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ropbox\Ben PhD\PhD Docs\THESIS\data_chapter_2\supplementary_tables\"/>
    </mc:Choice>
  </mc:AlternateContent>
  <xr:revisionPtr revIDLastSave="0" documentId="13_ncr:1_{577B1E97-AF14-4138-8B55-2C8B2F4EAF12}" xr6:coauthVersionLast="45" xr6:coauthVersionMax="45" xr10:uidLastSave="{00000000-0000-0000-0000-000000000000}"/>
  <bookViews>
    <workbookView xWindow="-108" yWindow="-108" windowWidth="23256" windowHeight="12576" tabRatio="608" firstSheet="4" activeTab="10" xr2:uid="{00000000-000D-0000-FFFF-FFFF00000000}"/>
  </bookViews>
  <sheets>
    <sheet name="README" sheetId="1" r:id="rId1"/>
    <sheet name="Table S3.1" sheetId="2" r:id="rId2"/>
    <sheet name="Table S3.2" sheetId="3" r:id="rId3"/>
    <sheet name="Table S3.3" sheetId="9" r:id="rId4"/>
    <sheet name="Table S3.4" sheetId="4" r:id="rId5"/>
    <sheet name="Table S3.5" sheetId="5" r:id="rId6"/>
    <sheet name="Table S3.6" sheetId="6" r:id="rId7"/>
    <sheet name="Table S3.7" sheetId="8" r:id="rId8"/>
    <sheet name="Table S3.8" sheetId="10" r:id="rId9"/>
    <sheet name="Table S3.9" sheetId="11" r:id="rId10"/>
    <sheet name="Table S3.10" sheetId="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737" i="2" l="1"/>
  <c r="E10737" i="2"/>
  <c r="F10736" i="2"/>
  <c r="E10736" i="2"/>
  <c r="F10735" i="2"/>
  <c r="E10735" i="2"/>
  <c r="F10734" i="2"/>
  <c r="E10734" i="2"/>
  <c r="F10733" i="2"/>
  <c r="E10733" i="2"/>
  <c r="F10732" i="2"/>
  <c r="E10732" i="2"/>
  <c r="F10731" i="2"/>
  <c r="E10731" i="2"/>
  <c r="F10730" i="2"/>
  <c r="E10730" i="2"/>
  <c r="F10729" i="2"/>
  <c r="E10729" i="2"/>
  <c r="F10728" i="2"/>
  <c r="E10728" i="2"/>
  <c r="F10727" i="2"/>
  <c r="E10727" i="2"/>
  <c r="F10726" i="2"/>
  <c r="E10726" i="2"/>
  <c r="F10725" i="2"/>
  <c r="E10725" i="2"/>
  <c r="F10724" i="2"/>
  <c r="E10724" i="2"/>
  <c r="F10723" i="2"/>
  <c r="E10723" i="2"/>
  <c r="F10722" i="2"/>
  <c r="E10722" i="2"/>
  <c r="F10721" i="2"/>
  <c r="E10721" i="2"/>
  <c r="F10720" i="2"/>
  <c r="E10720" i="2"/>
  <c r="F10719" i="2"/>
  <c r="E10719" i="2"/>
  <c r="F10718" i="2"/>
  <c r="E10718" i="2"/>
  <c r="F10717" i="2"/>
  <c r="E10717" i="2"/>
  <c r="F10716" i="2"/>
  <c r="E10716" i="2"/>
  <c r="F10715" i="2"/>
  <c r="E10715" i="2"/>
  <c r="F10714" i="2"/>
  <c r="E10714" i="2"/>
  <c r="F10713" i="2"/>
  <c r="E10713" i="2"/>
  <c r="F10712" i="2"/>
  <c r="E10712" i="2"/>
  <c r="F10711" i="2"/>
  <c r="E10711" i="2"/>
  <c r="F10710" i="2"/>
  <c r="E10710" i="2"/>
  <c r="F10709" i="2"/>
  <c r="E10709" i="2"/>
  <c r="F10708" i="2"/>
  <c r="E10708" i="2"/>
  <c r="F10707" i="2"/>
  <c r="E10707" i="2"/>
  <c r="F10706" i="2"/>
  <c r="E10706" i="2"/>
  <c r="F10705" i="2"/>
  <c r="E10705" i="2"/>
  <c r="F10704" i="2"/>
  <c r="E10704" i="2"/>
  <c r="F10703" i="2"/>
  <c r="E10703" i="2"/>
  <c r="F10702" i="2"/>
  <c r="E10702" i="2"/>
  <c r="F10701" i="2"/>
  <c r="E10701" i="2"/>
  <c r="F10700" i="2"/>
  <c r="E10700" i="2"/>
  <c r="F10699" i="2"/>
  <c r="E10699" i="2"/>
  <c r="F10698" i="2"/>
  <c r="E10698" i="2"/>
  <c r="F10697" i="2"/>
  <c r="E10697" i="2"/>
  <c r="F10696" i="2"/>
  <c r="E10696" i="2"/>
  <c r="F10695" i="2"/>
  <c r="E10695" i="2"/>
  <c r="F10694" i="2"/>
  <c r="E10694" i="2"/>
  <c r="F10693" i="2"/>
  <c r="E10693" i="2"/>
  <c r="F10692" i="2"/>
  <c r="E10692" i="2"/>
  <c r="F10691" i="2"/>
  <c r="E10691" i="2"/>
  <c r="F10690" i="2"/>
  <c r="E10690" i="2"/>
  <c r="F10689" i="2"/>
  <c r="E10689" i="2"/>
  <c r="F10688" i="2"/>
  <c r="E10688" i="2"/>
  <c r="F10687" i="2"/>
  <c r="E10687" i="2"/>
  <c r="F10686" i="2"/>
  <c r="E10686" i="2"/>
  <c r="F10685" i="2"/>
  <c r="E10685" i="2"/>
  <c r="F10684" i="2"/>
  <c r="E10684" i="2"/>
  <c r="F10683" i="2"/>
  <c r="E10683" i="2"/>
  <c r="F10682" i="2"/>
  <c r="E10682" i="2"/>
  <c r="F10681" i="2"/>
  <c r="E10681" i="2"/>
  <c r="F10680" i="2"/>
  <c r="E10680" i="2"/>
  <c r="F10679" i="2"/>
  <c r="E10679" i="2"/>
  <c r="F10678" i="2"/>
  <c r="E10678" i="2"/>
  <c r="F10677" i="2"/>
  <c r="E10677" i="2"/>
  <c r="F10676" i="2"/>
  <c r="E10676" i="2"/>
  <c r="F10675" i="2"/>
  <c r="E10675" i="2"/>
  <c r="F10674" i="2"/>
  <c r="E10674" i="2"/>
  <c r="F10673" i="2"/>
  <c r="E10673" i="2"/>
  <c r="F10672" i="2"/>
  <c r="E10672" i="2"/>
  <c r="F10671" i="2"/>
  <c r="E10671" i="2"/>
  <c r="F10670" i="2"/>
  <c r="E10670" i="2"/>
  <c r="F10669" i="2"/>
  <c r="E10669" i="2"/>
  <c r="F10668" i="2"/>
  <c r="E10668" i="2"/>
  <c r="F10667" i="2"/>
  <c r="E10667" i="2"/>
  <c r="F10666" i="2"/>
  <c r="E10666" i="2"/>
  <c r="F10665" i="2"/>
  <c r="E10665" i="2"/>
  <c r="F10664" i="2"/>
  <c r="E10664" i="2"/>
  <c r="F10663" i="2"/>
  <c r="E10663" i="2"/>
  <c r="F10662" i="2"/>
  <c r="E10662" i="2"/>
  <c r="F10661" i="2"/>
  <c r="E10661" i="2"/>
  <c r="F10660" i="2"/>
  <c r="E10660" i="2"/>
  <c r="F10659" i="2"/>
  <c r="E10659" i="2"/>
  <c r="F10658" i="2"/>
  <c r="E10658" i="2"/>
  <c r="F10657" i="2"/>
  <c r="E10657" i="2"/>
  <c r="F10656" i="2"/>
  <c r="E10656" i="2"/>
  <c r="F10655" i="2"/>
  <c r="E10655" i="2"/>
  <c r="F10654" i="2"/>
  <c r="E10654" i="2"/>
  <c r="F10653" i="2"/>
  <c r="E10653" i="2"/>
  <c r="F10652" i="2"/>
  <c r="E10652" i="2"/>
  <c r="F10651" i="2"/>
  <c r="E10651" i="2"/>
  <c r="F10650" i="2"/>
  <c r="E10650" i="2"/>
  <c r="F10649" i="2"/>
  <c r="E10649" i="2"/>
  <c r="F10648" i="2"/>
  <c r="E10648" i="2"/>
  <c r="F10647" i="2"/>
  <c r="E10647" i="2"/>
  <c r="F10646" i="2"/>
  <c r="E10646" i="2"/>
  <c r="F10645" i="2"/>
  <c r="E10645" i="2"/>
  <c r="F10644" i="2"/>
  <c r="E10644" i="2"/>
  <c r="F10643" i="2"/>
  <c r="E10643" i="2"/>
  <c r="F10642" i="2"/>
  <c r="E10642" i="2"/>
  <c r="F10641" i="2"/>
  <c r="E10641" i="2"/>
  <c r="F10640" i="2"/>
  <c r="E10640" i="2"/>
  <c r="F10639" i="2"/>
  <c r="E10639" i="2"/>
  <c r="F10638" i="2"/>
  <c r="E10638" i="2"/>
  <c r="F10637" i="2"/>
  <c r="E10637" i="2"/>
  <c r="F10636" i="2"/>
  <c r="E10636" i="2"/>
  <c r="F10635" i="2"/>
  <c r="E10635" i="2"/>
  <c r="F10634" i="2"/>
  <c r="E10634" i="2"/>
  <c r="F10633" i="2"/>
  <c r="E10633" i="2"/>
  <c r="F10632" i="2"/>
  <c r="E10632" i="2"/>
  <c r="F10631" i="2"/>
  <c r="E10631" i="2"/>
  <c r="F10630" i="2"/>
  <c r="E10630" i="2"/>
  <c r="F10629" i="2"/>
  <c r="E10629" i="2"/>
  <c r="F10628" i="2"/>
  <c r="E10628" i="2"/>
  <c r="F10627" i="2"/>
  <c r="E10627" i="2"/>
  <c r="F10626" i="2"/>
  <c r="E10626" i="2"/>
  <c r="F10625" i="2"/>
  <c r="E10625" i="2"/>
  <c r="F10624" i="2"/>
  <c r="E10624" i="2"/>
  <c r="F10623" i="2"/>
  <c r="E10623" i="2"/>
  <c r="F10622" i="2"/>
  <c r="E10622" i="2"/>
  <c r="F10621" i="2"/>
  <c r="E10621" i="2"/>
  <c r="F10620" i="2"/>
  <c r="E10620" i="2"/>
  <c r="F10619" i="2"/>
  <c r="E10619" i="2"/>
  <c r="F10618" i="2"/>
  <c r="E10618" i="2"/>
  <c r="F10617" i="2"/>
  <c r="E10617" i="2"/>
  <c r="F10616" i="2"/>
  <c r="E10616" i="2"/>
  <c r="F10615" i="2"/>
  <c r="E10615" i="2"/>
  <c r="F10614" i="2"/>
  <c r="E10614" i="2"/>
  <c r="F10613" i="2"/>
  <c r="E10613" i="2"/>
  <c r="F10612" i="2"/>
  <c r="E10612" i="2"/>
  <c r="F10611" i="2"/>
  <c r="E10611" i="2"/>
  <c r="F10610" i="2"/>
  <c r="E10610" i="2"/>
  <c r="F10609" i="2"/>
  <c r="E10609" i="2"/>
  <c r="F10608" i="2"/>
  <c r="E10608" i="2"/>
  <c r="F10607" i="2"/>
  <c r="E10607" i="2"/>
  <c r="F10606" i="2"/>
  <c r="E10606" i="2"/>
  <c r="F10605" i="2"/>
  <c r="E10605" i="2"/>
  <c r="F10604" i="2"/>
  <c r="E10604" i="2"/>
  <c r="F10603" i="2"/>
  <c r="E10603" i="2"/>
  <c r="F10602" i="2"/>
  <c r="E10602" i="2"/>
  <c r="F10601" i="2"/>
  <c r="E10601" i="2"/>
  <c r="F10600" i="2"/>
  <c r="E10600" i="2"/>
  <c r="F10599" i="2"/>
  <c r="E10599" i="2"/>
  <c r="F10598" i="2"/>
  <c r="E10598" i="2"/>
  <c r="F10597" i="2"/>
  <c r="E10597" i="2"/>
  <c r="F10596" i="2"/>
  <c r="E10596" i="2"/>
  <c r="F10595" i="2"/>
  <c r="E10595" i="2"/>
  <c r="F10594" i="2"/>
  <c r="E10594" i="2"/>
  <c r="F10593" i="2"/>
  <c r="E10593" i="2"/>
  <c r="F10592" i="2"/>
  <c r="E10592" i="2"/>
  <c r="F10591" i="2"/>
  <c r="E10591" i="2"/>
  <c r="F10590" i="2"/>
  <c r="E10590" i="2"/>
  <c r="F10589" i="2"/>
  <c r="E10589" i="2"/>
  <c r="F10588" i="2"/>
  <c r="E10588" i="2"/>
  <c r="F10587" i="2"/>
  <c r="E10587" i="2"/>
  <c r="F10586" i="2"/>
  <c r="E10586" i="2"/>
  <c r="F10585" i="2"/>
  <c r="E10585" i="2"/>
  <c r="F10584" i="2"/>
  <c r="E10584" i="2"/>
  <c r="F10583" i="2"/>
  <c r="E10583" i="2"/>
  <c r="F10582" i="2"/>
  <c r="E10582" i="2"/>
  <c r="F10581" i="2"/>
  <c r="E10581" i="2"/>
  <c r="F10580" i="2"/>
  <c r="E10580" i="2"/>
  <c r="F10579" i="2"/>
  <c r="E10579" i="2"/>
  <c r="F10578" i="2"/>
  <c r="E10578" i="2"/>
  <c r="F10577" i="2"/>
  <c r="E10577" i="2"/>
  <c r="F10576" i="2"/>
  <c r="E10576" i="2"/>
  <c r="F10575" i="2"/>
  <c r="E10575" i="2"/>
  <c r="F10574" i="2"/>
  <c r="E10574" i="2"/>
  <c r="F10573" i="2"/>
  <c r="E10573" i="2"/>
  <c r="F10572" i="2"/>
  <c r="E10572" i="2"/>
  <c r="F10571" i="2"/>
  <c r="E10571" i="2"/>
  <c r="F10570" i="2"/>
  <c r="E10570" i="2"/>
  <c r="F10569" i="2"/>
  <c r="E10569" i="2"/>
  <c r="F10568" i="2"/>
  <c r="E10568" i="2"/>
  <c r="F10567" i="2"/>
  <c r="E10567" i="2"/>
  <c r="F10566" i="2"/>
  <c r="E10566" i="2"/>
  <c r="F10565" i="2"/>
  <c r="E10565" i="2"/>
  <c r="F10564" i="2"/>
  <c r="E10564" i="2"/>
  <c r="F10563" i="2"/>
  <c r="E10563" i="2"/>
  <c r="F10562" i="2"/>
  <c r="E10562" i="2"/>
  <c r="F10561" i="2"/>
  <c r="E10561" i="2"/>
  <c r="F10560" i="2"/>
  <c r="E10560" i="2"/>
  <c r="F10559" i="2"/>
  <c r="E10559" i="2"/>
  <c r="F10558" i="2"/>
  <c r="E10558" i="2"/>
  <c r="F10557" i="2"/>
  <c r="E10557" i="2"/>
  <c r="F10556" i="2"/>
  <c r="E10556" i="2"/>
  <c r="F10555" i="2"/>
  <c r="E10555" i="2"/>
  <c r="F10554" i="2"/>
  <c r="E10554" i="2"/>
  <c r="F10553" i="2"/>
  <c r="E10553" i="2"/>
  <c r="F10552" i="2"/>
  <c r="E10552" i="2"/>
  <c r="F10551" i="2"/>
  <c r="E10551" i="2"/>
  <c r="F10550" i="2"/>
  <c r="E10550" i="2"/>
  <c r="F10549" i="2"/>
  <c r="E10549" i="2"/>
  <c r="F10548" i="2"/>
  <c r="E10548" i="2"/>
  <c r="F10547" i="2"/>
  <c r="E10547" i="2"/>
  <c r="F10546" i="2"/>
  <c r="E10546" i="2"/>
  <c r="F10545" i="2"/>
  <c r="E10545" i="2"/>
  <c r="F10544" i="2"/>
  <c r="E10544" i="2"/>
  <c r="F10543" i="2"/>
  <c r="E10543" i="2"/>
  <c r="F10542" i="2"/>
  <c r="E10542" i="2"/>
  <c r="F10541" i="2"/>
  <c r="E10541" i="2"/>
  <c r="F10540" i="2"/>
  <c r="E10540" i="2"/>
  <c r="F10539" i="2"/>
  <c r="E10539" i="2"/>
  <c r="F10538" i="2"/>
  <c r="E10538" i="2"/>
  <c r="F10537" i="2"/>
  <c r="E10537" i="2"/>
  <c r="F10536" i="2"/>
  <c r="E10536" i="2"/>
  <c r="F10535" i="2"/>
  <c r="E10535" i="2"/>
  <c r="F10534" i="2"/>
  <c r="E10534" i="2"/>
  <c r="F10533" i="2"/>
  <c r="E10533" i="2"/>
  <c r="F10532" i="2"/>
  <c r="E10532" i="2"/>
  <c r="F10531" i="2"/>
  <c r="E10531" i="2"/>
  <c r="F10530" i="2"/>
  <c r="E10530" i="2"/>
  <c r="F10529" i="2"/>
  <c r="E10529" i="2"/>
  <c r="F10528" i="2"/>
  <c r="E10528" i="2"/>
  <c r="F10527" i="2"/>
  <c r="E10527" i="2"/>
  <c r="F10526" i="2"/>
  <c r="E10526" i="2"/>
  <c r="F10525" i="2"/>
  <c r="E10525" i="2"/>
  <c r="F10524" i="2"/>
  <c r="E10524" i="2"/>
  <c r="F10523" i="2"/>
  <c r="E10523" i="2"/>
  <c r="F10522" i="2"/>
  <c r="E10522" i="2"/>
  <c r="F10521" i="2"/>
  <c r="E10521" i="2"/>
  <c r="F10520" i="2"/>
  <c r="E10520" i="2"/>
  <c r="F10519" i="2"/>
  <c r="E10519" i="2"/>
  <c r="F10518" i="2"/>
  <c r="E10518" i="2"/>
  <c r="F10517" i="2"/>
  <c r="E10517" i="2"/>
  <c r="F10516" i="2"/>
  <c r="E10516" i="2"/>
  <c r="F10515" i="2"/>
  <c r="E10515" i="2"/>
  <c r="F10514" i="2"/>
  <c r="E10514" i="2"/>
  <c r="F10513" i="2"/>
  <c r="E10513" i="2"/>
  <c r="F10512" i="2"/>
  <c r="E10512" i="2"/>
  <c r="F10511" i="2"/>
  <c r="E10511" i="2"/>
  <c r="F10510" i="2"/>
  <c r="E10510" i="2"/>
  <c r="F10509" i="2"/>
  <c r="E10509" i="2"/>
  <c r="F10508" i="2"/>
  <c r="E10508" i="2"/>
  <c r="F10507" i="2"/>
  <c r="E10507" i="2"/>
  <c r="F10506" i="2"/>
  <c r="E10506" i="2"/>
  <c r="F10505" i="2"/>
  <c r="E10505" i="2"/>
  <c r="F10504" i="2"/>
  <c r="E10504" i="2"/>
  <c r="F10503" i="2"/>
  <c r="E10503" i="2"/>
  <c r="F10502" i="2"/>
  <c r="E10502" i="2"/>
  <c r="F10501" i="2"/>
  <c r="E10501" i="2"/>
  <c r="F10500" i="2"/>
  <c r="E10500" i="2"/>
  <c r="F10499" i="2"/>
  <c r="E10499" i="2"/>
  <c r="F10498" i="2"/>
  <c r="E10498" i="2"/>
  <c r="F10497" i="2"/>
  <c r="E10497" i="2"/>
  <c r="F10496" i="2"/>
  <c r="E10496" i="2"/>
  <c r="F10495" i="2"/>
  <c r="E10495" i="2"/>
  <c r="F10494" i="2"/>
  <c r="E10494" i="2"/>
  <c r="F10493" i="2"/>
  <c r="E10493" i="2"/>
  <c r="F10492" i="2"/>
  <c r="E10492" i="2"/>
  <c r="F10491" i="2"/>
  <c r="E10491" i="2"/>
  <c r="F10490" i="2"/>
  <c r="E10490" i="2"/>
  <c r="F10489" i="2"/>
  <c r="E10489" i="2"/>
  <c r="F10488" i="2"/>
  <c r="E10488" i="2"/>
  <c r="F10487" i="2"/>
  <c r="E10487" i="2"/>
  <c r="F10486" i="2"/>
  <c r="E10486" i="2"/>
  <c r="F10485" i="2"/>
  <c r="E10485" i="2"/>
  <c r="F10484" i="2"/>
  <c r="E10484" i="2"/>
  <c r="F10483" i="2"/>
  <c r="E10483" i="2"/>
  <c r="F10482" i="2"/>
  <c r="E10482" i="2"/>
  <c r="F10481" i="2"/>
  <c r="E10481" i="2"/>
  <c r="F10480" i="2"/>
  <c r="E10480" i="2"/>
  <c r="F10479" i="2"/>
  <c r="E10479" i="2"/>
  <c r="F10478" i="2"/>
  <c r="E10478" i="2"/>
  <c r="F10477" i="2"/>
  <c r="E10477" i="2"/>
  <c r="F10476" i="2"/>
  <c r="E10476" i="2"/>
  <c r="F10475" i="2"/>
  <c r="E10475" i="2"/>
  <c r="F10474" i="2"/>
  <c r="E10474" i="2"/>
  <c r="F10473" i="2"/>
  <c r="E10473" i="2"/>
  <c r="F10472" i="2"/>
  <c r="E10472" i="2"/>
  <c r="F10471" i="2"/>
  <c r="E10471" i="2"/>
  <c r="F10470" i="2"/>
  <c r="E10470" i="2"/>
  <c r="F10469" i="2"/>
  <c r="E10469" i="2"/>
  <c r="F10468" i="2"/>
  <c r="E10468" i="2"/>
  <c r="F10467" i="2"/>
  <c r="E10467" i="2"/>
  <c r="F10466" i="2"/>
  <c r="E10466" i="2"/>
  <c r="F10465" i="2"/>
  <c r="E10465" i="2"/>
  <c r="F10464" i="2"/>
  <c r="E10464" i="2"/>
  <c r="F10463" i="2"/>
  <c r="E10463" i="2"/>
  <c r="F10462" i="2"/>
  <c r="E10462" i="2"/>
  <c r="F10461" i="2"/>
  <c r="E10461" i="2"/>
  <c r="F10460" i="2"/>
  <c r="E10460" i="2"/>
  <c r="F10459" i="2"/>
  <c r="E10459" i="2"/>
  <c r="F10458" i="2"/>
  <c r="E10458" i="2"/>
  <c r="F10457" i="2"/>
  <c r="E10457" i="2"/>
  <c r="F10456" i="2"/>
  <c r="E10456" i="2"/>
  <c r="F10455" i="2"/>
  <c r="E10455" i="2"/>
  <c r="F10454" i="2"/>
  <c r="E10454" i="2"/>
  <c r="F10453" i="2"/>
  <c r="E10453" i="2"/>
  <c r="F10452" i="2"/>
  <c r="E10452" i="2"/>
  <c r="F10451" i="2"/>
  <c r="E10451" i="2"/>
  <c r="F10450" i="2"/>
  <c r="E10450" i="2"/>
  <c r="F10449" i="2"/>
  <c r="E10449" i="2"/>
  <c r="F10448" i="2"/>
  <c r="E10448" i="2"/>
  <c r="F10447" i="2"/>
  <c r="E10447" i="2"/>
  <c r="F10446" i="2"/>
  <c r="E10446" i="2"/>
  <c r="F10445" i="2"/>
  <c r="E10445" i="2"/>
  <c r="F10444" i="2"/>
  <c r="E10444" i="2"/>
  <c r="F10443" i="2"/>
  <c r="E10443" i="2"/>
  <c r="F10442" i="2"/>
  <c r="E10442" i="2"/>
  <c r="F10441" i="2"/>
  <c r="E10441" i="2"/>
  <c r="F10440" i="2"/>
  <c r="E10440" i="2"/>
  <c r="F10439" i="2"/>
  <c r="E10439" i="2"/>
  <c r="F10438" i="2"/>
  <c r="E10438" i="2"/>
  <c r="F10437" i="2"/>
  <c r="E10437" i="2"/>
  <c r="F10436" i="2"/>
  <c r="E10436" i="2"/>
  <c r="F10435" i="2"/>
  <c r="E10435" i="2"/>
  <c r="F10434" i="2"/>
  <c r="E10434" i="2"/>
  <c r="F10433" i="2"/>
  <c r="E10433" i="2"/>
  <c r="F10432" i="2"/>
  <c r="E10432" i="2"/>
  <c r="F10431" i="2"/>
  <c r="E10431" i="2"/>
  <c r="F10430" i="2"/>
  <c r="E10430" i="2"/>
  <c r="F10429" i="2"/>
  <c r="E10429" i="2"/>
  <c r="F10428" i="2"/>
  <c r="E10428" i="2"/>
  <c r="F10427" i="2"/>
  <c r="E10427" i="2"/>
  <c r="F10426" i="2"/>
  <c r="E10426" i="2"/>
  <c r="F10425" i="2"/>
  <c r="E10425" i="2"/>
  <c r="F10424" i="2"/>
  <c r="E10424" i="2"/>
  <c r="F10423" i="2"/>
  <c r="E10423" i="2"/>
  <c r="F10422" i="2"/>
  <c r="E10422" i="2"/>
  <c r="F10421" i="2"/>
  <c r="E10421" i="2"/>
  <c r="F10420" i="2"/>
  <c r="E10420" i="2"/>
  <c r="F10419" i="2"/>
  <c r="E10419" i="2"/>
  <c r="F10418" i="2"/>
  <c r="E10418" i="2"/>
  <c r="F10417" i="2"/>
  <c r="E10417" i="2"/>
  <c r="F10416" i="2"/>
  <c r="E10416" i="2"/>
  <c r="F10415" i="2"/>
  <c r="E10415" i="2"/>
  <c r="F10414" i="2"/>
  <c r="E10414" i="2"/>
  <c r="F10413" i="2"/>
  <c r="E10413" i="2"/>
  <c r="F10412" i="2"/>
  <c r="E10412" i="2"/>
  <c r="F10411" i="2"/>
  <c r="E10411" i="2"/>
  <c r="F10410" i="2"/>
  <c r="E10410" i="2"/>
  <c r="F10409" i="2"/>
  <c r="E10409" i="2"/>
  <c r="F10408" i="2"/>
  <c r="E10408" i="2"/>
  <c r="F10407" i="2"/>
  <c r="E10407" i="2"/>
  <c r="F10406" i="2"/>
  <c r="E10406" i="2"/>
  <c r="F10405" i="2"/>
  <c r="E10405" i="2"/>
  <c r="F10404" i="2"/>
  <c r="E10404" i="2"/>
  <c r="F10403" i="2"/>
  <c r="E10403" i="2"/>
  <c r="F10402" i="2"/>
  <c r="E10402" i="2"/>
  <c r="F10401" i="2"/>
  <c r="E10401" i="2"/>
  <c r="F10400" i="2"/>
  <c r="E10400" i="2"/>
  <c r="F10399" i="2"/>
  <c r="E10399" i="2"/>
  <c r="F10398" i="2"/>
  <c r="E10398" i="2"/>
  <c r="F10397" i="2"/>
  <c r="E10397" i="2"/>
  <c r="F10396" i="2"/>
  <c r="E10396" i="2"/>
  <c r="F10395" i="2"/>
  <c r="E10395" i="2"/>
  <c r="F10394" i="2"/>
  <c r="E10394" i="2"/>
  <c r="F10393" i="2"/>
  <c r="E10393" i="2"/>
  <c r="F10392" i="2"/>
  <c r="E10392" i="2"/>
  <c r="F10391" i="2"/>
  <c r="E10391" i="2"/>
  <c r="F10390" i="2"/>
  <c r="E10390" i="2"/>
  <c r="F10389" i="2"/>
  <c r="E10389" i="2"/>
  <c r="F10388" i="2"/>
  <c r="E10388" i="2"/>
  <c r="F10387" i="2"/>
  <c r="E10387" i="2"/>
  <c r="F10386" i="2"/>
  <c r="E10386" i="2"/>
  <c r="F10385" i="2"/>
  <c r="E10385" i="2"/>
  <c r="F10384" i="2"/>
  <c r="E10384" i="2"/>
  <c r="F10383" i="2"/>
  <c r="E10383" i="2"/>
  <c r="F10382" i="2"/>
  <c r="E10382" i="2"/>
  <c r="F10381" i="2"/>
  <c r="E10381" i="2"/>
  <c r="F10380" i="2"/>
  <c r="E10380" i="2"/>
  <c r="F10379" i="2"/>
  <c r="E10379" i="2"/>
  <c r="F10378" i="2"/>
  <c r="E10378" i="2"/>
  <c r="F10377" i="2"/>
  <c r="E10377" i="2"/>
  <c r="F10376" i="2"/>
  <c r="E10376" i="2"/>
  <c r="F10375" i="2"/>
  <c r="E10375" i="2"/>
  <c r="F10374" i="2"/>
  <c r="E10374" i="2"/>
  <c r="F10373" i="2"/>
  <c r="E10373" i="2"/>
  <c r="F10372" i="2"/>
  <c r="E10372" i="2"/>
  <c r="F10371" i="2"/>
  <c r="E10371" i="2"/>
  <c r="F10370" i="2"/>
  <c r="E10370" i="2"/>
  <c r="F10369" i="2"/>
  <c r="E10369" i="2"/>
  <c r="F10368" i="2"/>
  <c r="E10368" i="2"/>
  <c r="F10367" i="2"/>
  <c r="E10367" i="2"/>
  <c r="F10366" i="2"/>
  <c r="E10366" i="2"/>
  <c r="F10365" i="2"/>
  <c r="E10365" i="2"/>
  <c r="F10364" i="2"/>
  <c r="E10364" i="2"/>
  <c r="F10363" i="2"/>
  <c r="E10363" i="2"/>
  <c r="F10362" i="2"/>
  <c r="E10362" i="2"/>
  <c r="F10361" i="2"/>
  <c r="E10361" i="2"/>
  <c r="F10360" i="2"/>
  <c r="E10360" i="2"/>
  <c r="F10359" i="2"/>
  <c r="E10359" i="2"/>
  <c r="F10358" i="2"/>
  <c r="E10358" i="2"/>
  <c r="F10357" i="2"/>
  <c r="E10357" i="2"/>
  <c r="F10356" i="2"/>
  <c r="E10356" i="2"/>
  <c r="F10355" i="2"/>
  <c r="E10355" i="2"/>
  <c r="F10354" i="2"/>
  <c r="E10354" i="2"/>
  <c r="F10353" i="2"/>
  <c r="E10353" i="2"/>
  <c r="F10352" i="2"/>
  <c r="E10352" i="2"/>
  <c r="F10351" i="2"/>
  <c r="E10351" i="2"/>
  <c r="F10350" i="2"/>
  <c r="E10350" i="2"/>
  <c r="F10349" i="2"/>
  <c r="E10349" i="2"/>
  <c r="F10348" i="2"/>
  <c r="E10348" i="2"/>
  <c r="F10347" i="2"/>
  <c r="E10347" i="2"/>
  <c r="F10346" i="2"/>
  <c r="E10346" i="2"/>
  <c r="F10345" i="2"/>
  <c r="E10345" i="2"/>
  <c r="F10344" i="2"/>
  <c r="E10344" i="2"/>
  <c r="F10343" i="2"/>
  <c r="E10343" i="2"/>
  <c r="F10342" i="2"/>
  <c r="E10342" i="2"/>
  <c r="F10341" i="2"/>
  <c r="E10341" i="2"/>
  <c r="F10340" i="2"/>
  <c r="E10340" i="2"/>
  <c r="F10339" i="2"/>
  <c r="E10339" i="2"/>
  <c r="F10338" i="2"/>
  <c r="E10338" i="2"/>
  <c r="F10337" i="2"/>
  <c r="E10337" i="2"/>
  <c r="F10336" i="2"/>
  <c r="E10336" i="2"/>
  <c r="F10335" i="2"/>
  <c r="E10335" i="2"/>
  <c r="F10334" i="2"/>
  <c r="E10334" i="2"/>
  <c r="F10333" i="2"/>
  <c r="E10333" i="2"/>
  <c r="F10332" i="2"/>
  <c r="E10332" i="2"/>
  <c r="F10331" i="2"/>
  <c r="E10331" i="2"/>
  <c r="F10330" i="2"/>
  <c r="E10330" i="2"/>
  <c r="F10329" i="2"/>
  <c r="E10329" i="2"/>
  <c r="F10328" i="2"/>
  <c r="E10328" i="2"/>
  <c r="F10327" i="2"/>
  <c r="E10327" i="2"/>
  <c r="F10326" i="2"/>
  <c r="E10326" i="2"/>
  <c r="F10325" i="2"/>
  <c r="E10325" i="2"/>
  <c r="F10324" i="2"/>
  <c r="E10324" i="2"/>
  <c r="F10323" i="2"/>
  <c r="E10323" i="2"/>
  <c r="F10322" i="2"/>
  <c r="E10322" i="2"/>
  <c r="F10321" i="2"/>
  <c r="E10321" i="2"/>
  <c r="F10320" i="2"/>
  <c r="E10320" i="2"/>
  <c r="F10319" i="2"/>
  <c r="E10319" i="2"/>
  <c r="F10318" i="2"/>
  <c r="E10318" i="2"/>
  <c r="F10317" i="2"/>
  <c r="E10317" i="2"/>
  <c r="F10316" i="2"/>
  <c r="E10316" i="2"/>
  <c r="F10315" i="2"/>
  <c r="E10315" i="2"/>
  <c r="F10314" i="2"/>
  <c r="E10314" i="2"/>
  <c r="F10313" i="2"/>
  <c r="E10313" i="2"/>
  <c r="F10312" i="2"/>
  <c r="E10312" i="2"/>
  <c r="F10311" i="2"/>
  <c r="E10311" i="2"/>
  <c r="F10310" i="2"/>
  <c r="E10310" i="2"/>
  <c r="F10309" i="2"/>
  <c r="E10309" i="2"/>
  <c r="F10308" i="2"/>
  <c r="E10308" i="2"/>
  <c r="F10307" i="2"/>
  <c r="E10307" i="2"/>
  <c r="F10306" i="2"/>
  <c r="E10306" i="2"/>
  <c r="F10305" i="2"/>
  <c r="E10305" i="2"/>
  <c r="F10304" i="2"/>
  <c r="E10304" i="2"/>
  <c r="F10303" i="2"/>
  <c r="E10303" i="2"/>
  <c r="F10302" i="2"/>
  <c r="E10302" i="2"/>
  <c r="F10301" i="2"/>
  <c r="E10301" i="2"/>
  <c r="F10300" i="2"/>
  <c r="E10300" i="2"/>
  <c r="F10299" i="2"/>
  <c r="E10299" i="2"/>
  <c r="F10298" i="2"/>
  <c r="E10298" i="2"/>
  <c r="F10297" i="2"/>
  <c r="E10297" i="2"/>
  <c r="F10296" i="2"/>
  <c r="E10296" i="2"/>
  <c r="F10295" i="2"/>
  <c r="E10295" i="2"/>
  <c r="F10294" i="2"/>
  <c r="E10294" i="2"/>
  <c r="F10293" i="2"/>
  <c r="E10293" i="2"/>
  <c r="F10292" i="2"/>
  <c r="E10292" i="2"/>
  <c r="F10291" i="2"/>
  <c r="E10291" i="2"/>
  <c r="F10290" i="2"/>
  <c r="E10290" i="2"/>
  <c r="F10289" i="2"/>
  <c r="E10289" i="2"/>
  <c r="F10288" i="2"/>
  <c r="E10288" i="2"/>
  <c r="F10287" i="2"/>
  <c r="E10287" i="2"/>
  <c r="F10286" i="2"/>
  <c r="E10286" i="2"/>
  <c r="F10285" i="2"/>
  <c r="E10285" i="2"/>
  <c r="F10284" i="2"/>
  <c r="E10284" i="2"/>
  <c r="F10283" i="2"/>
  <c r="E10283" i="2"/>
  <c r="F10282" i="2"/>
  <c r="E10282" i="2"/>
  <c r="F10281" i="2"/>
  <c r="E10281" i="2"/>
  <c r="F10280" i="2"/>
  <c r="E10280" i="2"/>
  <c r="F10279" i="2"/>
  <c r="E10279" i="2"/>
  <c r="F10278" i="2"/>
  <c r="E10278" i="2"/>
  <c r="F10277" i="2"/>
  <c r="E10277" i="2"/>
  <c r="F10276" i="2"/>
  <c r="E10276" i="2"/>
  <c r="F10275" i="2"/>
  <c r="E10275" i="2"/>
  <c r="F10274" i="2"/>
  <c r="E10274" i="2"/>
  <c r="F10273" i="2"/>
  <c r="E10273" i="2"/>
  <c r="F10272" i="2"/>
  <c r="E10272" i="2"/>
  <c r="F10271" i="2"/>
  <c r="E10271" i="2"/>
  <c r="F10270" i="2"/>
  <c r="E10270" i="2"/>
  <c r="F10269" i="2"/>
  <c r="E10269" i="2"/>
  <c r="F10268" i="2"/>
  <c r="E10268" i="2"/>
  <c r="F10267" i="2"/>
  <c r="E10267" i="2"/>
  <c r="F10266" i="2"/>
  <c r="E10266" i="2"/>
  <c r="F10265" i="2"/>
  <c r="E10265" i="2"/>
  <c r="F10264" i="2"/>
  <c r="E10264" i="2"/>
  <c r="F10263" i="2"/>
  <c r="E10263" i="2"/>
  <c r="F10262" i="2"/>
  <c r="E10262" i="2"/>
  <c r="F10261" i="2"/>
  <c r="E10261" i="2"/>
  <c r="F10260" i="2"/>
  <c r="E10260" i="2"/>
  <c r="F10259" i="2"/>
  <c r="E10259" i="2"/>
  <c r="F10258" i="2"/>
  <c r="E10258" i="2"/>
  <c r="F10257" i="2"/>
  <c r="E10257" i="2"/>
  <c r="F10256" i="2"/>
  <c r="E10256" i="2"/>
  <c r="F10255" i="2"/>
  <c r="E10255" i="2"/>
  <c r="F10254" i="2"/>
  <c r="E10254" i="2"/>
  <c r="F10253" i="2"/>
  <c r="E10253" i="2"/>
  <c r="F10252" i="2"/>
  <c r="E10252" i="2"/>
  <c r="F10251" i="2"/>
  <c r="E10251" i="2"/>
  <c r="F10250" i="2"/>
  <c r="E10250" i="2"/>
  <c r="F10249" i="2"/>
  <c r="E10249" i="2"/>
  <c r="F10248" i="2"/>
  <c r="E10248" i="2"/>
  <c r="F10247" i="2"/>
  <c r="E10247" i="2"/>
  <c r="F10246" i="2"/>
  <c r="E10246" i="2"/>
  <c r="F10245" i="2"/>
  <c r="E10245" i="2"/>
  <c r="F10244" i="2"/>
  <c r="E10244" i="2"/>
  <c r="F10243" i="2"/>
  <c r="E10243" i="2"/>
  <c r="F10242" i="2"/>
  <c r="E10242" i="2"/>
  <c r="F10241" i="2"/>
  <c r="E10241" i="2"/>
  <c r="F10240" i="2"/>
  <c r="E10240" i="2"/>
  <c r="F10239" i="2"/>
  <c r="E10239" i="2"/>
  <c r="F10238" i="2"/>
  <c r="E10238" i="2"/>
  <c r="F10237" i="2"/>
  <c r="E10237" i="2"/>
  <c r="F10236" i="2"/>
  <c r="E10236" i="2"/>
  <c r="F10235" i="2"/>
  <c r="E10235" i="2"/>
  <c r="F10234" i="2"/>
  <c r="E10234" i="2"/>
  <c r="F10233" i="2"/>
  <c r="E10233" i="2"/>
  <c r="F10232" i="2"/>
  <c r="E10232" i="2"/>
  <c r="F10231" i="2"/>
  <c r="E10231" i="2"/>
  <c r="F10230" i="2"/>
  <c r="E10230" i="2"/>
  <c r="F10229" i="2"/>
  <c r="E10229" i="2"/>
  <c r="F10228" i="2"/>
  <c r="E10228" i="2"/>
  <c r="F10227" i="2"/>
  <c r="E10227" i="2"/>
  <c r="F10226" i="2"/>
  <c r="E10226" i="2"/>
  <c r="F10225" i="2"/>
  <c r="E10225" i="2"/>
  <c r="F10224" i="2"/>
  <c r="E10224" i="2"/>
  <c r="F10223" i="2"/>
  <c r="E10223" i="2"/>
  <c r="F10222" i="2"/>
  <c r="E10222" i="2"/>
  <c r="F10221" i="2"/>
  <c r="E10221" i="2"/>
  <c r="F10220" i="2"/>
  <c r="E10220" i="2"/>
  <c r="F10219" i="2"/>
  <c r="E10219" i="2"/>
  <c r="F10218" i="2"/>
  <c r="E10218" i="2"/>
  <c r="F10217" i="2"/>
  <c r="E10217" i="2"/>
  <c r="F10216" i="2"/>
  <c r="E10216" i="2"/>
  <c r="F10215" i="2"/>
  <c r="E10215" i="2"/>
  <c r="F10214" i="2"/>
  <c r="E10214" i="2"/>
  <c r="F10213" i="2"/>
  <c r="E10213" i="2"/>
  <c r="F10212" i="2"/>
  <c r="E10212" i="2"/>
  <c r="F10211" i="2"/>
  <c r="E10211" i="2"/>
  <c r="F10210" i="2"/>
  <c r="E10210" i="2"/>
  <c r="F10209" i="2"/>
  <c r="E10209" i="2"/>
  <c r="F10208" i="2"/>
  <c r="E10208" i="2"/>
  <c r="F10207" i="2"/>
  <c r="E10207" i="2"/>
  <c r="F10206" i="2"/>
  <c r="E10206" i="2"/>
  <c r="F10205" i="2"/>
  <c r="E10205" i="2"/>
  <c r="F10204" i="2"/>
  <c r="E10204" i="2"/>
  <c r="F10203" i="2"/>
  <c r="E10203" i="2"/>
  <c r="F10202" i="2"/>
  <c r="E10202" i="2"/>
  <c r="F10201" i="2"/>
  <c r="E10201" i="2"/>
  <c r="F10200" i="2"/>
  <c r="E10200" i="2"/>
  <c r="F10199" i="2"/>
  <c r="E10199" i="2"/>
  <c r="F10198" i="2"/>
  <c r="E10198" i="2"/>
  <c r="F10197" i="2"/>
  <c r="E10197" i="2"/>
  <c r="F10196" i="2"/>
  <c r="E10196" i="2"/>
  <c r="F10195" i="2"/>
  <c r="E10195" i="2"/>
  <c r="F10194" i="2"/>
  <c r="E10194" i="2"/>
  <c r="F10193" i="2"/>
  <c r="E10193" i="2"/>
  <c r="F10192" i="2"/>
  <c r="E10192" i="2"/>
  <c r="F10191" i="2"/>
  <c r="E10191" i="2"/>
  <c r="F10190" i="2"/>
  <c r="E10190" i="2"/>
  <c r="F10189" i="2"/>
  <c r="E10189" i="2"/>
  <c r="F10188" i="2"/>
  <c r="E10188" i="2"/>
  <c r="F10187" i="2"/>
  <c r="E10187" i="2"/>
  <c r="F10186" i="2"/>
  <c r="E10186" i="2"/>
  <c r="F10185" i="2"/>
  <c r="E10185" i="2"/>
  <c r="F10184" i="2"/>
  <c r="E10184" i="2"/>
  <c r="F10183" i="2"/>
  <c r="E10183" i="2"/>
  <c r="F10182" i="2"/>
  <c r="E10182" i="2"/>
  <c r="F10181" i="2"/>
  <c r="E10181" i="2"/>
  <c r="F10180" i="2"/>
  <c r="E10180" i="2"/>
  <c r="F10179" i="2"/>
  <c r="E10179" i="2"/>
  <c r="F10178" i="2"/>
  <c r="E10178" i="2"/>
  <c r="F10177" i="2"/>
  <c r="E10177" i="2"/>
  <c r="F10176" i="2"/>
  <c r="E10176" i="2"/>
  <c r="F10175" i="2"/>
  <c r="E10175" i="2"/>
  <c r="F10174" i="2"/>
  <c r="E10174" i="2"/>
  <c r="F10173" i="2"/>
  <c r="E10173" i="2"/>
  <c r="F10172" i="2"/>
  <c r="E10172" i="2"/>
  <c r="F10171" i="2"/>
  <c r="E10171" i="2"/>
  <c r="F10170" i="2"/>
  <c r="E10170" i="2"/>
  <c r="F10169" i="2"/>
  <c r="E10169" i="2"/>
  <c r="F10168" i="2"/>
  <c r="E10168" i="2"/>
  <c r="F10167" i="2"/>
  <c r="E10167" i="2"/>
  <c r="F10166" i="2"/>
  <c r="E10166" i="2"/>
  <c r="F10165" i="2"/>
  <c r="E10165" i="2"/>
  <c r="F10164" i="2"/>
  <c r="E10164" i="2"/>
  <c r="F10163" i="2"/>
  <c r="E10163" i="2"/>
  <c r="F10162" i="2"/>
  <c r="E10162" i="2"/>
  <c r="F10161" i="2"/>
  <c r="E10161" i="2"/>
  <c r="F10160" i="2"/>
  <c r="E10160" i="2"/>
  <c r="F10159" i="2"/>
  <c r="E10159" i="2"/>
  <c r="F10158" i="2"/>
  <c r="E10158" i="2"/>
  <c r="F10157" i="2"/>
  <c r="E10157" i="2"/>
  <c r="F10156" i="2"/>
  <c r="E10156" i="2"/>
  <c r="F10155" i="2"/>
  <c r="E10155" i="2"/>
  <c r="F10154" i="2"/>
  <c r="E10154" i="2"/>
  <c r="F10153" i="2"/>
  <c r="E10153" i="2"/>
  <c r="F10152" i="2"/>
  <c r="E10152" i="2"/>
  <c r="F10151" i="2"/>
  <c r="E10151" i="2"/>
  <c r="F10150" i="2"/>
  <c r="E10150" i="2"/>
  <c r="F10149" i="2"/>
  <c r="E10149" i="2"/>
  <c r="F10148" i="2"/>
  <c r="E10148" i="2"/>
  <c r="F10147" i="2"/>
  <c r="E10147" i="2"/>
  <c r="F10146" i="2"/>
  <c r="E10146" i="2"/>
  <c r="F10145" i="2"/>
  <c r="E10145" i="2"/>
  <c r="F10144" i="2"/>
  <c r="E10144" i="2"/>
  <c r="F10143" i="2"/>
  <c r="E10143" i="2"/>
  <c r="F10142" i="2"/>
  <c r="E10142" i="2"/>
  <c r="F10141" i="2"/>
  <c r="E10141" i="2"/>
  <c r="F10140" i="2"/>
  <c r="E10140" i="2"/>
  <c r="F10139" i="2"/>
  <c r="E10139" i="2"/>
  <c r="F10138" i="2"/>
  <c r="E10138" i="2"/>
  <c r="F10137" i="2"/>
  <c r="E10137" i="2"/>
  <c r="F10136" i="2"/>
  <c r="E10136" i="2"/>
  <c r="F10135" i="2"/>
  <c r="E10135" i="2"/>
  <c r="F10134" i="2"/>
  <c r="E10134" i="2"/>
  <c r="F10133" i="2"/>
  <c r="E10133" i="2"/>
  <c r="F10132" i="2"/>
  <c r="E10132" i="2"/>
  <c r="F10131" i="2"/>
  <c r="E10131" i="2"/>
  <c r="F10130" i="2"/>
  <c r="E10130" i="2"/>
  <c r="F10129" i="2"/>
  <c r="E10129" i="2"/>
  <c r="F10128" i="2"/>
  <c r="E10128" i="2"/>
  <c r="F10127" i="2"/>
  <c r="E10127" i="2"/>
  <c r="F10126" i="2"/>
  <c r="E10126" i="2"/>
  <c r="F10125" i="2"/>
  <c r="E10125" i="2"/>
  <c r="F10124" i="2"/>
  <c r="E10124" i="2"/>
  <c r="F10123" i="2"/>
  <c r="E10123" i="2"/>
  <c r="F10122" i="2"/>
  <c r="E10122" i="2"/>
  <c r="F10121" i="2"/>
  <c r="E10121" i="2"/>
  <c r="F10120" i="2"/>
  <c r="E10120" i="2"/>
  <c r="F10119" i="2"/>
  <c r="E10119" i="2"/>
  <c r="F10118" i="2"/>
  <c r="E10118" i="2"/>
  <c r="F10117" i="2"/>
  <c r="E10117" i="2"/>
  <c r="F10116" i="2"/>
  <c r="E10116" i="2"/>
  <c r="F10115" i="2"/>
  <c r="E10115" i="2"/>
  <c r="F10114" i="2"/>
  <c r="E10114" i="2"/>
  <c r="F10113" i="2"/>
  <c r="E10113" i="2"/>
  <c r="F10112" i="2"/>
  <c r="E10112" i="2"/>
  <c r="F10111" i="2"/>
  <c r="E10111" i="2"/>
  <c r="F10110" i="2"/>
  <c r="E10110" i="2"/>
  <c r="F10109" i="2"/>
  <c r="E10109" i="2"/>
  <c r="F10108" i="2"/>
  <c r="E10108" i="2"/>
  <c r="F10107" i="2"/>
  <c r="E10107" i="2"/>
  <c r="F10106" i="2"/>
  <c r="E10106" i="2"/>
  <c r="F10105" i="2"/>
  <c r="E10105" i="2"/>
  <c r="F10104" i="2"/>
  <c r="E10104" i="2"/>
  <c r="F10103" i="2"/>
  <c r="E10103" i="2"/>
  <c r="F10102" i="2"/>
  <c r="E10102" i="2"/>
  <c r="F10101" i="2"/>
  <c r="E10101" i="2"/>
  <c r="F10100" i="2"/>
  <c r="E10100" i="2"/>
  <c r="F10099" i="2"/>
  <c r="E10099" i="2"/>
  <c r="F10098" i="2"/>
  <c r="E10098" i="2"/>
  <c r="F10097" i="2"/>
  <c r="E10097" i="2"/>
  <c r="F10096" i="2"/>
  <c r="E10096" i="2"/>
  <c r="F10095" i="2"/>
  <c r="E10095" i="2"/>
  <c r="F10094" i="2"/>
  <c r="E10094" i="2"/>
  <c r="F10093" i="2"/>
  <c r="E10093" i="2"/>
  <c r="F10092" i="2"/>
  <c r="E10092" i="2"/>
  <c r="F10091" i="2"/>
  <c r="E10091" i="2"/>
  <c r="F10090" i="2"/>
  <c r="E10090" i="2"/>
  <c r="F10089" i="2"/>
  <c r="E10089" i="2"/>
  <c r="F10088" i="2"/>
  <c r="E10088" i="2"/>
  <c r="F10087" i="2"/>
  <c r="E10087" i="2"/>
  <c r="F10086" i="2"/>
  <c r="E10086" i="2"/>
  <c r="F10085" i="2"/>
  <c r="E10085" i="2"/>
  <c r="F10084" i="2"/>
  <c r="E10084" i="2"/>
  <c r="F10083" i="2"/>
  <c r="E10083" i="2"/>
  <c r="F10082" i="2"/>
  <c r="E10082" i="2"/>
  <c r="F10081" i="2"/>
  <c r="E10081" i="2"/>
  <c r="F10080" i="2"/>
  <c r="E10080" i="2"/>
  <c r="F10079" i="2"/>
  <c r="E10079" i="2"/>
  <c r="F10078" i="2"/>
  <c r="E10078" i="2"/>
  <c r="F10077" i="2"/>
  <c r="E10077" i="2"/>
  <c r="F10076" i="2"/>
  <c r="E10076" i="2"/>
  <c r="F10075" i="2"/>
  <c r="E10075" i="2"/>
  <c r="F10074" i="2"/>
  <c r="E10074" i="2"/>
  <c r="F10073" i="2"/>
  <c r="E10073" i="2"/>
  <c r="F10072" i="2"/>
  <c r="E10072" i="2"/>
  <c r="F10071" i="2"/>
  <c r="E10071" i="2"/>
  <c r="F10070" i="2"/>
  <c r="E10070" i="2"/>
  <c r="F10069" i="2"/>
  <c r="E10069" i="2"/>
  <c r="F10068" i="2"/>
  <c r="E10068" i="2"/>
  <c r="F10067" i="2"/>
  <c r="E10067" i="2"/>
  <c r="F10066" i="2"/>
  <c r="E10066" i="2"/>
  <c r="F10065" i="2"/>
  <c r="E10065" i="2"/>
  <c r="F10064" i="2"/>
  <c r="E10064" i="2"/>
  <c r="F10063" i="2"/>
  <c r="E10063" i="2"/>
  <c r="F10062" i="2"/>
  <c r="E10062" i="2"/>
  <c r="F10061" i="2"/>
  <c r="E10061" i="2"/>
  <c r="F10060" i="2"/>
  <c r="E10060" i="2"/>
  <c r="F10059" i="2"/>
  <c r="E10059" i="2"/>
  <c r="F10058" i="2"/>
  <c r="E10058" i="2"/>
  <c r="F10057" i="2"/>
  <c r="E10057" i="2"/>
  <c r="F10056" i="2"/>
  <c r="E10056" i="2"/>
  <c r="F10055" i="2"/>
  <c r="E10055" i="2"/>
  <c r="F10054" i="2"/>
  <c r="E10054" i="2"/>
  <c r="F10053" i="2"/>
  <c r="E10053" i="2"/>
  <c r="F10052" i="2"/>
  <c r="E10052" i="2"/>
  <c r="F10051" i="2"/>
  <c r="E10051" i="2"/>
  <c r="F10050" i="2"/>
  <c r="E10050" i="2"/>
  <c r="F10049" i="2"/>
  <c r="E10049" i="2"/>
  <c r="F10048" i="2"/>
  <c r="E10048" i="2"/>
  <c r="F10047" i="2"/>
  <c r="E10047" i="2"/>
  <c r="F10046" i="2"/>
  <c r="E10046" i="2"/>
  <c r="F10045" i="2"/>
  <c r="E10045" i="2"/>
  <c r="F10044" i="2"/>
  <c r="E10044" i="2"/>
  <c r="F10043" i="2"/>
  <c r="E10043" i="2"/>
  <c r="F10042" i="2"/>
  <c r="E10042" i="2"/>
  <c r="F10041" i="2"/>
  <c r="E10041" i="2"/>
  <c r="F10040" i="2"/>
  <c r="E10040" i="2"/>
  <c r="F10039" i="2"/>
  <c r="E10039" i="2"/>
  <c r="F10038" i="2"/>
  <c r="E10038" i="2"/>
  <c r="F10037" i="2"/>
  <c r="E10037" i="2"/>
  <c r="F10036" i="2"/>
  <c r="E10036" i="2"/>
  <c r="F10035" i="2"/>
  <c r="E10035" i="2"/>
  <c r="F10034" i="2"/>
  <c r="E10034" i="2"/>
  <c r="F10033" i="2"/>
  <c r="E10033" i="2"/>
  <c r="F10032" i="2"/>
  <c r="E10032" i="2"/>
  <c r="F10031" i="2"/>
  <c r="E10031" i="2"/>
  <c r="F10030" i="2"/>
  <c r="E10030" i="2"/>
  <c r="F10029" i="2"/>
  <c r="E10029" i="2"/>
  <c r="F10028" i="2"/>
  <c r="E10028" i="2"/>
  <c r="F10027" i="2"/>
  <c r="E10027" i="2"/>
  <c r="F10026" i="2"/>
  <c r="E10026" i="2"/>
  <c r="F10025" i="2"/>
  <c r="E10025" i="2"/>
  <c r="F10024" i="2"/>
  <c r="E10024" i="2"/>
  <c r="F10023" i="2"/>
  <c r="E10023" i="2"/>
  <c r="F10022" i="2"/>
  <c r="E10022" i="2"/>
  <c r="F10021" i="2"/>
  <c r="E10021" i="2"/>
  <c r="F10020" i="2"/>
  <c r="E10020" i="2"/>
  <c r="F10019" i="2"/>
  <c r="E10019" i="2"/>
  <c r="F10018" i="2"/>
  <c r="E10018" i="2"/>
  <c r="F10017" i="2"/>
  <c r="E10017" i="2"/>
  <c r="F10016" i="2"/>
  <c r="E10016" i="2"/>
  <c r="F10015" i="2"/>
  <c r="E10015" i="2"/>
  <c r="F10014" i="2"/>
  <c r="E10014" i="2"/>
  <c r="F10013" i="2"/>
  <c r="E10013" i="2"/>
  <c r="F10012" i="2"/>
  <c r="E10012" i="2"/>
  <c r="F10011" i="2"/>
  <c r="E10011" i="2"/>
  <c r="F10010" i="2"/>
  <c r="E10010" i="2"/>
  <c r="F10009" i="2"/>
  <c r="E10009" i="2"/>
  <c r="F10008" i="2"/>
  <c r="E10008" i="2"/>
  <c r="F10007" i="2"/>
  <c r="E10007" i="2"/>
  <c r="F10006" i="2"/>
  <c r="E10006" i="2"/>
  <c r="F10005" i="2"/>
  <c r="E10005" i="2"/>
  <c r="F10004" i="2"/>
  <c r="E10004" i="2"/>
  <c r="F10003" i="2"/>
  <c r="E10003" i="2"/>
  <c r="F10002" i="2"/>
  <c r="E10002" i="2"/>
  <c r="F10001" i="2"/>
  <c r="E10001" i="2"/>
  <c r="F10000" i="2"/>
  <c r="E10000" i="2"/>
  <c r="F9999" i="2"/>
  <c r="E9999" i="2"/>
  <c r="F9998" i="2"/>
  <c r="E9998" i="2"/>
  <c r="F9997" i="2"/>
  <c r="E9997" i="2"/>
  <c r="F9996" i="2"/>
  <c r="E9996" i="2"/>
  <c r="F9995" i="2"/>
  <c r="E9995" i="2"/>
  <c r="F9994" i="2"/>
  <c r="E9994" i="2"/>
  <c r="F9993" i="2"/>
  <c r="E9993" i="2"/>
  <c r="F9992" i="2"/>
  <c r="E9992" i="2"/>
  <c r="F9991" i="2"/>
  <c r="E9991" i="2"/>
  <c r="F9990" i="2"/>
  <c r="E9990" i="2"/>
  <c r="F9989" i="2"/>
  <c r="E9989" i="2"/>
  <c r="F9988" i="2"/>
  <c r="E9988" i="2"/>
  <c r="F9987" i="2"/>
  <c r="E9987" i="2"/>
  <c r="F9986" i="2"/>
  <c r="E9986" i="2"/>
  <c r="F9985" i="2"/>
  <c r="E9985" i="2"/>
  <c r="F9984" i="2"/>
  <c r="E9984" i="2"/>
  <c r="F9983" i="2"/>
  <c r="E9983" i="2"/>
  <c r="F9982" i="2"/>
  <c r="E9982" i="2"/>
  <c r="F9981" i="2"/>
  <c r="E9981" i="2"/>
  <c r="F9980" i="2"/>
  <c r="E9980" i="2"/>
  <c r="F9979" i="2"/>
  <c r="E9979" i="2"/>
  <c r="F9978" i="2"/>
  <c r="E9978" i="2"/>
  <c r="F9977" i="2"/>
  <c r="E9977" i="2"/>
  <c r="F9976" i="2"/>
  <c r="E9976" i="2"/>
  <c r="F9975" i="2"/>
  <c r="E9975" i="2"/>
  <c r="F9974" i="2"/>
  <c r="E9974" i="2"/>
  <c r="F9973" i="2"/>
  <c r="E9973" i="2"/>
  <c r="F9972" i="2"/>
  <c r="E9972" i="2"/>
  <c r="F9971" i="2"/>
  <c r="E9971" i="2"/>
  <c r="F9970" i="2"/>
  <c r="E9970" i="2"/>
  <c r="F9969" i="2"/>
  <c r="E9969" i="2"/>
  <c r="F9968" i="2"/>
  <c r="E9968" i="2"/>
  <c r="F9967" i="2"/>
  <c r="E9967" i="2"/>
  <c r="F9966" i="2"/>
  <c r="E9966" i="2"/>
  <c r="F9965" i="2"/>
  <c r="E9965" i="2"/>
  <c r="F9964" i="2"/>
  <c r="E9964" i="2"/>
  <c r="F9963" i="2"/>
  <c r="E9963" i="2"/>
  <c r="F9962" i="2"/>
  <c r="E9962" i="2"/>
  <c r="F9961" i="2"/>
  <c r="E9961" i="2"/>
  <c r="F9960" i="2"/>
  <c r="E9960" i="2"/>
  <c r="F9959" i="2"/>
  <c r="E9959" i="2"/>
  <c r="F9958" i="2"/>
  <c r="E9958" i="2"/>
  <c r="F9957" i="2"/>
  <c r="E9957" i="2"/>
  <c r="F9956" i="2"/>
  <c r="E9956" i="2"/>
  <c r="F9955" i="2"/>
  <c r="E9955" i="2"/>
  <c r="F9954" i="2"/>
  <c r="E9954" i="2"/>
  <c r="F9953" i="2"/>
  <c r="E9953" i="2"/>
  <c r="F9952" i="2"/>
  <c r="E9952" i="2"/>
  <c r="F9951" i="2"/>
  <c r="E9951" i="2"/>
  <c r="F9950" i="2"/>
  <c r="E9950" i="2"/>
  <c r="F9949" i="2"/>
  <c r="E9949" i="2"/>
  <c r="F9948" i="2"/>
  <c r="E9948" i="2"/>
  <c r="F9947" i="2"/>
  <c r="E9947" i="2"/>
  <c r="F9946" i="2"/>
  <c r="E9946" i="2"/>
  <c r="F9945" i="2"/>
  <c r="E9945" i="2"/>
  <c r="F9944" i="2"/>
  <c r="E9944" i="2"/>
  <c r="F9943" i="2"/>
  <c r="E9943" i="2"/>
  <c r="F9942" i="2"/>
  <c r="E9942" i="2"/>
  <c r="F9941" i="2"/>
  <c r="E9941" i="2"/>
  <c r="F9940" i="2"/>
  <c r="E9940" i="2"/>
  <c r="F9939" i="2"/>
  <c r="E9939" i="2"/>
  <c r="F9938" i="2"/>
  <c r="E9938" i="2"/>
  <c r="F9937" i="2"/>
  <c r="E9937" i="2"/>
  <c r="F9936" i="2"/>
  <c r="E9936" i="2"/>
  <c r="F9935" i="2"/>
  <c r="E9935" i="2"/>
  <c r="F9934" i="2"/>
  <c r="E9934" i="2"/>
  <c r="F9933" i="2"/>
  <c r="E9933" i="2"/>
  <c r="F9932" i="2"/>
  <c r="E9932" i="2"/>
  <c r="F9931" i="2"/>
  <c r="E9931" i="2"/>
  <c r="F9930" i="2"/>
  <c r="E9930" i="2"/>
  <c r="F9929" i="2"/>
  <c r="E9929" i="2"/>
  <c r="F9928" i="2"/>
  <c r="E9928" i="2"/>
  <c r="F9927" i="2"/>
  <c r="E9927" i="2"/>
  <c r="F9926" i="2"/>
  <c r="E9926" i="2"/>
  <c r="F9925" i="2"/>
  <c r="E9925" i="2"/>
  <c r="F9924" i="2"/>
  <c r="E9924" i="2"/>
  <c r="F9923" i="2"/>
  <c r="E9923" i="2"/>
  <c r="F9922" i="2"/>
  <c r="E9922" i="2"/>
  <c r="F9921" i="2"/>
  <c r="E9921" i="2"/>
  <c r="F9920" i="2"/>
  <c r="E9920" i="2"/>
  <c r="F9919" i="2"/>
  <c r="E9919" i="2"/>
  <c r="F9918" i="2"/>
  <c r="E9918" i="2"/>
  <c r="F9917" i="2"/>
  <c r="E9917" i="2"/>
  <c r="F9916" i="2"/>
  <c r="E9916" i="2"/>
  <c r="F9915" i="2"/>
  <c r="E9915" i="2"/>
  <c r="F9914" i="2"/>
  <c r="E9914" i="2"/>
  <c r="F9913" i="2"/>
  <c r="E9913" i="2"/>
  <c r="F9912" i="2"/>
  <c r="E9912" i="2"/>
  <c r="F9911" i="2"/>
  <c r="E9911" i="2"/>
  <c r="F9910" i="2"/>
  <c r="E9910" i="2"/>
  <c r="F9909" i="2"/>
  <c r="E9909" i="2"/>
  <c r="F9908" i="2"/>
  <c r="E9908" i="2"/>
  <c r="F9907" i="2"/>
  <c r="E9907" i="2"/>
  <c r="F9906" i="2"/>
  <c r="E9906" i="2"/>
  <c r="F9905" i="2"/>
  <c r="E9905" i="2"/>
  <c r="F9904" i="2"/>
  <c r="E9904" i="2"/>
  <c r="F9903" i="2"/>
  <c r="E9903" i="2"/>
  <c r="F9902" i="2"/>
  <c r="E9902" i="2"/>
  <c r="F9901" i="2"/>
  <c r="E9901" i="2"/>
  <c r="F9900" i="2"/>
  <c r="E9900" i="2"/>
  <c r="F9899" i="2"/>
  <c r="E9899" i="2"/>
  <c r="F9898" i="2"/>
  <c r="E9898" i="2"/>
  <c r="F9897" i="2"/>
  <c r="E9897" i="2"/>
  <c r="F9896" i="2"/>
  <c r="E9896" i="2"/>
  <c r="F9895" i="2"/>
  <c r="E9895" i="2"/>
  <c r="F9894" i="2"/>
  <c r="E9894" i="2"/>
  <c r="F9893" i="2"/>
  <c r="E9893" i="2"/>
  <c r="F9892" i="2"/>
  <c r="E9892" i="2"/>
  <c r="F9891" i="2"/>
  <c r="E9891" i="2"/>
  <c r="F9890" i="2"/>
  <c r="E9890" i="2"/>
  <c r="F9889" i="2"/>
  <c r="E9889" i="2"/>
  <c r="F9888" i="2"/>
  <c r="E9888" i="2"/>
  <c r="F9887" i="2"/>
  <c r="E9887" i="2"/>
  <c r="F9886" i="2"/>
  <c r="E9886" i="2"/>
  <c r="F9885" i="2"/>
  <c r="E9885" i="2"/>
  <c r="F9884" i="2"/>
  <c r="E9884" i="2"/>
  <c r="F9883" i="2"/>
  <c r="E9883" i="2"/>
  <c r="F9882" i="2"/>
  <c r="E9882" i="2"/>
  <c r="F9881" i="2"/>
  <c r="E9881" i="2"/>
  <c r="F9880" i="2"/>
  <c r="E9880" i="2"/>
  <c r="F9879" i="2"/>
  <c r="E9879" i="2"/>
  <c r="F9878" i="2"/>
  <c r="E9878" i="2"/>
  <c r="F9877" i="2"/>
  <c r="E9877" i="2"/>
  <c r="F9876" i="2"/>
  <c r="E9876" i="2"/>
  <c r="F9875" i="2"/>
  <c r="E9875" i="2"/>
  <c r="F9874" i="2"/>
  <c r="E9874" i="2"/>
  <c r="F9873" i="2"/>
  <c r="E9873" i="2"/>
  <c r="F9872" i="2"/>
  <c r="E9872" i="2"/>
  <c r="F9871" i="2"/>
  <c r="E9871" i="2"/>
  <c r="F9870" i="2"/>
  <c r="E9870" i="2"/>
  <c r="F9869" i="2"/>
  <c r="E9869" i="2"/>
  <c r="F9868" i="2"/>
  <c r="E9868" i="2"/>
  <c r="F9867" i="2"/>
  <c r="E9867" i="2"/>
  <c r="F9866" i="2"/>
  <c r="E9866" i="2"/>
  <c r="F9865" i="2"/>
  <c r="E9865" i="2"/>
  <c r="F9864" i="2"/>
  <c r="E9864" i="2"/>
  <c r="F9863" i="2"/>
  <c r="E9863" i="2"/>
  <c r="F9862" i="2"/>
  <c r="E9862" i="2"/>
  <c r="F9861" i="2"/>
  <c r="E9861" i="2"/>
  <c r="F9860" i="2"/>
  <c r="E9860" i="2"/>
  <c r="F9859" i="2"/>
  <c r="E9859" i="2"/>
  <c r="F9858" i="2"/>
  <c r="E9858" i="2"/>
  <c r="F9857" i="2"/>
  <c r="E9857" i="2"/>
  <c r="F9856" i="2"/>
  <c r="E9856" i="2"/>
  <c r="F9855" i="2"/>
  <c r="E9855" i="2"/>
  <c r="F9854" i="2"/>
  <c r="E9854" i="2"/>
  <c r="F9853" i="2"/>
  <c r="E9853" i="2"/>
  <c r="F9852" i="2"/>
  <c r="E9852" i="2"/>
  <c r="F9851" i="2"/>
  <c r="E9851" i="2"/>
  <c r="F9850" i="2"/>
  <c r="E9850" i="2"/>
  <c r="F9849" i="2"/>
  <c r="E9849" i="2"/>
  <c r="F9848" i="2"/>
  <c r="E9848" i="2"/>
  <c r="F9847" i="2"/>
  <c r="E9847" i="2"/>
  <c r="F9846" i="2"/>
  <c r="E9846" i="2"/>
  <c r="F9845" i="2"/>
  <c r="E9845" i="2"/>
  <c r="F9844" i="2"/>
  <c r="E9844" i="2"/>
  <c r="F9843" i="2"/>
  <c r="E9843" i="2"/>
  <c r="F9842" i="2"/>
  <c r="E9842" i="2"/>
  <c r="F9841" i="2"/>
  <c r="E9841" i="2"/>
  <c r="F9840" i="2"/>
  <c r="E9840" i="2"/>
  <c r="F9839" i="2"/>
  <c r="E9839" i="2"/>
  <c r="F9838" i="2"/>
  <c r="E9838" i="2"/>
  <c r="F9837" i="2"/>
  <c r="E9837" i="2"/>
  <c r="F9836" i="2"/>
  <c r="E9836" i="2"/>
  <c r="F9835" i="2"/>
  <c r="E9835" i="2"/>
  <c r="F9834" i="2"/>
  <c r="E9834" i="2"/>
  <c r="F9833" i="2"/>
  <c r="E9833" i="2"/>
  <c r="F9832" i="2"/>
  <c r="E9832" i="2"/>
  <c r="F9831" i="2"/>
  <c r="E9831" i="2"/>
  <c r="F9830" i="2"/>
  <c r="E9830" i="2"/>
  <c r="F9829" i="2"/>
  <c r="E9829" i="2"/>
  <c r="F9828" i="2"/>
  <c r="E9828" i="2"/>
  <c r="F9827" i="2"/>
  <c r="E9827" i="2"/>
  <c r="F9826" i="2"/>
  <c r="E9826" i="2"/>
  <c r="F9825" i="2"/>
  <c r="E9825" i="2"/>
  <c r="F9824" i="2"/>
  <c r="E9824" i="2"/>
  <c r="F9823" i="2"/>
  <c r="E9823" i="2"/>
  <c r="F9822" i="2"/>
  <c r="E9822" i="2"/>
  <c r="F9821" i="2"/>
  <c r="E9821" i="2"/>
  <c r="F9820" i="2"/>
  <c r="E9820" i="2"/>
  <c r="F9819" i="2"/>
  <c r="E9819" i="2"/>
  <c r="F9818" i="2"/>
  <c r="E9818" i="2"/>
  <c r="F9817" i="2"/>
  <c r="E9817" i="2"/>
  <c r="F9816" i="2"/>
  <c r="E9816" i="2"/>
  <c r="F9815" i="2"/>
  <c r="E9815" i="2"/>
  <c r="F9814" i="2"/>
  <c r="E9814" i="2"/>
  <c r="F9813" i="2"/>
  <c r="E9813" i="2"/>
  <c r="F9812" i="2"/>
  <c r="E9812" i="2"/>
  <c r="F9811" i="2"/>
  <c r="E9811" i="2"/>
  <c r="F9810" i="2"/>
  <c r="E9810" i="2"/>
  <c r="F9809" i="2"/>
  <c r="E9809" i="2"/>
  <c r="F9808" i="2"/>
  <c r="E9808" i="2"/>
  <c r="F9807" i="2"/>
  <c r="E9807" i="2"/>
  <c r="F9806" i="2"/>
  <c r="E9806" i="2"/>
  <c r="F9805" i="2"/>
  <c r="E9805" i="2"/>
  <c r="F9804" i="2"/>
  <c r="E9804" i="2"/>
  <c r="F9803" i="2"/>
  <c r="E9803" i="2"/>
  <c r="F9802" i="2"/>
  <c r="E9802" i="2"/>
  <c r="F9801" i="2"/>
  <c r="E9801" i="2"/>
  <c r="F9800" i="2"/>
  <c r="E9800" i="2"/>
  <c r="F9799" i="2"/>
  <c r="E9799" i="2"/>
  <c r="F9798" i="2"/>
  <c r="E9798" i="2"/>
  <c r="F9797" i="2"/>
  <c r="E9797" i="2"/>
  <c r="F9796" i="2"/>
  <c r="E9796" i="2"/>
  <c r="F9795" i="2"/>
  <c r="E9795" i="2"/>
  <c r="F9794" i="2"/>
  <c r="E9794" i="2"/>
  <c r="F9793" i="2"/>
  <c r="E9793" i="2"/>
  <c r="F9792" i="2"/>
  <c r="E9792" i="2"/>
  <c r="F9791" i="2"/>
  <c r="E9791" i="2"/>
  <c r="F9790" i="2"/>
  <c r="E9790" i="2"/>
  <c r="F9789" i="2"/>
  <c r="E9789" i="2"/>
  <c r="F9788" i="2"/>
  <c r="E9788" i="2"/>
  <c r="F9787" i="2"/>
  <c r="E9787" i="2"/>
  <c r="F9786" i="2"/>
  <c r="E9786" i="2"/>
  <c r="F9785" i="2"/>
  <c r="E9785" i="2"/>
  <c r="F9784" i="2"/>
  <c r="E9784" i="2"/>
  <c r="F9783" i="2"/>
  <c r="E9783" i="2"/>
  <c r="F9782" i="2"/>
  <c r="E9782" i="2"/>
  <c r="F9781" i="2"/>
  <c r="E9781" i="2"/>
  <c r="F9780" i="2"/>
  <c r="E9780" i="2"/>
  <c r="F9779" i="2"/>
  <c r="E9779" i="2"/>
  <c r="F9778" i="2"/>
  <c r="E9778" i="2"/>
  <c r="F9777" i="2"/>
  <c r="E9777" i="2"/>
  <c r="F9776" i="2"/>
  <c r="E9776" i="2"/>
  <c r="F9775" i="2"/>
  <c r="E9775" i="2"/>
  <c r="F9774" i="2"/>
  <c r="E9774" i="2"/>
  <c r="F9773" i="2"/>
  <c r="E9773" i="2"/>
  <c r="F9772" i="2"/>
  <c r="E9772" i="2"/>
  <c r="F9771" i="2"/>
  <c r="E9771" i="2"/>
  <c r="F9770" i="2"/>
  <c r="E9770" i="2"/>
  <c r="F9769" i="2"/>
  <c r="E9769" i="2"/>
  <c r="F9768" i="2"/>
  <c r="E9768" i="2"/>
  <c r="F9767" i="2"/>
  <c r="E9767" i="2"/>
  <c r="F9766" i="2"/>
  <c r="E9766" i="2"/>
  <c r="F9765" i="2"/>
  <c r="E9765" i="2"/>
  <c r="F9764" i="2"/>
  <c r="E9764" i="2"/>
  <c r="F9763" i="2"/>
  <c r="E9763" i="2"/>
  <c r="F9762" i="2"/>
  <c r="E9762" i="2"/>
  <c r="F9761" i="2"/>
  <c r="E9761" i="2"/>
  <c r="F9760" i="2"/>
  <c r="E9760" i="2"/>
  <c r="F9759" i="2"/>
  <c r="E9759" i="2"/>
  <c r="F9758" i="2"/>
  <c r="E9758" i="2"/>
  <c r="F9757" i="2"/>
  <c r="E9757" i="2"/>
  <c r="F9756" i="2"/>
  <c r="E9756" i="2"/>
  <c r="F9755" i="2"/>
  <c r="E9755" i="2"/>
  <c r="F9754" i="2"/>
  <c r="E9754" i="2"/>
  <c r="F9753" i="2"/>
  <c r="E9753" i="2"/>
  <c r="F9752" i="2"/>
  <c r="E9752" i="2"/>
  <c r="F9751" i="2"/>
  <c r="E9751" i="2"/>
  <c r="F9750" i="2"/>
  <c r="E9750" i="2"/>
  <c r="F9749" i="2"/>
  <c r="E9749" i="2"/>
  <c r="F9748" i="2"/>
  <c r="E9748" i="2"/>
  <c r="F9747" i="2"/>
  <c r="E9747" i="2"/>
  <c r="F9746" i="2"/>
  <c r="E9746" i="2"/>
  <c r="F9745" i="2"/>
  <c r="E9745" i="2"/>
  <c r="F9744" i="2"/>
  <c r="E9744" i="2"/>
  <c r="F9743" i="2"/>
  <c r="E9743" i="2"/>
  <c r="F9742" i="2"/>
  <c r="E9742" i="2"/>
  <c r="F9741" i="2"/>
  <c r="E9741" i="2"/>
  <c r="F9740" i="2"/>
  <c r="E9740" i="2"/>
  <c r="F9739" i="2"/>
  <c r="E9739" i="2"/>
  <c r="F9738" i="2"/>
  <c r="E9738" i="2"/>
  <c r="F9737" i="2"/>
  <c r="E9737" i="2"/>
  <c r="F9736" i="2"/>
  <c r="E9736" i="2"/>
  <c r="F9735" i="2"/>
  <c r="E9735" i="2"/>
  <c r="F9734" i="2"/>
  <c r="E9734" i="2"/>
  <c r="F9733" i="2"/>
  <c r="E9733" i="2"/>
  <c r="F9732" i="2"/>
  <c r="E9732" i="2"/>
  <c r="F9731" i="2"/>
  <c r="E9731" i="2"/>
  <c r="F9730" i="2"/>
  <c r="E9730" i="2"/>
  <c r="F9729" i="2"/>
  <c r="E9729" i="2"/>
  <c r="F9728" i="2"/>
  <c r="E9728" i="2"/>
  <c r="F9727" i="2"/>
  <c r="E9727" i="2"/>
  <c r="F9726" i="2"/>
  <c r="E9726" i="2"/>
  <c r="F9725" i="2"/>
  <c r="E9725" i="2"/>
  <c r="F9724" i="2"/>
  <c r="E9724" i="2"/>
  <c r="F9723" i="2"/>
  <c r="E9723" i="2"/>
  <c r="F9722" i="2"/>
  <c r="E9722" i="2"/>
  <c r="F9721" i="2"/>
  <c r="E9721" i="2"/>
  <c r="F9720" i="2"/>
  <c r="E9720" i="2"/>
  <c r="F9719" i="2"/>
  <c r="E9719" i="2"/>
  <c r="F9718" i="2"/>
  <c r="E9718" i="2"/>
  <c r="F9717" i="2"/>
  <c r="E9717" i="2"/>
  <c r="F9716" i="2"/>
  <c r="E9716" i="2"/>
  <c r="F9715" i="2"/>
  <c r="E9715" i="2"/>
  <c r="F9714" i="2"/>
  <c r="E9714" i="2"/>
  <c r="F9713" i="2"/>
  <c r="E9713" i="2"/>
  <c r="F9712" i="2"/>
  <c r="E9712" i="2"/>
  <c r="F9711" i="2"/>
  <c r="E9711" i="2"/>
  <c r="F9710" i="2"/>
  <c r="E9710" i="2"/>
  <c r="F9709" i="2"/>
  <c r="E9709" i="2"/>
  <c r="F9708" i="2"/>
  <c r="E9708" i="2"/>
  <c r="F9707" i="2"/>
  <c r="E9707" i="2"/>
  <c r="F9706" i="2"/>
  <c r="E9706" i="2"/>
  <c r="F9705" i="2"/>
  <c r="E9705" i="2"/>
  <c r="F9704" i="2"/>
  <c r="E9704" i="2"/>
  <c r="F9703" i="2"/>
  <c r="E9703" i="2"/>
  <c r="F9702" i="2"/>
  <c r="E9702" i="2"/>
  <c r="F9701" i="2"/>
  <c r="E9701" i="2"/>
  <c r="F9700" i="2"/>
  <c r="E9700" i="2"/>
  <c r="F9699" i="2"/>
  <c r="E9699" i="2"/>
  <c r="F9698" i="2"/>
  <c r="E9698" i="2"/>
  <c r="F9697" i="2"/>
  <c r="E9697" i="2"/>
  <c r="F9696" i="2"/>
  <c r="E9696" i="2"/>
  <c r="F9695" i="2"/>
  <c r="E9695" i="2"/>
  <c r="F9694" i="2"/>
  <c r="E9694" i="2"/>
  <c r="F9693" i="2"/>
  <c r="E9693" i="2"/>
  <c r="F9692" i="2"/>
  <c r="E9692" i="2"/>
  <c r="F9691" i="2"/>
  <c r="E9691" i="2"/>
  <c r="F9690" i="2"/>
  <c r="E9690" i="2"/>
  <c r="F9689" i="2"/>
  <c r="E9689" i="2"/>
  <c r="F9688" i="2"/>
  <c r="E9688" i="2"/>
  <c r="F9687" i="2"/>
  <c r="E9687" i="2"/>
  <c r="F9686" i="2"/>
  <c r="E9686" i="2"/>
  <c r="F9685" i="2"/>
  <c r="E9685" i="2"/>
  <c r="F9684" i="2"/>
  <c r="E9684" i="2"/>
  <c r="F9683" i="2"/>
  <c r="E9683" i="2"/>
  <c r="F9682" i="2"/>
  <c r="E9682" i="2"/>
  <c r="F9681" i="2"/>
  <c r="E9681" i="2"/>
  <c r="F9680" i="2"/>
  <c r="E9680" i="2"/>
  <c r="F9679" i="2"/>
  <c r="E9679" i="2"/>
  <c r="F9678" i="2"/>
  <c r="E9678" i="2"/>
  <c r="F9677" i="2"/>
  <c r="E9677" i="2"/>
  <c r="F9676" i="2"/>
  <c r="E9676" i="2"/>
  <c r="F9675" i="2"/>
  <c r="E9675" i="2"/>
  <c r="F9674" i="2"/>
  <c r="E9674" i="2"/>
  <c r="F9673" i="2"/>
  <c r="E9673" i="2"/>
  <c r="F9672" i="2"/>
  <c r="E9672" i="2"/>
  <c r="F9671" i="2"/>
  <c r="E9671" i="2"/>
  <c r="F9670" i="2"/>
  <c r="E9670" i="2"/>
  <c r="F9669" i="2"/>
  <c r="E9669" i="2"/>
  <c r="F9668" i="2"/>
  <c r="E9668" i="2"/>
  <c r="F9667" i="2"/>
  <c r="E9667" i="2"/>
  <c r="F9666" i="2"/>
  <c r="E9666" i="2"/>
  <c r="F9665" i="2"/>
  <c r="E9665" i="2"/>
  <c r="F9664" i="2"/>
  <c r="E9664" i="2"/>
  <c r="F9663" i="2"/>
  <c r="E9663" i="2"/>
  <c r="F9662" i="2"/>
  <c r="E9662" i="2"/>
  <c r="F9661" i="2"/>
  <c r="E9661" i="2"/>
  <c r="F9660" i="2"/>
  <c r="E9660" i="2"/>
  <c r="F9659" i="2"/>
  <c r="E9659" i="2"/>
  <c r="F9658" i="2"/>
  <c r="E9658" i="2"/>
  <c r="F9657" i="2"/>
  <c r="E9657" i="2"/>
  <c r="F9656" i="2"/>
  <c r="E9656" i="2"/>
  <c r="F9655" i="2"/>
  <c r="E9655" i="2"/>
  <c r="F9654" i="2"/>
  <c r="E9654" i="2"/>
  <c r="F9653" i="2"/>
  <c r="E9653" i="2"/>
  <c r="F9652" i="2"/>
  <c r="E9652" i="2"/>
  <c r="F9651" i="2"/>
  <c r="E9651" i="2"/>
  <c r="F9650" i="2"/>
  <c r="E9650" i="2"/>
  <c r="F9649" i="2"/>
  <c r="E9649" i="2"/>
  <c r="F9648" i="2"/>
  <c r="E9648" i="2"/>
  <c r="F9647" i="2"/>
  <c r="E9647" i="2"/>
  <c r="F9646" i="2"/>
  <c r="E9646" i="2"/>
  <c r="F9645" i="2"/>
  <c r="E9645" i="2"/>
  <c r="F9644" i="2"/>
  <c r="E9644" i="2"/>
  <c r="F9643" i="2"/>
  <c r="E9643" i="2"/>
  <c r="F9642" i="2"/>
  <c r="E9642" i="2"/>
  <c r="F9641" i="2"/>
  <c r="E9641" i="2"/>
  <c r="F9640" i="2"/>
  <c r="E9640" i="2"/>
  <c r="F9639" i="2"/>
  <c r="E9639" i="2"/>
  <c r="F9638" i="2"/>
  <c r="E9638" i="2"/>
  <c r="F9637" i="2"/>
  <c r="E9637" i="2"/>
  <c r="F9636" i="2"/>
  <c r="E9636" i="2"/>
  <c r="F9635" i="2"/>
  <c r="E9635" i="2"/>
  <c r="F9634" i="2"/>
  <c r="E9634" i="2"/>
  <c r="F9633" i="2"/>
  <c r="E9633" i="2"/>
  <c r="F9632" i="2"/>
  <c r="E9632" i="2"/>
  <c r="F9631" i="2"/>
  <c r="E9631" i="2"/>
  <c r="F9630" i="2"/>
  <c r="E9630" i="2"/>
  <c r="F9629" i="2"/>
  <c r="E9629" i="2"/>
  <c r="F9628" i="2"/>
  <c r="E9628" i="2"/>
  <c r="F9627" i="2"/>
  <c r="E9627" i="2"/>
  <c r="F9626" i="2"/>
  <c r="E9626" i="2"/>
  <c r="F9625" i="2"/>
  <c r="E9625" i="2"/>
  <c r="F9624" i="2"/>
  <c r="E9624" i="2"/>
  <c r="F9623" i="2"/>
  <c r="E9623" i="2"/>
  <c r="F9622" i="2"/>
  <c r="E9622" i="2"/>
  <c r="F9621" i="2"/>
  <c r="E9621" i="2"/>
  <c r="F9620" i="2"/>
  <c r="E9620" i="2"/>
  <c r="F9619" i="2"/>
  <c r="E9619" i="2"/>
  <c r="F9618" i="2"/>
  <c r="E9618" i="2"/>
  <c r="F9617" i="2"/>
  <c r="E9617" i="2"/>
  <c r="F9616" i="2"/>
  <c r="E9616" i="2"/>
  <c r="F9615" i="2"/>
  <c r="E9615" i="2"/>
  <c r="F9614" i="2"/>
  <c r="E9614" i="2"/>
  <c r="F9613" i="2"/>
  <c r="E9613" i="2"/>
  <c r="F9612" i="2"/>
  <c r="E9612" i="2"/>
  <c r="F9611" i="2"/>
  <c r="E9611" i="2"/>
  <c r="F9610" i="2"/>
  <c r="E9610" i="2"/>
  <c r="F9609" i="2"/>
  <c r="E9609" i="2"/>
  <c r="F9608" i="2"/>
  <c r="E9608" i="2"/>
  <c r="F9607" i="2"/>
  <c r="E9607" i="2"/>
  <c r="F9606" i="2"/>
  <c r="E9606" i="2"/>
  <c r="F9605" i="2"/>
  <c r="E9605" i="2"/>
  <c r="F9604" i="2"/>
  <c r="E9604" i="2"/>
  <c r="F9603" i="2"/>
  <c r="E9603" i="2"/>
  <c r="F9602" i="2"/>
  <c r="E9602" i="2"/>
  <c r="F9601" i="2"/>
  <c r="E9601" i="2"/>
  <c r="F9600" i="2"/>
  <c r="E9600" i="2"/>
  <c r="F9599" i="2"/>
  <c r="E9599" i="2"/>
  <c r="F9598" i="2"/>
  <c r="E9598" i="2"/>
  <c r="F9597" i="2"/>
  <c r="E9597" i="2"/>
  <c r="F9596" i="2"/>
  <c r="E9596" i="2"/>
  <c r="F9595" i="2"/>
  <c r="E9595" i="2"/>
  <c r="F9594" i="2"/>
  <c r="E9594" i="2"/>
  <c r="F9593" i="2"/>
  <c r="E9593" i="2"/>
  <c r="F9592" i="2"/>
  <c r="E9592" i="2"/>
  <c r="F9591" i="2"/>
  <c r="E9591" i="2"/>
  <c r="F9590" i="2"/>
  <c r="E9590" i="2"/>
  <c r="F9589" i="2"/>
  <c r="E9589" i="2"/>
  <c r="F9588" i="2"/>
  <c r="E9588" i="2"/>
  <c r="F9587" i="2"/>
  <c r="E9587" i="2"/>
  <c r="F9586" i="2"/>
  <c r="E9586" i="2"/>
  <c r="F9585" i="2"/>
  <c r="E9585" i="2"/>
  <c r="F9584" i="2"/>
  <c r="E9584" i="2"/>
  <c r="F9583" i="2"/>
  <c r="E9583" i="2"/>
  <c r="F9582" i="2"/>
  <c r="E9582" i="2"/>
  <c r="F9581" i="2"/>
  <c r="E9581" i="2"/>
  <c r="F9580" i="2"/>
  <c r="E9580" i="2"/>
  <c r="F9579" i="2"/>
  <c r="E9579" i="2"/>
  <c r="F9578" i="2"/>
  <c r="E9578" i="2"/>
  <c r="F9577" i="2"/>
  <c r="E9577" i="2"/>
  <c r="F9576" i="2"/>
  <c r="E9576" i="2"/>
  <c r="F9575" i="2"/>
  <c r="E9575" i="2"/>
  <c r="F9574" i="2"/>
  <c r="E9574" i="2"/>
  <c r="F9573" i="2"/>
  <c r="E9573" i="2"/>
  <c r="F9572" i="2"/>
  <c r="E9572" i="2"/>
  <c r="F9571" i="2"/>
  <c r="E9571" i="2"/>
  <c r="F9570" i="2"/>
  <c r="E9570" i="2"/>
  <c r="F9569" i="2"/>
  <c r="E9569" i="2"/>
  <c r="F9568" i="2"/>
  <c r="E9568" i="2"/>
  <c r="F9567" i="2"/>
  <c r="E9567" i="2"/>
  <c r="F9566" i="2"/>
  <c r="E9566" i="2"/>
  <c r="F9565" i="2"/>
  <c r="E9565" i="2"/>
  <c r="F9564" i="2"/>
  <c r="E9564" i="2"/>
  <c r="F9563" i="2"/>
  <c r="E9563" i="2"/>
  <c r="F9562" i="2"/>
  <c r="E9562" i="2"/>
  <c r="F9561" i="2"/>
  <c r="E9561" i="2"/>
  <c r="F9560" i="2"/>
  <c r="E9560" i="2"/>
  <c r="F9559" i="2"/>
  <c r="E9559" i="2"/>
  <c r="F9558" i="2"/>
  <c r="E9558" i="2"/>
  <c r="F9557" i="2"/>
  <c r="E9557" i="2"/>
  <c r="F9556" i="2"/>
  <c r="E9556" i="2"/>
  <c r="F9555" i="2"/>
  <c r="E9555" i="2"/>
  <c r="F9554" i="2"/>
  <c r="E9554" i="2"/>
  <c r="F9553" i="2"/>
  <c r="E9553" i="2"/>
  <c r="F9552" i="2"/>
  <c r="E9552" i="2"/>
  <c r="F9551" i="2"/>
  <c r="E9551" i="2"/>
  <c r="F9550" i="2"/>
  <c r="E9550" i="2"/>
  <c r="F9549" i="2"/>
  <c r="E9549" i="2"/>
  <c r="F9548" i="2"/>
  <c r="E9548" i="2"/>
  <c r="F9547" i="2"/>
  <c r="E9547" i="2"/>
  <c r="F9546" i="2"/>
  <c r="E9546" i="2"/>
  <c r="F9545" i="2"/>
  <c r="E9545" i="2"/>
  <c r="F9544" i="2"/>
  <c r="E9544" i="2"/>
  <c r="F9543" i="2"/>
  <c r="E9543" i="2"/>
  <c r="F9542" i="2"/>
  <c r="E9542" i="2"/>
  <c r="F9541" i="2"/>
  <c r="E9541" i="2"/>
  <c r="F9540" i="2"/>
  <c r="E9540" i="2"/>
  <c r="F9539" i="2"/>
  <c r="E9539" i="2"/>
  <c r="F9538" i="2"/>
  <c r="E9538" i="2"/>
  <c r="F9537" i="2"/>
  <c r="E9537" i="2"/>
  <c r="F9536" i="2"/>
  <c r="E9536" i="2"/>
  <c r="F9535" i="2"/>
  <c r="E9535" i="2"/>
  <c r="F9534" i="2"/>
  <c r="E9534" i="2"/>
  <c r="F9533" i="2"/>
  <c r="E9533" i="2"/>
  <c r="F9532" i="2"/>
  <c r="E9532" i="2"/>
  <c r="F9531" i="2"/>
  <c r="E9531" i="2"/>
  <c r="F9530" i="2"/>
  <c r="E9530" i="2"/>
  <c r="F9529" i="2"/>
  <c r="E9529" i="2"/>
  <c r="F9528" i="2"/>
  <c r="E9528" i="2"/>
  <c r="F9527" i="2"/>
  <c r="E9527" i="2"/>
  <c r="F9526" i="2"/>
  <c r="E9526" i="2"/>
  <c r="F9525" i="2"/>
  <c r="E9525" i="2"/>
  <c r="F9524" i="2"/>
  <c r="E9524" i="2"/>
  <c r="F9523" i="2"/>
  <c r="E9523" i="2"/>
  <c r="F9522" i="2"/>
  <c r="E9522" i="2"/>
  <c r="F9521" i="2"/>
  <c r="E9521" i="2"/>
  <c r="F9520" i="2"/>
  <c r="E9520" i="2"/>
  <c r="F9519" i="2"/>
  <c r="E9519" i="2"/>
  <c r="F9518" i="2"/>
  <c r="E9518" i="2"/>
  <c r="F9517" i="2"/>
  <c r="E9517" i="2"/>
  <c r="F9516" i="2"/>
  <c r="E9516" i="2"/>
  <c r="F9515" i="2"/>
  <c r="E9515" i="2"/>
  <c r="F9514" i="2"/>
  <c r="E9514" i="2"/>
  <c r="F9513" i="2"/>
  <c r="E9513" i="2"/>
  <c r="F9512" i="2"/>
  <c r="E9512" i="2"/>
  <c r="F9511" i="2"/>
  <c r="E9511" i="2"/>
  <c r="F9510" i="2"/>
  <c r="E9510" i="2"/>
  <c r="F9509" i="2"/>
  <c r="E9509" i="2"/>
  <c r="F9508" i="2"/>
  <c r="E9508" i="2"/>
  <c r="F9507" i="2"/>
  <c r="E9507" i="2"/>
  <c r="F9506" i="2"/>
  <c r="E9506" i="2"/>
  <c r="F9505" i="2"/>
  <c r="E9505" i="2"/>
  <c r="F9504" i="2"/>
  <c r="E9504" i="2"/>
  <c r="F9503" i="2"/>
  <c r="E9503" i="2"/>
  <c r="F9502" i="2"/>
  <c r="E9502" i="2"/>
  <c r="F9501" i="2"/>
  <c r="E9501" i="2"/>
  <c r="F9500" i="2"/>
  <c r="E9500" i="2"/>
  <c r="F9499" i="2"/>
  <c r="E9499" i="2"/>
  <c r="F9498" i="2"/>
  <c r="E9498" i="2"/>
  <c r="F9497" i="2"/>
  <c r="E9497" i="2"/>
  <c r="F9496" i="2"/>
  <c r="E9496" i="2"/>
  <c r="F9495" i="2"/>
  <c r="E9495" i="2"/>
  <c r="F9494" i="2"/>
  <c r="E9494" i="2"/>
  <c r="F9493" i="2"/>
  <c r="E9493" i="2"/>
  <c r="F9492" i="2"/>
  <c r="E9492" i="2"/>
  <c r="F9491" i="2"/>
  <c r="E9491" i="2"/>
  <c r="F9490" i="2"/>
  <c r="E9490" i="2"/>
  <c r="F9489" i="2"/>
  <c r="E9489" i="2"/>
  <c r="F9488" i="2"/>
  <c r="E9488" i="2"/>
  <c r="F9487" i="2"/>
  <c r="E9487" i="2"/>
  <c r="F9486" i="2"/>
  <c r="E9486" i="2"/>
  <c r="F9485" i="2"/>
  <c r="E9485" i="2"/>
  <c r="F9484" i="2"/>
  <c r="E9484" i="2"/>
  <c r="F9483" i="2"/>
  <c r="E9483" i="2"/>
  <c r="F9482" i="2"/>
  <c r="E9482" i="2"/>
  <c r="F9481" i="2"/>
  <c r="E9481" i="2"/>
  <c r="F9480" i="2"/>
  <c r="E9480" i="2"/>
  <c r="F9479" i="2"/>
  <c r="E9479" i="2"/>
  <c r="F9478" i="2"/>
  <c r="E9478" i="2"/>
  <c r="F9477" i="2"/>
  <c r="E9477" i="2"/>
  <c r="F9476" i="2"/>
  <c r="E9476" i="2"/>
  <c r="F9475" i="2"/>
  <c r="E9475" i="2"/>
  <c r="F9474" i="2"/>
  <c r="E9474" i="2"/>
  <c r="F9473" i="2"/>
  <c r="E9473" i="2"/>
  <c r="F9472" i="2"/>
  <c r="E9472" i="2"/>
  <c r="F9471" i="2"/>
  <c r="E9471" i="2"/>
  <c r="F9470" i="2"/>
  <c r="E9470" i="2"/>
  <c r="F9469" i="2"/>
  <c r="E9469" i="2"/>
  <c r="F9468" i="2"/>
  <c r="E9468" i="2"/>
  <c r="F9467" i="2"/>
  <c r="E9467" i="2"/>
  <c r="F9466" i="2"/>
  <c r="E9466" i="2"/>
  <c r="F9465" i="2"/>
  <c r="E9465" i="2"/>
  <c r="F9464" i="2"/>
  <c r="E9464" i="2"/>
  <c r="F9463" i="2"/>
  <c r="E9463" i="2"/>
  <c r="F9462" i="2"/>
  <c r="E9462" i="2"/>
  <c r="F9461" i="2"/>
  <c r="E9461" i="2"/>
  <c r="F9460" i="2"/>
  <c r="E9460" i="2"/>
  <c r="F9459" i="2"/>
  <c r="E9459" i="2"/>
  <c r="F9458" i="2"/>
  <c r="E9458" i="2"/>
  <c r="F9457" i="2"/>
  <c r="E9457" i="2"/>
  <c r="F9456" i="2"/>
  <c r="E9456" i="2"/>
  <c r="F9455" i="2"/>
  <c r="E9455" i="2"/>
  <c r="F9454" i="2"/>
  <c r="E9454" i="2"/>
  <c r="F9453" i="2"/>
  <c r="E9453" i="2"/>
  <c r="F9452" i="2"/>
  <c r="E9452" i="2"/>
  <c r="F9451" i="2"/>
  <c r="E9451" i="2"/>
  <c r="F9450" i="2"/>
  <c r="E9450" i="2"/>
  <c r="F9449" i="2"/>
  <c r="E9449" i="2"/>
  <c r="F9448" i="2"/>
  <c r="E9448" i="2"/>
  <c r="F9447" i="2"/>
  <c r="E9447" i="2"/>
  <c r="F9446" i="2"/>
  <c r="E9446" i="2"/>
  <c r="F9445" i="2"/>
  <c r="E9445" i="2"/>
  <c r="F9444" i="2"/>
  <c r="E9444" i="2"/>
  <c r="F9443" i="2"/>
  <c r="E9443" i="2"/>
  <c r="F9442" i="2"/>
  <c r="E9442" i="2"/>
  <c r="F9441" i="2"/>
  <c r="E9441" i="2"/>
  <c r="F9440" i="2"/>
  <c r="E9440" i="2"/>
  <c r="F9439" i="2"/>
  <c r="E9439" i="2"/>
  <c r="F9438" i="2"/>
  <c r="E9438" i="2"/>
  <c r="F9437" i="2"/>
  <c r="E9437" i="2"/>
  <c r="F9436" i="2"/>
  <c r="E9436" i="2"/>
  <c r="F9435" i="2"/>
  <c r="E9435" i="2"/>
  <c r="F9434" i="2"/>
  <c r="E9434" i="2"/>
  <c r="F9433" i="2"/>
  <c r="E9433" i="2"/>
  <c r="F9432" i="2"/>
  <c r="E9432" i="2"/>
  <c r="F9431" i="2"/>
  <c r="E9431" i="2"/>
  <c r="F9430" i="2"/>
  <c r="E9430" i="2"/>
  <c r="F9429" i="2"/>
  <c r="E9429" i="2"/>
  <c r="F9428" i="2"/>
  <c r="E9428" i="2"/>
  <c r="F9427" i="2"/>
  <c r="E9427" i="2"/>
  <c r="F9426" i="2"/>
  <c r="E9426" i="2"/>
  <c r="F9425" i="2"/>
  <c r="E9425" i="2"/>
  <c r="F9424" i="2"/>
  <c r="E9424" i="2"/>
  <c r="F9423" i="2"/>
  <c r="E9423" i="2"/>
  <c r="F9422" i="2"/>
  <c r="E9422" i="2"/>
  <c r="F9421" i="2"/>
  <c r="E9421" i="2"/>
  <c r="F9420" i="2"/>
  <c r="E9420" i="2"/>
  <c r="F9419" i="2"/>
  <c r="E9419" i="2"/>
  <c r="F9418" i="2"/>
  <c r="E9418" i="2"/>
  <c r="F9417" i="2"/>
  <c r="E9417" i="2"/>
  <c r="F9416" i="2"/>
  <c r="E9416" i="2"/>
  <c r="F9415" i="2"/>
  <c r="E9415" i="2"/>
  <c r="F9414" i="2"/>
  <c r="E9414" i="2"/>
  <c r="F9413" i="2"/>
  <c r="E9413" i="2"/>
  <c r="F9412" i="2"/>
  <c r="E9412" i="2"/>
  <c r="F9411" i="2"/>
  <c r="E9411" i="2"/>
  <c r="F9410" i="2"/>
  <c r="E9410" i="2"/>
  <c r="F9409" i="2"/>
  <c r="E9409" i="2"/>
  <c r="F9408" i="2"/>
  <c r="E9408" i="2"/>
  <c r="F9407" i="2"/>
  <c r="E9407" i="2"/>
  <c r="F9406" i="2"/>
  <c r="E9406" i="2"/>
  <c r="F9405" i="2"/>
  <c r="E9405" i="2"/>
  <c r="F9404" i="2"/>
  <c r="E9404" i="2"/>
  <c r="F9403" i="2"/>
  <c r="E9403" i="2"/>
  <c r="F9402" i="2"/>
  <c r="E9402" i="2"/>
  <c r="F9401" i="2"/>
  <c r="E9401" i="2"/>
  <c r="F9400" i="2"/>
  <c r="E9400" i="2"/>
  <c r="F9399" i="2"/>
  <c r="E9399" i="2"/>
  <c r="F9398" i="2"/>
  <c r="E9398" i="2"/>
  <c r="F9397" i="2"/>
  <c r="E9397" i="2"/>
  <c r="F9396" i="2"/>
  <c r="E9396" i="2"/>
  <c r="F9395" i="2"/>
  <c r="E9395" i="2"/>
  <c r="F9394" i="2"/>
  <c r="E9394" i="2"/>
  <c r="F9393" i="2"/>
  <c r="E9393" i="2"/>
  <c r="F9392" i="2"/>
  <c r="E9392" i="2"/>
  <c r="F9391" i="2"/>
  <c r="E9391" i="2"/>
  <c r="F9390" i="2"/>
  <c r="E9390" i="2"/>
  <c r="F9389" i="2"/>
  <c r="E9389" i="2"/>
  <c r="F9388" i="2"/>
  <c r="E9388" i="2"/>
  <c r="F9387" i="2"/>
  <c r="E9387" i="2"/>
  <c r="F9386" i="2"/>
  <c r="E9386" i="2"/>
  <c r="F9385" i="2"/>
  <c r="E9385" i="2"/>
  <c r="F9384" i="2"/>
  <c r="E9384" i="2"/>
  <c r="F9383" i="2"/>
  <c r="E9383" i="2"/>
  <c r="F9382" i="2"/>
  <c r="E9382" i="2"/>
  <c r="F9381" i="2"/>
  <c r="E9381" i="2"/>
  <c r="F9380" i="2"/>
  <c r="E9380" i="2"/>
  <c r="F9379" i="2"/>
  <c r="E9379" i="2"/>
  <c r="F9378" i="2"/>
  <c r="E9378" i="2"/>
  <c r="F9377" i="2"/>
  <c r="E9377" i="2"/>
  <c r="F9376" i="2"/>
  <c r="E9376" i="2"/>
  <c r="F9375" i="2"/>
  <c r="E9375" i="2"/>
  <c r="F9374" i="2"/>
  <c r="E9374" i="2"/>
  <c r="F9373" i="2"/>
  <c r="E9373" i="2"/>
  <c r="F9372" i="2"/>
  <c r="E9372" i="2"/>
  <c r="F9371" i="2"/>
  <c r="E9371" i="2"/>
  <c r="F9370" i="2"/>
  <c r="E9370" i="2"/>
  <c r="F9369" i="2"/>
  <c r="E9369" i="2"/>
  <c r="F9368" i="2"/>
  <c r="E9368" i="2"/>
  <c r="F9367" i="2"/>
  <c r="E9367" i="2"/>
  <c r="F9366" i="2"/>
  <c r="E9366" i="2"/>
  <c r="F9365" i="2"/>
  <c r="E9365" i="2"/>
  <c r="F9364" i="2"/>
  <c r="E9364" i="2"/>
  <c r="F9363" i="2"/>
  <c r="E9363" i="2"/>
  <c r="F9362" i="2"/>
  <c r="E9362" i="2"/>
  <c r="F9361" i="2"/>
  <c r="E9361" i="2"/>
  <c r="F9360" i="2"/>
  <c r="E9360" i="2"/>
  <c r="F9359" i="2"/>
  <c r="E9359" i="2"/>
  <c r="F9358" i="2"/>
  <c r="E9358" i="2"/>
  <c r="F9357" i="2"/>
  <c r="E9357" i="2"/>
  <c r="F9356" i="2"/>
  <c r="E9356" i="2"/>
  <c r="F9355" i="2"/>
  <c r="E9355" i="2"/>
  <c r="F9354" i="2"/>
  <c r="E9354" i="2"/>
  <c r="F9353" i="2"/>
  <c r="E9353" i="2"/>
  <c r="F9352" i="2"/>
  <c r="E9352" i="2"/>
  <c r="F9351" i="2"/>
  <c r="E9351" i="2"/>
  <c r="F9350" i="2"/>
  <c r="E9350" i="2"/>
  <c r="F9349" i="2"/>
  <c r="E9349" i="2"/>
  <c r="F9348" i="2"/>
  <c r="E9348" i="2"/>
  <c r="F9347" i="2"/>
  <c r="E9347" i="2"/>
  <c r="F9346" i="2"/>
  <c r="E9346" i="2"/>
  <c r="F9345" i="2"/>
  <c r="E9345" i="2"/>
  <c r="F9344" i="2"/>
  <c r="E9344" i="2"/>
  <c r="F9343" i="2"/>
  <c r="E9343" i="2"/>
  <c r="F9342" i="2"/>
  <c r="E9342" i="2"/>
  <c r="F9341" i="2"/>
  <c r="E9341" i="2"/>
  <c r="F9340" i="2"/>
  <c r="E9340" i="2"/>
  <c r="F9339" i="2"/>
  <c r="E9339" i="2"/>
  <c r="F9338" i="2"/>
  <c r="E9338" i="2"/>
  <c r="F9337" i="2"/>
  <c r="E9337" i="2"/>
  <c r="F9336" i="2"/>
  <c r="E9336" i="2"/>
  <c r="F9335" i="2"/>
  <c r="E9335" i="2"/>
  <c r="F9334" i="2"/>
  <c r="E9334" i="2"/>
  <c r="F9333" i="2"/>
  <c r="E9333" i="2"/>
  <c r="F9332" i="2"/>
  <c r="E9332" i="2"/>
  <c r="F9331" i="2"/>
  <c r="E9331" i="2"/>
  <c r="F9330" i="2"/>
  <c r="E9330" i="2"/>
  <c r="F9329" i="2"/>
  <c r="E9329" i="2"/>
  <c r="F9328" i="2"/>
  <c r="E9328" i="2"/>
  <c r="F9327" i="2"/>
  <c r="E9327" i="2"/>
  <c r="F9326" i="2"/>
  <c r="E9326" i="2"/>
  <c r="F9325" i="2"/>
  <c r="E9325" i="2"/>
  <c r="F9324" i="2"/>
  <c r="E9324" i="2"/>
  <c r="F9323" i="2"/>
  <c r="E9323" i="2"/>
  <c r="F9322" i="2"/>
  <c r="E9322" i="2"/>
  <c r="F9321" i="2"/>
  <c r="E9321" i="2"/>
  <c r="F9320" i="2"/>
  <c r="E9320" i="2"/>
  <c r="F9319" i="2"/>
  <c r="E9319" i="2"/>
  <c r="F9318" i="2"/>
  <c r="E9318" i="2"/>
  <c r="F9317" i="2"/>
  <c r="E9317" i="2"/>
  <c r="F9316" i="2"/>
  <c r="E9316" i="2"/>
  <c r="F9315" i="2"/>
  <c r="E9315" i="2"/>
  <c r="F9314" i="2"/>
  <c r="E9314" i="2"/>
  <c r="F9313" i="2"/>
  <c r="E9313" i="2"/>
  <c r="F9312" i="2"/>
  <c r="E9312" i="2"/>
  <c r="F9311" i="2"/>
  <c r="E9311" i="2"/>
  <c r="F9310" i="2"/>
  <c r="E9310" i="2"/>
  <c r="F9309" i="2"/>
  <c r="E9309" i="2"/>
  <c r="F9308" i="2"/>
  <c r="E9308" i="2"/>
  <c r="F9307" i="2"/>
  <c r="E9307" i="2"/>
  <c r="F9306" i="2"/>
  <c r="E9306" i="2"/>
  <c r="F9305" i="2"/>
  <c r="E9305" i="2"/>
  <c r="F9304" i="2"/>
  <c r="E9304" i="2"/>
  <c r="F9303" i="2"/>
  <c r="E9303" i="2"/>
  <c r="F9302" i="2"/>
  <c r="E9302" i="2"/>
  <c r="F9301" i="2"/>
  <c r="E9301" i="2"/>
  <c r="F9300" i="2"/>
  <c r="E9300" i="2"/>
  <c r="F9299" i="2"/>
  <c r="E9299" i="2"/>
  <c r="F9298" i="2"/>
  <c r="E9298" i="2"/>
  <c r="F9297" i="2"/>
  <c r="E9297" i="2"/>
  <c r="F9296" i="2"/>
  <c r="E9296" i="2"/>
  <c r="F9295" i="2"/>
  <c r="E9295" i="2"/>
  <c r="F9294" i="2"/>
  <c r="E9294" i="2"/>
  <c r="F9293" i="2"/>
  <c r="E9293" i="2"/>
  <c r="F9292" i="2"/>
  <c r="E9292" i="2"/>
  <c r="F9291" i="2"/>
  <c r="E9291" i="2"/>
  <c r="F9290" i="2"/>
  <c r="E9290" i="2"/>
  <c r="F9289" i="2"/>
  <c r="E9289" i="2"/>
  <c r="F9288" i="2"/>
  <c r="E9288" i="2"/>
  <c r="F9287" i="2"/>
  <c r="E9287" i="2"/>
  <c r="F9286" i="2"/>
  <c r="E9286" i="2"/>
  <c r="F9285" i="2"/>
  <c r="E9285" i="2"/>
  <c r="F9284" i="2"/>
  <c r="E9284" i="2"/>
  <c r="F9283" i="2"/>
  <c r="E9283" i="2"/>
  <c r="F9282" i="2"/>
  <c r="E9282" i="2"/>
  <c r="F9281" i="2"/>
  <c r="E9281" i="2"/>
  <c r="F9280" i="2"/>
  <c r="E9280" i="2"/>
  <c r="F9279" i="2"/>
  <c r="E9279" i="2"/>
  <c r="F9278" i="2"/>
  <c r="E9278" i="2"/>
  <c r="F9277" i="2"/>
  <c r="E9277" i="2"/>
  <c r="F9276" i="2"/>
  <c r="E9276" i="2"/>
  <c r="F9275" i="2"/>
  <c r="E9275" i="2"/>
  <c r="F9274" i="2"/>
  <c r="E9274" i="2"/>
  <c r="F9273" i="2"/>
  <c r="E9273" i="2"/>
  <c r="F9272" i="2"/>
  <c r="E9272" i="2"/>
  <c r="F9271" i="2"/>
  <c r="E9271" i="2"/>
  <c r="F9270" i="2"/>
  <c r="E9270" i="2"/>
  <c r="F9269" i="2"/>
  <c r="E9269" i="2"/>
  <c r="F9268" i="2"/>
  <c r="E9268" i="2"/>
  <c r="F9267" i="2"/>
  <c r="E9267" i="2"/>
  <c r="F9266" i="2"/>
  <c r="E9266" i="2"/>
  <c r="F9265" i="2"/>
  <c r="E9265" i="2"/>
  <c r="F9264" i="2"/>
  <c r="E9264" i="2"/>
  <c r="F9263" i="2"/>
  <c r="E9263" i="2"/>
  <c r="F9262" i="2"/>
  <c r="E9262" i="2"/>
  <c r="F9261" i="2"/>
  <c r="E9261" i="2"/>
  <c r="F9260" i="2"/>
  <c r="E9260" i="2"/>
  <c r="F9259" i="2"/>
  <c r="E9259" i="2"/>
  <c r="F9258" i="2"/>
  <c r="E9258" i="2"/>
  <c r="F9257" i="2"/>
  <c r="E9257" i="2"/>
  <c r="F9256" i="2"/>
  <c r="E9256" i="2"/>
  <c r="F9255" i="2"/>
  <c r="E9255" i="2"/>
  <c r="F9254" i="2"/>
  <c r="E9254" i="2"/>
  <c r="F9253" i="2"/>
  <c r="E9253" i="2"/>
  <c r="F9252" i="2"/>
  <c r="E9252" i="2"/>
  <c r="F9251" i="2"/>
  <c r="E9251" i="2"/>
  <c r="F9250" i="2"/>
  <c r="E9250" i="2"/>
  <c r="F9249" i="2"/>
  <c r="E9249" i="2"/>
  <c r="F9248" i="2"/>
  <c r="E9248" i="2"/>
  <c r="F9247" i="2"/>
  <c r="E9247" i="2"/>
  <c r="F9246" i="2"/>
  <c r="E9246" i="2"/>
  <c r="F9245" i="2"/>
  <c r="E9245" i="2"/>
  <c r="F9244" i="2"/>
  <c r="E9244" i="2"/>
  <c r="F9243" i="2"/>
  <c r="E9243" i="2"/>
  <c r="F9242" i="2"/>
  <c r="E9242" i="2"/>
  <c r="F9241" i="2"/>
  <c r="E9241" i="2"/>
  <c r="F9240" i="2"/>
  <c r="E9240" i="2"/>
  <c r="F9239" i="2"/>
  <c r="E9239" i="2"/>
  <c r="F9238" i="2"/>
  <c r="E9238" i="2"/>
  <c r="F9237" i="2"/>
  <c r="E9237" i="2"/>
  <c r="F9236" i="2"/>
  <c r="E9236" i="2"/>
  <c r="F9235" i="2"/>
  <c r="E9235" i="2"/>
  <c r="F9234" i="2"/>
  <c r="E9234" i="2"/>
  <c r="F9233" i="2"/>
  <c r="E9233" i="2"/>
  <c r="F9232" i="2"/>
  <c r="E9232" i="2"/>
  <c r="F9231" i="2"/>
  <c r="E9231" i="2"/>
  <c r="F9230" i="2"/>
  <c r="E9230" i="2"/>
  <c r="F9229" i="2"/>
  <c r="E9229" i="2"/>
  <c r="F9228" i="2"/>
  <c r="E9228" i="2"/>
  <c r="F9227" i="2"/>
  <c r="E9227" i="2"/>
  <c r="F9226" i="2"/>
  <c r="E9226" i="2"/>
  <c r="F9225" i="2"/>
  <c r="E9225" i="2"/>
  <c r="F9224" i="2"/>
  <c r="E9224" i="2"/>
  <c r="F9223" i="2"/>
  <c r="E9223" i="2"/>
  <c r="F9222" i="2"/>
  <c r="E9222" i="2"/>
  <c r="F9221" i="2"/>
  <c r="E9221" i="2"/>
  <c r="F9220" i="2"/>
  <c r="E9220" i="2"/>
  <c r="F9219" i="2"/>
  <c r="E9219" i="2"/>
  <c r="F9218" i="2"/>
  <c r="E9218" i="2"/>
  <c r="F9217" i="2"/>
  <c r="E9217" i="2"/>
  <c r="F9216" i="2"/>
  <c r="E9216" i="2"/>
  <c r="F9215" i="2"/>
  <c r="E9215" i="2"/>
  <c r="F9214" i="2"/>
  <c r="E9214" i="2"/>
  <c r="F9213" i="2"/>
  <c r="E9213" i="2"/>
  <c r="F9212" i="2"/>
  <c r="E9212" i="2"/>
  <c r="F9211" i="2"/>
  <c r="E9211" i="2"/>
  <c r="F9210" i="2"/>
  <c r="E9210" i="2"/>
  <c r="F9209" i="2"/>
  <c r="E9209" i="2"/>
  <c r="F9208" i="2"/>
  <c r="E9208" i="2"/>
  <c r="F9207" i="2"/>
  <c r="E9207" i="2"/>
  <c r="F9206" i="2"/>
  <c r="E9206" i="2"/>
  <c r="F9205" i="2"/>
  <c r="E9205" i="2"/>
  <c r="F9204" i="2"/>
  <c r="E9204" i="2"/>
  <c r="F9203" i="2"/>
  <c r="E9203" i="2"/>
  <c r="F9202" i="2"/>
  <c r="E9202" i="2"/>
  <c r="F9201" i="2"/>
  <c r="E9201" i="2"/>
  <c r="F9200" i="2"/>
  <c r="E9200" i="2"/>
  <c r="F9199" i="2"/>
  <c r="E9199" i="2"/>
  <c r="F9198" i="2"/>
  <c r="E9198" i="2"/>
  <c r="F9197" i="2"/>
  <c r="E9197" i="2"/>
  <c r="F9196" i="2"/>
  <c r="E9196" i="2"/>
  <c r="F9195" i="2"/>
  <c r="E9195" i="2"/>
  <c r="F9194" i="2"/>
  <c r="E9194" i="2"/>
  <c r="F9193" i="2"/>
  <c r="E9193" i="2"/>
  <c r="F9192" i="2"/>
  <c r="E9192" i="2"/>
  <c r="F9191" i="2"/>
  <c r="E9191" i="2"/>
  <c r="F9190" i="2"/>
  <c r="E9190" i="2"/>
  <c r="F9189" i="2"/>
  <c r="E9189" i="2"/>
  <c r="F9188" i="2"/>
  <c r="E9188" i="2"/>
  <c r="F9187" i="2"/>
  <c r="E9187" i="2"/>
  <c r="F9186" i="2"/>
  <c r="E9186" i="2"/>
  <c r="F9185" i="2"/>
  <c r="E9185" i="2"/>
  <c r="F9184" i="2"/>
  <c r="E9184" i="2"/>
  <c r="F9183" i="2"/>
  <c r="E9183" i="2"/>
  <c r="F9182" i="2"/>
  <c r="E9182" i="2"/>
  <c r="F9181" i="2"/>
  <c r="E9181" i="2"/>
  <c r="F9180" i="2"/>
  <c r="E9180" i="2"/>
  <c r="F9179" i="2"/>
  <c r="E9179" i="2"/>
  <c r="F9178" i="2"/>
  <c r="E9178" i="2"/>
  <c r="F9177" i="2"/>
  <c r="E9177" i="2"/>
  <c r="F9176" i="2"/>
  <c r="E9176" i="2"/>
  <c r="F9175" i="2"/>
  <c r="E9175" i="2"/>
  <c r="F9174" i="2"/>
  <c r="E9174" i="2"/>
  <c r="F9173" i="2"/>
  <c r="E9173" i="2"/>
  <c r="F9172" i="2"/>
  <c r="E9172" i="2"/>
  <c r="F9171" i="2"/>
  <c r="E9171" i="2"/>
  <c r="F9170" i="2"/>
  <c r="E9170" i="2"/>
  <c r="F9169" i="2"/>
  <c r="E9169" i="2"/>
  <c r="F9168" i="2"/>
  <c r="E9168" i="2"/>
  <c r="F9167" i="2"/>
  <c r="E9167" i="2"/>
  <c r="F9166" i="2"/>
  <c r="E9166" i="2"/>
  <c r="F9165" i="2"/>
  <c r="E9165" i="2"/>
  <c r="F9164" i="2"/>
  <c r="E9164" i="2"/>
  <c r="F9163" i="2"/>
  <c r="E9163" i="2"/>
  <c r="F9162" i="2"/>
  <c r="E9162" i="2"/>
  <c r="F9161" i="2"/>
  <c r="E9161" i="2"/>
  <c r="F9160" i="2"/>
  <c r="E9160" i="2"/>
  <c r="F9159" i="2"/>
  <c r="E9159" i="2"/>
  <c r="F9158" i="2"/>
  <c r="E9158" i="2"/>
  <c r="F9157" i="2"/>
  <c r="E9157" i="2"/>
  <c r="F9156" i="2"/>
  <c r="E9156" i="2"/>
  <c r="F9155" i="2"/>
  <c r="E9155" i="2"/>
  <c r="F9154" i="2"/>
  <c r="E9154" i="2"/>
  <c r="F9153" i="2"/>
  <c r="E9153" i="2"/>
  <c r="F9152" i="2"/>
  <c r="E9152" i="2"/>
  <c r="F9151" i="2"/>
  <c r="E9151" i="2"/>
  <c r="F9150" i="2"/>
  <c r="E9150" i="2"/>
  <c r="F9149" i="2"/>
  <c r="E9149" i="2"/>
  <c r="F9148" i="2"/>
  <c r="E9148" i="2"/>
  <c r="F9147" i="2"/>
  <c r="E9147" i="2"/>
  <c r="F9146" i="2"/>
  <c r="E9146" i="2"/>
  <c r="F9145" i="2"/>
  <c r="E9145" i="2"/>
  <c r="F9144" i="2"/>
  <c r="E9144" i="2"/>
  <c r="F9143" i="2"/>
  <c r="E9143" i="2"/>
  <c r="F9142" i="2"/>
  <c r="E9142" i="2"/>
  <c r="F9141" i="2"/>
  <c r="E9141" i="2"/>
  <c r="F9140" i="2"/>
  <c r="E9140" i="2"/>
  <c r="F9139" i="2"/>
  <c r="E9139" i="2"/>
  <c r="F9138" i="2"/>
  <c r="E9138" i="2"/>
  <c r="F9137" i="2"/>
  <c r="E9137" i="2"/>
  <c r="F9136" i="2"/>
  <c r="E9136" i="2"/>
  <c r="F9135" i="2"/>
  <c r="E9135" i="2"/>
  <c r="F9134" i="2"/>
  <c r="E9134" i="2"/>
  <c r="F9133" i="2"/>
  <c r="E9133" i="2"/>
  <c r="F9132" i="2"/>
  <c r="E9132" i="2"/>
  <c r="F9131" i="2"/>
  <c r="E9131" i="2"/>
  <c r="F9130" i="2"/>
  <c r="E9130" i="2"/>
  <c r="F9129" i="2"/>
  <c r="E9129" i="2"/>
  <c r="F9128" i="2"/>
  <c r="E9128" i="2"/>
  <c r="F9127" i="2"/>
  <c r="E9127" i="2"/>
  <c r="F9126" i="2"/>
  <c r="E9126" i="2"/>
  <c r="F9125" i="2"/>
  <c r="E9125" i="2"/>
  <c r="F9124" i="2"/>
  <c r="E9124" i="2"/>
  <c r="F9123" i="2"/>
  <c r="E9123" i="2"/>
  <c r="F9122" i="2"/>
  <c r="E9122" i="2"/>
  <c r="F9121" i="2"/>
  <c r="E9121" i="2"/>
  <c r="F9120" i="2"/>
  <c r="E9120" i="2"/>
  <c r="F9119" i="2"/>
  <c r="E9119" i="2"/>
  <c r="F9118" i="2"/>
  <c r="E9118" i="2"/>
  <c r="F9117" i="2"/>
  <c r="E9117" i="2"/>
  <c r="F9116" i="2"/>
  <c r="E9116" i="2"/>
  <c r="F9115" i="2"/>
  <c r="E9115" i="2"/>
  <c r="F9114" i="2"/>
  <c r="E9114" i="2"/>
  <c r="F9113" i="2"/>
  <c r="E9113" i="2"/>
  <c r="F9112" i="2"/>
  <c r="E9112" i="2"/>
  <c r="F9111" i="2"/>
  <c r="E9111" i="2"/>
  <c r="F9110" i="2"/>
  <c r="E9110" i="2"/>
  <c r="F9109" i="2"/>
  <c r="E9109" i="2"/>
  <c r="F9108" i="2"/>
  <c r="E9108" i="2"/>
  <c r="F9107" i="2"/>
  <c r="E9107" i="2"/>
  <c r="F9106" i="2"/>
  <c r="E9106" i="2"/>
  <c r="F9105" i="2"/>
  <c r="E9105" i="2"/>
  <c r="F9104" i="2"/>
  <c r="E9104" i="2"/>
  <c r="F9103" i="2"/>
  <c r="E9103" i="2"/>
  <c r="F9102" i="2"/>
  <c r="E9102" i="2"/>
  <c r="F9101" i="2"/>
  <c r="E9101" i="2"/>
  <c r="F9100" i="2"/>
  <c r="E9100" i="2"/>
  <c r="F9099" i="2"/>
  <c r="E9099" i="2"/>
  <c r="F9098" i="2"/>
  <c r="E9098" i="2"/>
  <c r="F9097" i="2"/>
  <c r="E9097" i="2"/>
  <c r="F9096" i="2"/>
  <c r="E9096" i="2"/>
  <c r="F9095" i="2"/>
  <c r="E9095" i="2"/>
  <c r="F9094" i="2"/>
  <c r="E9094" i="2"/>
  <c r="F9093" i="2"/>
  <c r="E9093" i="2"/>
  <c r="F9092" i="2"/>
  <c r="E9092" i="2"/>
  <c r="F9091" i="2"/>
  <c r="E9091" i="2"/>
  <c r="F9090" i="2"/>
  <c r="E9090" i="2"/>
  <c r="F9089" i="2"/>
  <c r="E9089" i="2"/>
  <c r="F9088" i="2"/>
  <c r="E9088" i="2"/>
  <c r="F9087" i="2"/>
  <c r="E9087" i="2"/>
  <c r="F9086" i="2"/>
  <c r="E9086" i="2"/>
  <c r="F9085" i="2"/>
  <c r="E9085" i="2"/>
  <c r="F9084" i="2"/>
  <c r="E9084" i="2"/>
  <c r="F9083" i="2"/>
  <c r="E9083" i="2"/>
  <c r="F9082" i="2"/>
  <c r="E9082" i="2"/>
  <c r="F9081" i="2"/>
  <c r="E9081" i="2"/>
  <c r="F9080" i="2"/>
  <c r="E9080" i="2"/>
  <c r="F9079" i="2"/>
  <c r="E9079" i="2"/>
  <c r="F9078" i="2"/>
  <c r="E9078" i="2"/>
  <c r="F9077" i="2"/>
  <c r="E9077" i="2"/>
  <c r="F9076" i="2"/>
  <c r="E9076" i="2"/>
  <c r="F9075" i="2"/>
  <c r="E9075" i="2"/>
  <c r="F9074" i="2"/>
  <c r="E9074" i="2"/>
  <c r="F9073" i="2"/>
  <c r="E9073" i="2"/>
  <c r="F9072" i="2"/>
  <c r="E9072" i="2"/>
  <c r="F9071" i="2"/>
  <c r="E9071" i="2"/>
  <c r="F9070" i="2"/>
  <c r="E9070" i="2"/>
  <c r="F9069" i="2"/>
  <c r="E9069" i="2"/>
  <c r="F9068" i="2"/>
  <c r="E9068" i="2"/>
  <c r="F9067" i="2"/>
  <c r="E9067" i="2"/>
  <c r="F9066" i="2"/>
  <c r="E9066" i="2"/>
  <c r="F9065" i="2"/>
  <c r="E9065" i="2"/>
  <c r="F9064" i="2"/>
  <c r="E9064" i="2"/>
  <c r="F9063" i="2"/>
  <c r="E9063" i="2"/>
  <c r="F9062" i="2"/>
  <c r="E9062" i="2"/>
  <c r="F9061" i="2"/>
  <c r="E9061" i="2"/>
  <c r="F9060" i="2"/>
  <c r="E9060" i="2"/>
  <c r="F9059" i="2"/>
  <c r="E9059" i="2"/>
  <c r="F9058" i="2"/>
  <c r="E9058" i="2"/>
  <c r="F9057" i="2"/>
  <c r="E9057" i="2"/>
  <c r="F9056" i="2"/>
  <c r="E9056" i="2"/>
  <c r="F9055" i="2"/>
  <c r="E9055" i="2"/>
  <c r="F9054" i="2"/>
  <c r="E9054" i="2"/>
  <c r="F9053" i="2"/>
  <c r="E9053" i="2"/>
  <c r="F9052" i="2"/>
  <c r="E9052" i="2"/>
  <c r="F9051" i="2"/>
  <c r="E9051" i="2"/>
  <c r="F9050" i="2"/>
  <c r="E9050" i="2"/>
  <c r="F9049" i="2"/>
  <c r="E9049" i="2"/>
  <c r="F9048" i="2"/>
  <c r="E9048" i="2"/>
  <c r="F9047" i="2"/>
  <c r="E9047" i="2"/>
  <c r="F9046" i="2"/>
  <c r="E9046" i="2"/>
  <c r="F9045" i="2"/>
  <c r="E9045" i="2"/>
  <c r="F9044" i="2"/>
  <c r="E9044" i="2"/>
  <c r="F9043" i="2"/>
  <c r="E9043" i="2"/>
  <c r="F9042" i="2"/>
  <c r="E9042" i="2"/>
  <c r="F9041" i="2"/>
  <c r="E9041" i="2"/>
  <c r="F9040" i="2"/>
  <c r="E9040" i="2"/>
  <c r="F9039" i="2"/>
  <c r="E9039" i="2"/>
  <c r="F9038" i="2"/>
  <c r="E9038" i="2"/>
  <c r="F9037" i="2"/>
  <c r="E9037" i="2"/>
  <c r="F9036" i="2"/>
  <c r="E9036" i="2"/>
  <c r="F9035" i="2"/>
  <c r="E9035" i="2"/>
  <c r="F9034" i="2"/>
  <c r="E9034" i="2"/>
  <c r="F9033" i="2"/>
  <c r="E9033" i="2"/>
  <c r="F9032" i="2"/>
  <c r="E9032" i="2"/>
  <c r="F9031" i="2"/>
  <c r="E9031" i="2"/>
  <c r="F9030" i="2"/>
  <c r="E9030" i="2"/>
  <c r="F9029" i="2"/>
  <c r="E9029" i="2"/>
  <c r="F9028" i="2"/>
  <c r="E9028" i="2"/>
  <c r="F9027" i="2"/>
  <c r="E9027" i="2"/>
  <c r="F9026" i="2"/>
  <c r="E9026" i="2"/>
  <c r="F9025" i="2"/>
  <c r="E9025" i="2"/>
  <c r="F9024" i="2"/>
  <c r="E9024" i="2"/>
  <c r="F9023" i="2"/>
  <c r="E9023" i="2"/>
  <c r="F9022" i="2"/>
  <c r="E9022" i="2"/>
  <c r="F9021" i="2"/>
  <c r="E9021" i="2"/>
  <c r="F9020" i="2"/>
  <c r="E9020" i="2"/>
  <c r="F9019" i="2"/>
  <c r="E9019" i="2"/>
  <c r="F9018" i="2"/>
  <c r="E9018" i="2"/>
  <c r="F9017" i="2"/>
  <c r="E9017" i="2"/>
  <c r="F9016" i="2"/>
  <c r="E9016" i="2"/>
  <c r="F9015" i="2"/>
  <c r="E9015" i="2"/>
  <c r="F9014" i="2"/>
  <c r="E9014" i="2"/>
  <c r="F9013" i="2"/>
  <c r="E9013" i="2"/>
  <c r="F9012" i="2"/>
  <c r="E9012" i="2"/>
  <c r="F9011" i="2"/>
  <c r="E9011" i="2"/>
  <c r="F9010" i="2"/>
  <c r="E9010" i="2"/>
  <c r="F9009" i="2"/>
  <c r="E9009" i="2"/>
  <c r="F9008" i="2"/>
  <c r="E9008" i="2"/>
  <c r="F9007" i="2"/>
  <c r="E9007" i="2"/>
  <c r="F9006" i="2"/>
  <c r="E9006" i="2"/>
  <c r="F9005" i="2"/>
  <c r="E9005" i="2"/>
  <c r="F9004" i="2"/>
  <c r="E9004" i="2"/>
  <c r="F9003" i="2"/>
  <c r="E9003" i="2"/>
  <c r="F9002" i="2"/>
  <c r="E9002" i="2"/>
  <c r="F9001" i="2"/>
  <c r="E9001" i="2"/>
  <c r="F9000" i="2"/>
  <c r="E9000" i="2"/>
  <c r="F8999" i="2"/>
  <c r="E8999" i="2"/>
  <c r="F8998" i="2"/>
  <c r="E8998" i="2"/>
  <c r="F8997" i="2"/>
  <c r="E8997" i="2"/>
  <c r="F8996" i="2"/>
  <c r="E8996" i="2"/>
  <c r="F8995" i="2"/>
  <c r="E8995" i="2"/>
  <c r="F8994" i="2"/>
  <c r="E8994" i="2"/>
  <c r="F8993" i="2"/>
  <c r="E8993" i="2"/>
  <c r="F8992" i="2"/>
  <c r="E8992" i="2"/>
  <c r="F8991" i="2"/>
  <c r="E8991" i="2"/>
  <c r="F8990" i="2"/>
  <c r="E8990" i="2"/>
  <c r="F8989" i="2"/>
  <c r="E8989" i="2"/>
  <c r="F8988" i="2"/>
  <c r="E8988" i="2"/>
  <c r="F8987" i="2"/>
  <c r="E8987" i="2"/>
  <c r="F8986" i="2"/>
  <c r="E8986" i="2"/>
  <c r="F8985" i="2"/>
  <c r="E8985" i="2"/>
  <c r="F8984" i="2"/>
  <c r="E8984" i="2"/>
  <c r="F8983" i="2"/>
  <c r="E8983" i="2"/>
  <c r="F8982" i="2"/>
  <c r="E8982" i="2"/>
  <c r="F8981" i="2"/>
  <c r="E8981" i="2"/>
  <c r="F8980" i="2"/>
  <c r="E8980" i="2"/>
  <c r="F8979" i="2"/>
  <c r="E8979" i="2"/>
  <c r="F8978" i="2"/>
  <c r="E8978" i="2"/>
  <c r="F8977" i="2"/>
  <c r="E8977" i="2"/>
  <c r="F8976" i="2"/>
  <c r="E8976" i="2"/>
  <c r="F8975" i="2"/>
  <c r="E8975" i="2"/>
  <c r="F8974" i="2"/>
  <c r="E8974" i="2"/>
  <c r="F8973" i="2"/>
  <c r="E8973" i="2"/>
  <c r="F8972" i="2"/>
  <c r="E8972" i="2"/>
  <c r="F8971" i="2"/>
  <c r="E8971" i="2"/>
  <c r="F8970" i="2"/>
  <c r="E8970" i="2"/>
  <c r="F8969" i="2"/>
  <c r="E8969" i="2"/>
  <c r="F8968" i="2"/>
  <c r="E8968" i="2"/>
  <c r="F8967" i="2"/>
  <c r="E8967" i="2"/>
  <c r="F8966" i="2"/>
  <c r="E8966" i="2"/>
  <c r="F8965" i="2"/>
  <c r="E8965" i="2"/>
  <c r="F8964" i="2"/>
  <c r="E8964" i="2"/>
  <c r="F8963" i="2"/>
  <c r="E8963" i="2"/>
  <c r="F8962" i="2"/>
  <c r="E8962" i="2"/>
  <c r="F8961" i="2"/>
  <c r="E8961" i="2"/>
  <c r="F8960" i="2"/>
  <c r="E8960" i="2"/>
  <c r="F8959" i="2"/>
  <c r="E8959" i="2"/>
  <c r="F8958" i="2"/>
  <c r="E8958" i="2"/>
  <c r="F8957" i="2"/>
  <c r="E8957" i="2"/>
  <c r="F8956" i="2"/>
  <c r="E8956" i="2"/>
  <c r="F8955" i="2"/>
  <c r="E8955" i="2"/>
  <c r="F8954" i="2"/>
  <c r="E8954" i="2"/>
  <c r="F8953" i="2"/>
  <c r="E8953" i="2"/>
  <c r="F8952" i="2"/>
  <c r="E8952" i="2"/>
  <c r="F8951" i="2"/>
  <c r="E8951" i="2"/>
  <c r="F8950" i="2"/>
  <c r="E8950" i="2"/>
  <c r="F8949" i="2"/>
  <c r="E8949" i="2"/>
  <c r="F8948" i="2"/>
  <c r="E8948" i="2"/>
  <c r="F8947" i="2"/>
  <c r="E8947" i="2"/>
  <c r="F8946" i="2"/>
  <c r="E8946" i="2"/>
  <c r="F8945" i="2"/>
  <c r="E8945" i="2"/>
  <c r="F8944" i="2"/>
  <c r="E8944" i="2"/>
  <c r="F8943" i="2"/>
  <c r="E8943" i="2"/>
  <c r="F8942" i="2"/>
  <c r="E8942" i="2"/>
  <c r="F8941" i="2"/>
  <c r="E8941" i="2"/>
  <c r="F8940" i="2"/>
  <c r="E8940" i="2"/>
  <c r="F8939" i="2"/>
  <c r="E8939" i="2"/>
  <c r="F8938" i="2"/>
  <c r="E8938" i="2"/>
  <c r="F8937" i="2"/>
  <c r="E8937" i="2"/>
  <c r="F8936" i="2"/>
  <c r="E8936" i="2"/>
  <c r="F8935" i="2"/>
  <c r="E8935" i="2"/>
  <c r="F8934" i="2"/>
  <c r="E8934" i="2"/>
  <c r="F8933" i="2"/>
  <c r="E8933" i="2"/>
  <c r="F8932" i="2"/>
  <c r="E8932" i="2"/>
  <c r="F8931" i="2"/>
  <c r="E8931" i="2"/>
  <c r="F8930" i="2"/>
  <c r="E8930" i="2"/>
  <c r="F8929" i="2"/>
  <c r="E8929" i="2"/>
  <c r="F8928" i="2"/>
  <c r="E8928" i="2"/>
  <c r="F8927" i="2"/>
  <c r="E8927" i="2"/>
  <c r="F8926" i="2"/>
  <c r="E8926" i="2"/>
  <c r="F8925" i="2"/>
  <c r="E8925" i="2"/>
  <c r="F8924" i="2"/>
  <c r="E8924" i="2"/>
  <c r="F8923" i="2"/>
  <c r="E8923" i="2"/>
  <c r="F8922" i="2"/>
  <c r="E8922" i="2"/>
  <c r="F8921" i="2"/>
  <c r="E8921" i="2"/>
  <c r="F8920" i="2"/>
  <c r="E8920" i="2"/>
  <c r="F8919" i="2"/>
  <c r="E8919" i="2"/>
  <c r="F8918" i="2"/>
  <c r="E8918" i="2"/>
  <c r="F8917" i="2"/>
  <c r="E8917" i="2"/>
  <c r="F8916" i="2"/>
  <c r="E8916" i="2"/>
  <c r="F8915" i="2"/>
  <c r="E8915" i="2"/>
  <c r="F8914" i="2"/>
  <c r="E8914" i="2"/>
  <c r="F8913" i="2"/>
  <c r="E8913" i="2"/>
  <c r="F8912" i="2"/>
  <c r="E8912" i="2"/>
  <c r="F8911" i="2"/>
  <c r="E8911" i="2"/>
  <c r="F8910" i="2"/>
  <c r="E8910" i="2"/>
  <c r="F8909" i="2"/>
  <c r="E8909" i="2"/>
  <c r="F8908" i="2"/>
  <c r="E8908" i="2"/>
  <c r="F8907" i="2"/>
  <c r="E8907" i="2"/>
  <c r="F8906" i="2"/>
  <c r="E8906" i="2"/>
  <c r="F8905" i="2"/>
  <c r="E8905" i="2"/>
  <c r="F8904" i="2"/>
  <c r="E8904" i="2"/>
  <c r="F8903" i="2"/>
  <c r="E8903" i="2"/>
  <c r="F8902" i="2"/>
  <c r="E8902" i="2"/>
  <c r="F8901" i="2"/>
  <c r="E8901" i="2"/>
  <c r="F8900" i="2"/>
  <c r="E8900" i="2"/>
  <c r="F8899" i="2"/>
  <c r="E8899" i="2"/>
  <c r="F8898" i="2"/>
  <c r="E8898" i="2"/>
  <c r="F8897" i="2"/>
  <c r="E8897" i="2"/>
  <c r="F8896" i="2"/>
  <c r="E8896" i="2"/>
  <c r="F8895" i="2"/>
  <c r="E8895" i="2"/>
  <c r="F8894" i="2"/>
  <c r="E8894" i="2"/>
  <c r="F8893" i="2"/>
  <c r="E8893" i="2"/>
  <c r="F8892" i="2"/>
  <c r="E8892" i="2"/>
  <c r="F8891" i="2"/>
  <c r="E8891" i="2"/>
  <c r="F8890" i="2"/>
  <c r="E8890" i="2"/>
  <c r="F8889" i="2"/>
  <c r="E8889" i="2"/>
  <c r="F8888" i="2"/>
  <c r="E8888" i="2"/>
  <c r="F8887" i="2"/>
  <c r="E8887" i="2"/>
  <c r="F8886" i="2"/>
  <c r="E8886" i="2"/>
  <c r="F8885" i="2"/>
  <c r="E8885" i="2"/>
  <c r="F8884" i="2"/>
  <c r="E8884" i="2"/>
  <c r="F8883" i="2"/>
  <c r="E8883" i="2"/>
  <c r="F8882" i="2"/>
  <c r="E8882" i="2"/>
  <c r="F8881" i="2"/>
  <c r="E8881" i="2"/>
  <c r="F8880" i="2"/>
  <c r="E8880" i="2"/>
  <c r="F8879" i="2"/>
  <c r="E8879" i="2"/>
  <c r="F8878" i="2"/>
  <c r="E8878" i="2"/>
  <c r="F8877" i="2"/>
  <c r="E8877" i="2"/>
  <c r="F8876" i="2"/>
  <c r="E8876" i="2"/>
  <c r="F8875" i="2"/>
  <c r="E8875" i="2"/>
  <c r="F8874" i="2"/>
  <c r="E8874" i="2"/>
  <c r="F8873" i="2"/>
  <c r="E8873" i="2"/>
  <c r="F8872" i="2"/>
  <c r="E8872" i="2"/>
  <c r="F8871" i="2"/>
  <c r="E8871" i="2"/>
  <c r="F8870" i="2"/>
  <c r="E8870" i="2"/>
  <c r="F8869" i="2"/>
  <c r="E8869" i="2"/>
  <c r="F8868" i="2"/>
  <c r="E8868" i="2"/>
  <c r="F8867" i="2"/>
  <c r="E8867" i="2"/>
  <c r="F8866" i="2"/>
  <c r="E8866" i="2"/>
  <c r="F8865" i="2"/>
  <c r="E8865" i="2"/>
  <c r="F8864" i="2"/>
  <c r="E8864" i="2"/>
  <c r="F8863" i="2"/>
  <c r="E8863" i="2"/>
  <c r="F8862" i="2"/>
  <c r="E8862" i="2"/>
  <c r="F8861" i="2"/>
  <c r="E8861" i="2"/>
  <c r="F8860" i="2"/>
  <c r="E8860" i="2"/>
  <c r="F8859" i="2"/>
  <c r="E8859" i="2"/>
  <c r="F8858" i="2"/>
  <c r="E8858" i="2"/>
  <c r="F8857" i="2"/>
  <c r="E8857" i="2"/>
  <c r="F8856" i="2"/>
  <c r="E8856" i="2"/>
  <c r="F8855" i="2"/>
  <c r="E8855" i="2"/>
  <c r="F8854" i="2"/>
  <c r="E8854" i="2"/>
  <c r="F8853" i="2"/>
  <c r="E8853" i="2"/>
  <c r="F8852" i="2"/>
  <c r="E8852" i="2"/>
  <c r="F8851" i="2"/>
  <c r="E8851" i="2"/>
  <c r="F8850" i="2"/>
  <c r="E8850" i="2"/>
  <c r="F8849" i="2"/>
  <c r="E8849" i="2"/>
  <c r="F8848" i="2"/>
  <c r="E8848" i="2"/>
  <c r="F8847" i="2"/>
  <c r="E8847" i="2"/>
  <c r="F8846" i="2"/>
  <c r="E8846" i="2"/>
  <c r="F8845" i="2"/>
  <c r="E8845" i="2"/>
  <c r="F8844" i="2"/>
  <c r="E8844" i="2"/>
  <c r="F8843" i="2"/>
  <c r="E8843" i="2"/>
  <c r="F8842" i="2"/>
  <c r="E8842" i="2"/>
  <c r="F8841" i="2"/>
  <c r="E8841" i="2"/>
  <c r="F8840" i="2"/>
  <c r="E8840" i="2"/>
  <c r="F8839" i="2"/>
  <c r="E8839" i="2"/>
  <c r="F8838" i="2"/>
  <c r="E8838" i="2"/>
  <c r="F8837" i="2"/>
  <c r="E8837" i="2"/>
  <c r="F8836" i="2"/>
  <c r="E8836" i="2"/>
  <c r="F8835" i="2"/>
  <c r="E8835" i="2"/>
  <c r="F8834" i="2"/>
  <c r="E8834" i="2"/>
  <c r="F8833" i="2"/>
  <c r="E8833" i="2"/>
  <c r="F8832" i="2"/>
  <c r="E8832" i="2"/>
  <c r="F8831" i="2"/>
  <c r="E8831" i="2"/>
  <c r="F8830" i="2"/>
  <c r="E8830" i="2"/>
  <c r="F8829" i="2"/>
  <c r="E8829" i="2"/>
  <c r="F8828" i="2"/>
  <c r="E8828" i="2"/>
  <c r="F8827" i="2"/>
  <c r="E8827" i="2"/>
  <c r="F8826" i="2"/>
  <c r="E8826" i="2"/>
  <c r="F8825" i="2"/>
  <c r="E8825" i="2"/>
  <c r="F8824" i="2"/>
  <c r="E8824" i="2"/>
  <c r="F8823" i="2"/>
  <c r="E8823" i="2"/>
  <c r="F8822" i="2"/>
  <c r="E8822" i="2"/>
  <c r="F8821" i="2"/>
  <c r="E8821" i="2"/>
  <c r="F8820" i="2"/>
  <c r="E8820" i="2"/>
  <c r="F8819" i="2"/>
  <c r="E8819" i="2"/>
  <c r="F8818" i="2"/>
  <c r="E8818" i="2"/>
  <c r="F8817" i="2"/>
  <c r="E8817" i="2"/>
  <c r="F8816" i="2"/>
  <c r="E8816" i="2"/>
  <c r="F8815" i="2"/>
  <c r="E8815" i="2"/>
  <c r="F8814" i="2"/>
  <c r="E8814" i="2"/>
  <c r="F8813" i="2"/>
  <c r="E8813" i="2"/>
  <c r="F8812" i="2"/>
  <c r="E8812" i="2"/>
  <c r="F8811" i="2"/>
  <c r="E8811" i="2"/>
  <c r="F8810" i="2"/>
  <c r="E8810" i="2"/>
  <c r="F8809" i="2"/>
  <c r="E8809" i="2"/>
  <c r="F8808" i="2"/>
  <c r="E8808" i="2"/>
  <c r="F8807" i="2"/>
  <c r="E8807" i="2"/>
  <c r="F8806" i="2"/>
  <c r="E8806" i="2"/>
  <c r="F8805" i="2"/>
  <c r="E8805" i="2"/>
  <c r="F8804" i="2"/>
  <c r="E8804" i="2"/>
  <c r="F8803" i="2"/>
  <c r="E8803" i="2"/>
  <c r="F8802" i="2"/>
  <c r="E8802" i="2"/>
  <c r="F8801" i="2"/>
  <c r="E8801" i="2"/>
  <c r="F8800" i="2"/>
  <c r="E8800" i="2"/>
  <c r="F8799" i="2"/>
  <c r="E8799" i="2"/>
  <c r="F8798" i="2"/>
  <c r="E8798" i="2"/>
  <c r="F8797" i="2"/>
  <c r="E8797" i="2"/>
  <c r="F8796" i="2"/>
  <c r="E8796" i="2"/>
  <c r="F8795" i="2"/>
  <c r="E8795" i="2"/>
  <c r="F8794" i="2"/>
  <c r="E8794" i="2"/>
  <c r="F8793" i="2"/>
  <c r="E8793" i="2"/>
  <c r="F8792" i="2"/>
  <c r="E8792" i="2"/>
  <c r="F8791" i="2"/>
  <c r="E8791" i="2"/>
  <c r="F8790" i="2"/>
  <c r="E8790" i="2"/>
  <c r="F8789" i="2"/>
  <c r="E8789" i="2"/>
  <c r="F8788" i="2"/>
  <c r="E8788" i="2"/>
  <c r="F8787" i="2"/>
  <c r="E8787" i="2"/>
  <c r="F8786" i="2"/>
  <c r="E8786" i="2"/>
  <c r="F8785" i="2"/>
  <c r="E8785" i="2"/>
  <c r="F8784" i="2"/>
  <c r="E8784" i="2"/>
  <c r="F8783" i="2"/>
  <c r="E8783" i="2"/>
  <c r="F8782" i="2"/>
  <c r="E8782" i="2"/>
  <c r="F8781" i="2"/>
  <c r="E8781" i="2"/>
  <c r="F8780" i="2"/>
  <c r="E8780" i="2"/>
  <c r="F8779" i="2"/>
  <c r="E8779" i="2"/>
  <c r="F8778" i="2"/>
  <c r="E8778" i="2"/>
  <c r="F8777" i="2"/>
  <c r="E8777" i="2"/>
  <c r="F8776" i="2"/>
  <c r="E8776" i="2"/>
  <c r="F8775" i="2"/>
  <c r="E8775" i="2"/>
  <c r="F8774" i="2"/>
  <c r="E8774" i="2"/>
  <c r="F8773" i="2"/>
  <c r="E8773" i="2"/>
  <c r="F8772" i="2"/>
  <c r="E8772" i="2"/>
  <c r="F8771" i="2"/>
  <c r="E8771" i="2"/>
  <c r="F8770" i="2"/>
  <c r="E8770" i="2"/>
  <c r="F8769" i="2"/>
  <c r="E8769" i="2"/>
  <c r="F8768" i="2"/>
  <c r="E8768" i="2"/>
  <c r="F8767" i="2"/>
  <c r="E8767" i="2"/>
  <c r="F8766" i="2"/>
  <c r="E8766" i="2"/>
  <c r="F8765" i="2"/>
  <c r="E8765" i="2"/>
  <c r="F8764" i="2"/>
  <c r="E8764" i="2"/>
  <c r="F8763" i="2"/>
  <c r="E8763" i="2"/>
  <c r="F8762" i="2"/>
  <c r="E8762" i="2"/>
  <c r="F8761" i="2"/>
  <c r="E8761" i="2"/>
  <c r="F8760" i="2"/>
  <c r="E8760" i="2"/>
  <c r="F8759" i="2"/>
  <c r="E8759" i="2"/>
  <c r="F8758" i="2"/>
  <c r="E8758" i="2"/>
  <c r="F8757" i="2"/>
  <c r="E8757" i="2"/>
  <c r="F8756" i="2"/>
  <c r="E8756" i="2"/>
  <c r="F8755" i="2"/>
  <c r="E8755" i="2"/>
  <c r="F8754" i="2"/>
  <c r="E8754" i="2"/>
  <c r="F8753" i="2"/>
  <c r="E8753" i="2"/>
  <c r="F8752" i="2"/>
  <c r="E8752" i="2"/>
  <c r="F8751" i="2"/>
  <c r="E8751" i="2"/>
  <c r="F8750" i="2"/>
  <c r="E8750" i="2"/>
  <c r="F8749" i="2"/>
  <c r="E8749" i="2"/>
  <c r="F8748" i="2"/>
  <c r="E8748" i="2"/>
  <c r="F8747" i="2"/>
  <c r="E8747" i="2"/>
  <c r="F8746" i="2"/>
  <c r="E8746" i="2"/>
  <c r="F8745" i="2"/>
  <c r="E8745" i="2"/>
  <c r="F8744" i="2"/>
  <c r="E8744" i="2"/>
  <c r="F8743" i="2"/>
  <c r="E8743" i="2"/>
  <c r="F8742" i="2"/>
  <c r="E8742" i="2"/>
  <c r="F8741" i="2"/>
  <c r="E8741" i="2"/>
  <c r="F8740" i="2"/>
  <c r="E8740" i="2"/>
  <c r="F8739" i="2"/>
  <c r="E8739" i="2"/>
  <c r="F8738" i="2"/>
  <c r="E8738" i="2"/>
  <c r="F8737" i="2"/>
  <c r="E8737" i="2"/>
  <c r="F8736" i="2"/>
  <c r="E8736" i="2"/>
  <c r="F8735" i="2"/>
  <c r="E8735" i="2"/>
  <c r="F8734" i="2"/>
  <c r="E8734" i="2"/>
  <c r="F8733" i="2"/>
  <c r="E8733" i="2"/>
  <c r="F8732" i="2"/>
  <c r="E8732" i="2"/>
  <c r="F8731" i="2"/>
  <c r="E8731" i="2"/>
  <c r="F8730" i="2"/>
  <c r="E8730" i="2"/>
  <c r="F8729" i="2"/>
  <c r="E8729" i="2"/>
  <c r="F8728" i="2"/>
  <c r="E8728" i="2"/>
  <c r="F8727" i="2"/>
  <c r="E8727" i="2"/>
  <c r="F8726" i="2"/>
  <c r="E8726" i="2"/>
  <c r="F8725" i="2"/>
  <c r="E8725" i="2"/>
  <c r="F8724" i="2"/>
  <c r="E8724" i="2"/>
  <c r="F8723" i="2"/>
  <c r="E8723" i="2"/>
  <c r="F8722" i="2"/>
  <c r="E8722" i="2"/>
  <c r="F8721" i="2"/>
  <c r="E8721" i="2"/>
  <c r="F8720" i="2"/>
  <c r="E8720" i="2"/>
  <c r="F8719" i="2"/>
  <c r="E8719" i="2"/>
  <c r="F8718" i="2"/>
  <c r="E8718" i="2"/>
  <c r="F8717" i="2"/>
  <c r="E8717" i="2"/>
  <c r="F8716" i="2"/>
  <c r="E8716" i="2"/>
  <c r="F8715" i="2"/>
  <c r="E8715" i="2"/>
  <c r="F8714" i="2"/>
  <c r="E8714" i="2"/>
  <c r="F8713" i="2"/>
  <c r="E8713" i="2"/>
  <c r="F8712" i="2"/>
  <c r="E8712" i="2"/>
  <c r="F8711" i="2"/>
  <c r="E8711" i="2"/>
  <c r="F8710" i="2"/>
  <c r="E8710" i="2"/>
  <c r="F8709" i="2"/>
  <c r="E8709" i="2"/>
  <c r="F8708" i="2"/>
  <c r="E8708" i="2"/>
  <c r="F8707" i="2"/>
  <c r="E8707" i="2"/>
  <c r="F8706" i="2"/>
  <c r="E8706" i="2"/>
  <c r="F8705" i="2"/>
  <c r="E8705" i="2"/>
  <c r="F8704" i="2"/>
  <c r="E8704" i="2"/>
  <c r="F8703" i="2"/>
  <c r="E8703" i="2"/>
  <c r="F8702" i="2"/>
  <c r="E8702" i="2"/>
  <c r="F8701" i="2"/>
  <c r="E8701" i="2"/>
  <c r="F8700" i="2"/>
  <c r="E8700" i="2"/>
  <c r="F8699" i="2"/>
  <c r="E8699" i="2"/>
  <c r="F8698" i="2"/>
  <c r="E8698" i="2"/>
  <c r="F8697" i="2"/>
  <c r="E8697" i="2"/>
  <c r="F8696" i="2"/>
  <c r="E8696" i="2"/>
  <c r="F8695" i="2"/>
  <c r="E8695" i="2"/>
  <c r="F8694" i="2"/>
  <c r="E8694" i="2"/>
  <c r="F8693" i="2"/>
  <c r="E8693" i="2"/>
  <c r="F8692" i="2"/>
  <c r="E8692" i="2"/>
  <c r="F8691" i="2"/>
  <c r="E8691" i="2"/>
  <c r="F8690" i="2"/>
  <c r="E8690" i="2"/>
  <c r="F8689" i="2"/>
  <c r="E8689" i="2"/>
  <c r="F8688" i="2"/>
  <c r="E8688" i="2"/>
  <c r="F8687" i="2"/>
  <c r="E8687" i="2"/>
  <c r="F8686" i="2"/>
  <c r="E8686" i="2"/>
  <c r="F8685" i="2"/>
  <c r="E8685" i="2"/>
  <c r="F8684" i="2"/>
  <c r="E8684" i="2"/>
  <c r="F8683" i="2"/>
  <c r="E8683" i="2"/>
  <c r="F8682" i="2"/>
  <c r="E8682" i="2"/>
  <c r="F8681" i="2"/>
  <c r="E8681" i="2"/>
  <c r="F8680" i="2"/>
  <c r="E8680" i="2"/>
  <c r="F8679" i="2"/>
  <c r="E8679" i="2"/>
  <c r="F8678" i="2"/>
  <c r="E8678" i="2"/>
  <c r="F8677" i="2"/>
  <c r="E8677" i="2"/>
  <c r="F8676" i="2"/>
  <c r="E8676" i="2"/>
  <c r="F8675" i="2"/>
  <c r="E8675" i="2"/>
  <c r="F8674" i="2"/>
  <c r="E8674" i="2"/>
  <c r="F8673" i="2"/>
  <c r="E8673" i="2"/>
  <c r="F8672" i="2"/>
  <c r="E8672" i="2"/>
  <c r="F8671" i="2"/>
  <c r="E8671" i="2"/>
  <c r="F8670" i="2"/>
  <c r="E8670" i="2"/>
  <c r="F8669" i="2"/>
  <c r="E8669" i="2"/>
  <c r="F8668" i="2"/>
  <c r="E8668" i="2"/>
  <c r="F8667" i="2"/>
  <c r="E8667" i="2"/>
  <c r="F8666" i="2"/>
  <c r="E8666" i="2"/>
  <c r="F8665" i="2"/>
  <c r="E8665" i="2"/>
  <c r="F8664" i="2"/>
  <c r="E8664" i="2"/>
  <c r="F8663" i="2"/>
  <c r="E8663" i="2"/>
  <c r="F8662" i="2"/>
  <c r="E8662" i="2"/>
  <c r="F8661" i="2"/>
  <c r="E8661" i="2"/>
  <c r="F8660" i="2"/>
  <c r="E8660" i="2"/>
  <c r="F8659" i="2"/>
  <c r="E8659" i="2"/>
  <c r="F8658" i="2"/>
  <c r="E8658" i="2"/>
  <c r="F8657" i="2"/>
  <c r="E8657" i="2"/>
  <c r="F8656" i="2"/>
  <c r="E8656" i="2"/>
  <c r="F8655" i="2"/>
  <c r="E8655" i="2"/>
  <c r="F8654" i="2"/>
  <c r="E8654" i="2"/>
  <c r="F8653" i="2"/>
  <c r="E8653" i="2"/>
  <c r="F8652" i="2"/>
  <c r="E8652" i="2"/>
  <c r="F8651" i="2"/>
  <c r="E8651" i="2"/>
  <c r="F8650" i="2"/>
  <c r="E8650" i="2"/>
  <c r="F8649" i="2"/>
  <c r="E8649" i="2"/>
  <c r="F8648" i="2"/>
  <c r="E8648" i="2"/>
  <c r="F8647" i="2"/>
  <c r="E8647" i="2"/>
  <c r="F8646" i="2"/>
  <c r="E8646" i="2"/>
  <c r="F8645" i="2"/>
  <c r="E8645" i="2"/>
  <c r="F8644" i="2"/>
  <c r="E8644" i="2"/>
  <c r="F8643" i="2"/>
  <c r="E8643" i="2"/>
  <c r="F8642" i="2"/>
  <c r="E8642" i="2"/>
  <c r="F8641" i="2"/>
  <c r="E8641" i="2"/>
  <c r="F8640" i="2"/>
  <c r="E8640" i="2"/>
  <c r="F8639" i="2"/>
  <c r="E8639" i="2"/>
  <c r="F8638" i="2"/>
  <c r="E8638" i="2"/>
  <c r="F8637" i="2"/>
  <c r="E8637" i="2"/>
  <c r="F8636" i="2"/>
  <c r="E8636" i="2"/>
  <c r="F8635" i="2"/>
  <c r="E8635" i="2"/>
  <c r="F8634" i="2"/>
  <c r="E8634" i="2"/>
  <c r="F8633" i="2"/>
  <c r="E8633" i="2"/>
  <c r="F8632" i="2"/>
  <c r="E8632" i="2"/>
  <c r="F8631" i="2"/>
  <c r="E8631" i="2"/>
  <c r="F8630" i="2"/>
  <c r="E8630" i="2"/>
  <c r="F8629" i="2"/>
  <c r="E8629" i="2"/>
  <c r="F8628" i="2"/>
  <c r="E8628" i="2"/>
  <c r="F8627" i="2"/>
  <c r="E8627" i="2"/>
  <c r="F8626" i="2"/>
  <c r="E8626" i="2"/>
  <c r="F8625" i="2"/>
  <c r="E8625" i="2"/>
  <c r="F8624" i="2"/>
  <c r="E8624" i="2"/>
  <c r="F8623" i="2"/>
  <c r="E8623" i="2"/>
  <c r="F8622" i="2"/>
  <c r="E8622" i="2"/>
  <c r="F8621" i="2"/>
  <c r="E8621" i="2"/>
  <c r="F8620" i="2"/>
  <c r="E8620" i="2"/>
  <c r="F8619" i="2"/>
  <c r="E8619" i="2"/>
  <c r="F8618" i="2"/>
  <c r="E8618" i="2"/>
  <c r="F8617" i="2"/>
  <c r="E8617" i="2"/>
  <c r="F8616" i="2"/>
  <c r="E8616" i="2"/>
  <c r="F8615" i="2"/>
  <c r="E8615" i="2"/>
  <c r="F8614" i="2"/>
  <c r="E8614" i="2"/>
  <c r="F8613" i="2"/>
  <c r="E8613" i="2"/>
  <c r="F8612" i="2"/>
  <c r="E8612" i="2"/>
  <c r="F8611" i="2"/>
  <c r="E8611" i="2"/>
  <c r="F8610" i="2"/>
  <c r="E8610" i="2"/>
  <c r="F8609" i="2"/>
  <c r="E8609" i="2"/>
  <c r="F8608" i="2"/>
  <c r="E8608" i="2"/>
  <c r="F8607" i="2"/>
  <c r="E8607" i="2"/>
  <c r="F8606" i="2"/>
  <c r="E8606" i="2"/>
  <c r="F8605" i="2"/>
  <c r="E8605" i="2"/>
  <c r="F8604" i="2"/>
  <c r="E8604" i="2"/>
  <c r="F8603" i="2"/>
  <c r="E8603" i="2"/>
  <c r="F8602" i="2"/>
  <c r="E8602" i="2"/>
  <c r="F8601" i="2"/>
  <c r="E8601" i="2"/>
  <c r="F8600" i="2"/>
  <c r="E8600" i="2"/>
  <c r="F8599" i="2"/>
  <c r="E8599" i="2"/>
  <c r="F8598" i="2"/>
  <c r="E8598" i="2"/>
  <c r="F8597" i="2"/>
  <c r="E8597" i="2"/>
  <c r="F8596" i="2"/>
  <c r="E8596" i="2"/>
  <c r="F8595" i="2"/>
  <c r="E8595" i="2"/>
  <c r="F8594" i="2"/>
  <c r="E8594" i="2"/>
  <c r="F8593" i="2"/>
  <c r="E8593" i="2"/>
  <c r="F8592" i="2"/>
  <c r="E8592" i="2"/>
  <c r="F8591" i="2"/>
  <c r="E8591" i="2"/>
  <c r="F8590" i="2"/>
  <c r="E8590" i="2"/>
  <c r="F8589" i="2"/>
  <c r="E8589" i="2"/>
  <c r="F8588" i="2"/>
  <c r="E8588" i="2"/>
  <c r="F8587" i="2"/>
  <c r="E8587" i="2"/>
  <c r="F8586" i="2"/>
  <c r="E8586" i="2"/>
  <c r="F8585" i="2"/>
  <c r="E8585" i="2"/>
  <c r="F8584" i="2"/>
  <c r="E8584" i="2"/>
  <c r="F8583" i="2"/>
  <c r="E8583" i="2"/>
  <c r="F8582" i="2"/>
  <c r="E8582" i="2"/>
  <c r="F8581" i="2"/>
  <c r="E8581" i="2"/>
  <c r="F8580" i="2"/>
  <c r="E8580" i="2"/>
  <c r="F8579" i="2"/>
  <c r="E8579" i="2"/>
  <c r="F8578" i="2"/>
  <c r="E8578" i="2"/>
  <c r="F8577" i="2"/>
  <c r="E8577" i="2"/>
  <c r="F8576" i="2"/>
  <c r="E8576" i="2"/>
  <c r="F8575" i="2"/>
  <c r="E8575" i="2"/>
  <c r="F8574" i="2"/>
  <c r="E8574" i="2"/>
  <c r="F8573" i="2"/>
  <c r="E8573" i="2"/>
  <c r="F8572" i="2"/>
  <c r="E8572" i="2"/>
  <c r="F8571" i="2"/>
  <c r="E8571" i="2"/>
  <c r="F8570" i="2"/>
  <c r="E8570" i="2"/>
  <c r="F8569" i="2"/>
  <c r="E8569" i="2"/>
  <c r="F8568" i="2"/>
  <c r="E8568" i="2"/>
  <c r="F8567" i="2"/>
  <c r="E8567" i="2"/>
  <c r="F8566" i="2"/>
  <c r="E8566" i="2"/>
  <c r="F8565" i="2"/>
  <c r="E8565" i="2"/>
  <c r="F8564" i="2"/>
  <c r="E8564" i="2"/>
  <c r="F8563" i="2"/>
  <c r="E8563" i="2"/>
  <c r="F8562" i="2"/>
  <c r="E8562" i="2"/>
  <c r="F8561" i="2"/>
  <c r="E8561" i="2"/>
  <c r="F8560" i="2"/>
  <c r="E8560" i="2"/>
  <c r="F8559" i="2"/>
  <c r="E8559" i="2"/>
  <c r="F8558" i="2"/>
  <c r="E8558" i="2"/>
  <c r="F8557" i="2"/>
  <c r="E8557" i="2"/>
  <c r="F8556" i="2"/>
  <c r="E8556" i="2"/>
  <c r="F8555" i="2"/>
  <c r="E8555" i="2"/>
  <c r="F8554" i="2"/>
  <c r="E8554" i="2"/>
  <c r="F8553" i="2"/>
  <c r="E8553" i="2"/>
  <c r="F8552" i="2"/>
  <c r="E8552" i="2"/>
  <c r="F8551" i="2"/>
  <c r="E8551" i="2"/>
  <c r="F8550" i="2"/>
  <c r="E8550" i="2"/>
  <c r="F8549" i="2"/>
  <c r="E8549" i="2"/>
  <c r="F8548" i="2"/>
  <c r="E8548" i="2"/>
  <c r="F8547" i="2"/>
  <c r="E8547" i="2"/>
  <c r="F8546" i="2"/>
  <c r="E8546" i="2"/>
  <c r="F8545" i="2"/>
  <c r="E8545" i="2"/>
  <c r="F8544" i="2"/>
  <c r="E8544" i="2"/>
  <c r="F8543" i="2"/>
  <c r="E8543" i="2"/>
  <c r="F8542" i="2"/>
  <c r="E8542" i="2"/>
  <c r="F8541" i="2"/>
  <c r="E8541" i="2"/>
  <c r="F8540" i="2"/>
  <c r="E8540" i="2"/>
  <c r="F8539" i="2"/>
  <c r="E8539" i="2"/>
  <c r="F8538" i="2"/>
  <c r="E8538" i="2"/>
  <c r="F8537" i="2"/>
  <c r="E8537" i="2"/>
  <c r="F8536" i="2"/>
  <c r="E8536" i="2"/>
  <c r="F8535" i="2"/>
  <c r="E8535" i="2"/>
  <c r="F8534" i="2"/>
  <c r="E8534" i="2"/>
  <c r="F8533" i="2"/>
  <c r="E8533" i="2"/>
  <c r="F8532" i="2"/>
  <c r="E8532" i="2"/>
  <c r="F8531" i="2"/>
  <c r="E8531" i="2"/>
  <c r="F8530" i="2"/>
  <c r="E8530" i="2"/>
  <c r="F8529" i="2"/>
  <c r="E8529" i="2"/>
  <c r="F8528" i="2"/>
  <c r="E8528" i="2"/>
  <c r="F8527" i="2"/>
  <c r="E8527" i="2"/>
  <c r="F8526" i="2"/>
  <c r="E8526" i="2"/>
  <c r="F8525" i="2"/>
  <c r="E8525" i="2"/>
  <c r="F8524" i="2"/>
  <c r="E8524" i="2"/>
  <c r="F8523" i="2"/>
  <c r="E8523" i="2"/>
  <c r="F8522" i="2"/>
  <c r="E8522" i="2"/>
  <c r="F8521" i="2"/>
  <c r="E8521" i="2"/>
  <c r="F8520" i="2"/>
  <c r="E8520" i="2"/>
  <c r="F8519" i="2"/>
  <c r="E8519" i="2"/>
  <c r="F8518" i="2"/>
  <c r="E8518" i="2"/>
  <c r="F8517" i="2"/>
  <c r="E8517" i="2"/>
  <c r="F8516" i="2"/>
  <c r="E8516" i="2"/>
  <c r="F8515" i="2"/>
  <c r="E8515" i="2"/>
  <c r="F8514" i="2"/>
  <c r="E8514" i="2"/>
  <c r="F8513" i="2"/>
  <c r="E8513" i="2"/>
  <c r="F8512" i="2"/>
  <c r="E8512" i="2"/>
  <c r="F8511" i="2"/>
  <c r="E8511" i="2"/>
  <c r="F8510" i="2"/>
  <c r="E8510" i="2"/>
  <c r="F8509" i="2"/>
  <c r="E8509" i="2"/>
  <c r="F8508" i="2"/>
  <c r="E8508" i="2"/>
  <c r="F8507" i="2"/>
  <c r="E8507" i="2"/>
  <c r="F8506" i="2"/>
  <c r="E8506" i="2"/>
  <c r="F8505" i="2"/>
  <c r="E8505" i="2"/>
  <c r="F8504" i="2"/>
  <c r="E8504" i="2"/>
  <c r="F8503" i="2"/>
  <c r="E8503" i="2"/>
  <c r="F8502" i="2"/>
  <c r="E8502" i="2"/>
  <c r="F8501" i="2"/>
  <c r="E8501" i="2"/>
  <c r="F8500" i="2"/>
  <c r="E8500" i="2"/>
  <c r="F8499" i="2"/>
  <c r="E8499" i="2"/>
  <c r="F8498" i="2"/>
  <c r="E8498" i="2"/>
  <c r="F8497" i="2"/>
  <c r="E8497" i="2"/>
  <c r="F8496" i="2"/>
  <c r="E8496" i="2"/>
  <c r="F8495" i="2"/>
  <c r="E8495" i="2"/>
  <c r="F8494" i="2"/>
  <c r="E8494" i="2"/>
  <c r="F8493" i="2"/>
  <c r="E8493" i="2"/>
  <c r="F8492" i="2"/>
  <c r="E8492" i="2"/>
  <c r="F8491" i="2"/>
  <c r="E8491" i="2"/>
  <c r="F8490" i="2"/>
  <c r="E8490" i="2"/>
  <c r="F8489" i="2"/>
  <c r="E8489" i="2"/>
  <c r="F8488" i="2"/>
  <c r="E8488" i="2"/>
  <c r="F8487" i="2"/>
  <c r="E8487" i="2"/>
  <c r="F8486" i="2"/>
  <c r="E8486" i="2"/>
  <c r="F8485" i="2"/>
  <c r="E8485" i="2"/>
  <c r="F8484" i="2"/>
  <c r="E8484" i="2"/>
  <c r="F8483" i="2"/>
  <c r="E8483" i="2"/>
  <c r="F8482" i="2"/>
  <c r="E8482" i="2"/>
  <c r="F8481" i="2"/>
  <c r="E8481" i="2"/>
  <c r="F8480" i="2"/>
  <c r="E8480" i="2"/>
  <c r="F8479" i="2"/>
  <c r="E8479" i="2"/>
  <c r="F8478" i="2"/>
  <c r="E8478" i="2"/>
  <c r="F8477" i="2"/>
  <c r="E8477" i="2"/>
  <c r="F8476" i="2"/>
  <c r="E8476" i="2"/>
  <c r="F8475" i="2"/>
  <c r="E8475" i="2"/>
  <c r="F8474" i="2"/>
  <c r="E8474" i="2"/>
  <c r="F8473" i="2"/>
  <c r="E8473" i="2"/>
  <c r="F8472" i="2"/>
  <c r="E8472" i="2"/>
  <c r="F8471" i="2"/>
  <c r="E8471" i="2"/>
  <c r="F8470" i="2"/>
  <c r="E8470" i="2"/>
  <c r="F8469" i="2"/>
  <c r="E8469" i="2"/>
  <c r="F8468" i="2"/>
  <c r="E8468" i="2"/>
  <c r="F8467" i="2"/>
  <c r="E8467" i="2"/>
  <c r="F8466" i="2"/>
  <c r="E8466" i="2"/>
  <c r="F8465" i="2"/>
  <c r="E8465" i="2"/>
  <c r="F8464" i="2"/>
  <c r="E8464" i="2"/>
  <c r="F8463" i="2"/>
  <c r="E8463" i="2"/>
  <c r="F8462" i="2"/>
  <c r="E8462" i="2"/>
  <c r="F8461" i="2"/>
  <c r="E8461" i="2"/>
  <c r="F8460" i="2"/>
  <c r="E8460" i="2"/>
  <c r="F8459" i="2"/>
  <c r="E8459" i="2"/>
  <c r="F8458" i="2"/>
  <c r="E8458" i="2"/>
  <c r="F8457" i="2"/>
  <c r="E8457" i="2"/>
  <c r="F8456" i="2"/>
  <c r="E8456" i="2"/>
  <c r="F8455" i="2"/>
  <c r="E8455" i="2"/>
  <c r="F8454" i="2"/>
  <c r="E8454" i="2"/>
  <c r="F8453" i="2"/>
  <c r="E8453" i="2"/>
  <c r="F8452" i="2"/>
  <c r="E8452" i="2"/>
  <c r="F8451" i="2"/>
  <c r="E8451" i="2"/>
  <c r="F8450" i="2"/>
  <c r="E8450" i="2"/>
  <c r="F8449" i="2"/>
  <c r="E8449" i="2"/>
  <c r="F8448" i="2"/>
  <c r="E8448" i="2"/>
  <c r="F8447" i="2"/>
  <c r="E8447" i="2"/>
  <c r="F8446" i="2"/>
  <c r="E8446" i="2"/>
  <c r="F8445" i="2"/>
  <c r="E8445" i="2"/>
  <c r="F8444" i="2"/>
  <c r="E8444" i="2"/>
  <c r="F8443" i="2"/>
  <c r="E8443" i="2"/>
  <c r="F8442" i="2"/>
  <c r="E8442" i="2"/>
  <c r="F8441" i="2"/>
  <c r="E8441" i="2"/>
  <c r="F8440" i="2"/>
  <c r="E8440" i="2"/>
  <c r="F8439" i="2"/>
  <c r="E8439" i="2"/>
  <c r="F8438" i="2"/>
  <c r="E8438" i="2"/>
  <c r="F8437" i="2"/>
  <c r="E8437" i="2"/>
  <c r="F8436" i="2"/>
  <c r="E8436" i="2"/>
  <c r="F8435" i="2"/>
  <c r="E8435" i="2"/>
  <c r="F8434" i="2"/>
  <c r="E8434" i="2"/>
  <c r="F8433" i="2"/>
  <c r="E8433" i="2"/>
  <c r="F8432" i="2"/>
  <c r="E8432" i="2"/>
  <c r="F8431" i="2"/>
  <c r="E8431" i="2"/>
  <c r="F8430" i="2"/>
  <c r="E8430" i="2"/>
  <c r="F8429" i="2"/>
  <c r="E8429" i="2"/>
  <c r="F8428" i="2"/>
  <c r="E8428" i="2"/>
  <c r="F8427" i="2"/>
  <c r="E8427" i="2"/>
  <c r="F8426" i="2"/>
  <c r="E8426" i="2"/>
  <c r="F8425" i="2"/>
  <c r="E8425" i="2"/>
  <c r="F8424" i="2"/>
  <c r="E8424" i="2"/>
  <c r="F8423" i="2"/>
  <c r="E8423" i="2"/>
  <c r="F8422" i="2"/>
  <c r="E8422" i="2"/>
  <c r="F8421" i="2"/>
  <c r="E8421" i="2"/>
  <c r="F8420" i="2"/>
  <c r="E8420" i="2"/>
  <c r="F8419" i="2"/>
  <c r="E8419" i="2"/>
  <c r="F8418" i="2"/>
  <c r="E8418" i="2"/>
  <c r="F8417" i="2"/>
  <c r="E8417" i="2"/>
  <c r="F8416" i="2"/>
  <c r="E8416" i="2"/>
  <c r="F8415" i="2"/>
  <c r="E8415" i="2"/>
  <c r="F8414" i="2"/>
  <c r="E8414" i="2"/>
  <c r="F8413" i="2"/>
  <c r="E8413" i="2"/>
  <c r="F8412" i="2"/>
  <c r="E8412" i="2"/>
  <c r="F8411" i="2"/>
  <c r="E8411" i="2"/>
  <c r="F8410" i="2"/>
  <c r="E8410" i="2"/>
  <c r="F8409" i="2"/>
  <c r="E8409" i="2"/>
  <c r="F8408" i="2"/>
  <c r="E8408" i="2"/>
  <c r="F8407" i="2"/>
  <c r="E8407" i="2"/>
  <c r="F8406" i="2"/>
  <c r="E8406" i="2"/>
  <c r="F8405" i="2"/>
  <c r="E8405" i="2"/>
  <c r="F8404" i="2"/>
  <c r="E8404" i="2"/>
  <c r="F8403" i="2"/>
  <c r="E8403" i="2"/>
  <c r="F8402" i="2"/>
  <c r="E8402" i="2"/>
  <c r="F8401" i="2"/>
  <c r="E8401" i="2"/>
  <c r="F8400" i="2"/>
  <c r="E8400" i="2"/>
  <c r="F8399" i="2"/>
  <c r="E8399" i="2"/>
  <c r="F8398" i="2"/>
  <c r="E8398" i="2"/>
  <c r="F8397" i="2"/>
  <c r="E8397" i="2"/>
  <c r="F8396" i="2"/>
  <c r="E8396" i="2"/>
  <c r="F8395" i="2"/>
  <c r="E8395" i="2"/>
  <c r="F8394" i="2"/>
  <c r="E8394" i="2"/>
  <c r="F8393" i="2"/>
  <c r="E8393" i="2"/>
  <c r="F8392" i="2"/>
  <c r="E8392" i="2"/>
  <c r="F8391" i="2"/>
  <c r="E8391" i="2"/>
  <c r="F8390" i="2"/>
  <c r="E8390" i="2"/>
  <c r="F8389" i="2"/>
  <c r="E8389" i="2"/>
  <c r="F8388" i="2"/>
  <c r="E8388" i="2"/>
  <c r="F8387" i="2"/>
  <c r="E8387" i="2"/>
  <c r="F8386" i="2"/>
  <c r="E8386" i="2"/>
  <c r="F8385" i="2"/>
  <c r="E8385" i="2"/>
  <c r="F8384" i="2"/>
  <c r="E8384" i="2"/>
  <c r="F8383" i="2"/>
  <c r="E8383" i="2"/>
  <c r="F8382" i="2"/>
  <c r="E8382" i="2"/>
  <c r="F8381" i="2"/>
  <c r="E8381" i="2"/>
  <c r="F8380" i="2"/>
  <c r="E8380" i="2"/>
  <c r="F8379" i="2"/>
  <c r="E8379" i="2"/>
  <c r="F8378" i="2"/>
  <c r="E8378" i="2"/>
  <c r="F8377" i="2"/>
  <c r="E8377" i="2"/>
  <c r="F8376" i="2"/>
  <c r="E8376" i="2"/>
  <c r="F8375" i="2"/>
  <c r="E8375" i="2"/>
  <c r="F8374" i="2"/>
  <c r="E8374" i="2"/>
  <c r="F8373" i="2"/>
  <c r="E8373" i="2"/>
  <c r="F8372" i="2"/>
  <c r="E8372" i="2"/>
  <c r="F8371" i="2"/>
  <c r="E8371" i="2"/>
  <c r="F8370" i="2"/>
  <c r="E8370" i="2"/>
  <c r="F8369" i="2"/>
  <c r="E8369" i="2"/>
  <c r="F8368" i="2"/>
  <c r="E8368" i="2"/>
  <c r="F8367" i="2"/>
  <c r="E8367" i="2"/>
  <c r="F8366" i="2"/>
  <c r="E8366" i="2"/>
  <c r="F8365" i="2"/>
  <c r="E8365" i="2"/>
  <c r="F8364" i="2"/>
  <c r="E8364" i="2"/>
  <c r="F8363" i="2"/>
  <c r="E8363" i="2"/>
  <c r="F8362" i="2"/>
  <c r="E8362" i="2"/>
  <c r="F8361" i="2"/>
  <c r="E8361" i="2"/>
  <c r="F8360" i="2"/>
  <c r="E8360" i="2"/>
  <c r="F8359" i="2"/>
  <c r="E8359" i="2"/>
  <c r="F8358" i="2"/>
  <c r="E8358" i="2"/>
  <c r="F8357" i="2"/>
  <c r="E8357" i="2"/>
  <c r="F8356" i="2"/>
  <c r="E8356" i="2"/>
  <c r="F8355" i="2"/>
  <c r="E8355" i="2"/>
  <c r="F8354" i="2"/>
  <c r="E8354" i="2"/>
  <c r="F8353" i="2"/>
  <c r="E8353" i="2"/>
  <c r="F8352" i="2"/>
  <c r="E8352" i="2"/>
  <c r="F8351" i="2"/>
  <c r="E8351" i="2"/>
  <c r="F8350" i="2"/>
  <c r="E8350" i="2"/>
  <c r="F8349" i="2"/>
  <c r="E8349" i="2"/>
  <c r="F8348" i="2"/>
  <c r="E8348" i="2"/>
  <c r="F8347" i="2"/>
  <c r="E8347" i="2"/>
  <c r="F8346" i="2"/>
  <c r="E8346" i="2"/>
  <c r="F8345" i="2"/>
  <c r="E8345" i="2"/>
  <c r="F8344" i="2"/>
  <c r="E8344" i="2"/>
  <c r="F8343" i="2"/>
  <c r="E8343" i="2"/>
  <c r="F8342" i="2"/>
  <c r="E8342" i="2"/>
  <c r="F8341" i="2"/>
  <c r="E8341" i="2"/>
  <c r="F8340" i="2"/>
  <c r="E8340" i="2"/>
  <c r="F8339" i="2"/>
  <c r="E8339" i="2"/>
  <c r="F8338" i="2"/>
  <c r="E8338" i="2"/>
  <c r="F8337" i="2"/>
  <c r="E8337" i="2"/>
  <c r="F8336" i="2"/>
  <c r="E8336" i="2"/>
  <c r="F8335" i="2"/>
  <c r="E8335" i="2"/>
  <c r="F8334" i="2"/>
  <c r="E8334" i="2"/>
  <c r="F8333" i="2"/>
  <c r="E8333" i="2"/>
  <c r="F8332" i="2"/>
  <c r="E8332" i="2"/>
  <c r="F8331" i="2"/>
  <c r="E8331" i="2"/>
  <c r="F8330" i="2"/>
  <c r="E8330" i="2"/>
  <c r="F8329" i="2"/>
  <c r="E8329" i="2"/>
  <c r="F8328" i="2"/>
  <c r="E8328" i="2"/>
  <c r="F8327" i="2"/>
  <c r="E8327" i="2"/>
  <c r="F8326" i="2"/>
  <c r="E8326" i="2"/>
  <c r="F8325" i="2"/>
  <c r="E8325" i="2"/>
  <c r="F8324" i="2"/>
  <c r="E8324" i="2"/>
  <c r="F8323" i="2"/>
  <c r="E8323" i="2"/>
  <c r="F8322" i="2"/>
  <c r="E8322" i="2"/>
  <c r="F8321" i="2"/>
  <c r="E8321" i="2"/>
  <c r="F8320" i="2"/>
  <c r="E8320" i="2"/>
  <c r="F8319" i="2"/>
  <c r="E8319" i="2"/>
  <c r="F8318" i="2"/>
  <c r="E8318" i="2"/>
  <c r="F8317" i="2"/>
  <c r="E8317" i="2"/>
  <c r="F8316" i="2"/>
  <c r="E8316" i="2"/>
  <c r="F8315" i="2"/>
  <c r="E8315" i="2"/>
  <c r="F8314" i="2"/>
  <c r="E8314" i="2"/>
  <c r="F8313" i="2"/>
  <c r="E8313" i="2"/>
  <c r="F8312" i="2"/>
  <c r="E8312" i="2"/>
  <c r="F8311" i="2"/>
  <c r="E8311" i="2"/>
  <c r="F8310" i="2"/>
  <c r="E8310" i="2"/>
  <c r="F8309" i="2"/>
  <c r="E8309" i="2"/>
  <c r="F8308" i="2"/>
  <c r="E8308" i="2"/>
  <c r="F8307" i="2"/>
  <c r="E8307" i="2"/>
  <c r="F8306" i="2"/>
  <c r="E8306" i="2"/>
  <c r="F8305" i="2"/>
  <c r="E8305" i="2"/>
  <c r="F8304" i="2"/>
  <c r="E8304" i="2"/>
  <c r="F8303" i="2"/>
  <c r="E8303" i="2"/>
  <c r="F8302" i="2"/>
  <c r="E8302" i="2"/>
  <c r="F8301" i="2"/>
  <c r="E8301" i="2"/>
  <c r="F8300" i="2"/>
  <c r="E8300" i="2"/>
  <c r="F8299" i="2"/>
  <c r="E8299" i="2"/>
  <c r="F8298" i="2"/>
  <c r="E8298" i="2"/>
  <c r="F8297" i="2"/>
  <c r="E8297" i="2"/>
  <c r="F8296" i="2"/>
  <c r="E8296" i="2"/>
  <c r="F8295" i="2"/>
  <c r="E8295" i="2"/>
  <c r="F8294" i="2"/>
  <c r="E8294" i="2"/>
  <c r="F8293" i="2"/>
  <c r="E8293" i="2"/>
  <c r="F8292" i="2"/>
  <c r="E8292" i="2"/>
  <c r="F8291" i="2"/>
  <c r="E8291" i="2"/>
  <c r="F8290" i="2"/>
  <c r="E8290" i="2"/>
  <c r="F8289" i="2"/>
  <c r="E8289" i="2"/>
  <c r="F8288" i="2"/>
  <c r="E8288" i="2"/>
  <c r="F8287" i="2"/>
  <c r="E8287" i="2"/>
  <c r="F8286" i="2"/>
  <c r="E8286" i="2"/>
  <c r="F8285" i="2"/>
  <c r="E8285" i="2"/>
  <c r="F8284" i="2"/>
  <c r="E8284" i="2"/>
  <c r="F8283" i="2"/>
  <c r="E8283" i="2"/>
  <c r="F8282" i="2"/>
  <c r="E8282" i="2"/>
  <c r="F8281" i="2"/>
  <c r="E8281" i="2"/>
  <c r="F8280" i="2"/>
  <c r="E8280" i="2"/>
  <c r="F8279" i="2"/>
  <c r="E8279" i="2"/>
  <c r="F8278" i="2"/>
  <c r="E8278" i="2"/>
  <c r="F8277" i="2"/>
  <c r="E8277" i="2"/>
  <c r="F8276" i="2"/>
  <c r="E8276" i="2"/>
  <c r="F8275" i="2"/>
  <c r="E8275" i="2"/>
  <c r="F8274" i="2"/>
  <c r="E8274" i="2"/>
  <c r="F8273" i="2"/>
  <c r="E8273" i="2"/>
  <c r="F8272" i="2"/>
  <c r="E8272" i="2"/>
  <c r="F8271" i="2"/>
  <c r="E8271" i="2"/>
  <c r="F8270" i="2"/>
  <c r="E8270" i="2"/>
  <c r="F8269" i="2"/>
  <c r="E8269" i="2"/>
  <c r="F8268" i="2"/>
  <c r="E8268" i="2"/>
  <c r="F8267" i="2"/>
  <c r="E8267" i="2"/>
  <c r="F8266" i="2"/>
  <c r="E8266" i="2"/>
  <c r="F8265" i="2"/>
  <c r="E8265" i="2"/>
  <c r="F8264" i="2"/>
  <c r="E8264" i="2"/>
  <c r="F8263" i="2"/>
  <c r="E8263" i="2"/>
  <c r="F8262" i="2"/>
  <c r="E8262" i="2"/>
  <c r="F8261" i="2"/>
  <c r="E8261" i="2"/>
  <c r="F8260" i="2"/>
  <c r="E8260" i="2"/>
  <c r="F8259" i="2"/>
  <c r="E8259" i="2"/>
  <c r="F8258" i="2"/>
  <c r="E8258" i="2"/>
  <c r="F8257" i="2"/>
  <c r="E8257" i="2"/>
  <c r="F8256" i="2"/>
  <c r="E8256" i="2"/>
  <c r="F8255" i="2"/>
  <c r="E8255" i="2"/>
  <c r="F8254" i="2"/>
  <c r="E8254" i="2"/>
  <c r="F8253" i="2"/>
  <c r="E8253" i="2"/>
  <c r="F8252" i="2"/>
  <c r="E8252" i="2"/>
  <c r="F8251" i="2"/>
  <c r="E8251" i="2"/>
  <c r="F8250" i="2"/>
  <c r="E8250" i="2"/>
  <c r="F8249" i="2"/>
  <c r="E8249" i="2"/>
  <c r="F8248" i="2"/>
  <c r="E8248" i="2"/>
  <c r="F8247" i="2"/>
  <c r="E8247" i="2"/>
  <c r="F8246" i="2"/>
  <c r="E8246" i="2"/>
  <c r="F8245" i="2"/>
  <c r="E8245" i="2"/>
  <c r="F8244" i="2"/>
  <c r="E8244" i="2"/>
  <c r="F8243" i="2"/>
  <c r="E8243" i="2"/>
  <c r="F8242" i="2"/>
  <c r="E8242" i="2"/>
  <c r="F8241" i="2"/>
  <c r="E8241" i="2"/>
  <c r="F8240" i="2"/>
  <c r="E8240" i="2"/>
  <c r="F8239" i="2"/>
  <c r="E8239" i="2"/>
  <c r="F8238" i="2"/>
  <c r="E8238" i="2"/>
  <c r="F8237" i="2"/>
  <c r="E8237" i="2"/>
  <c r="F8236" i="2"/>
  <c r="E8236" i="2"/>
  <c r="F8235" i="2"/>
  <c r="E8235" i="2"/>
  <c r="F8234" i="2"/>
  <c r="E8234" i="2"/>
  <c r="F8233" i="2"/>
  <c r="E8233" i="2"/>
  <c r="F8232" i="2"/>
  <c r="E8232" i="2"/>
  <c r="F8231" i="2"/>
  <c r="E8231" i="2"/>
  <c r="F8230" i="2"/>
  <c r="E8230" i="2"/>
  <c r="F8229" i="2"/>
  <c r="E8229" i="2"/>
  <c r="F8228" i="2"/>
  <c r="E8228" i="2"/>
  <c r="F8227" i="2"/>
  <c r="E8227" i="2"/>
  <c r="F8226" i="2"/>
  <c r="E8226" i="2"/>
  <c r="F8225" i="2"/>
  <c r="E8225" i="2"/>
  <c r="F8224" i="2"/>
  <c r="E8224" i="2"/>
  <c r="F8223" i="2"/>
  <c r="E8223" i="2"/>
  <c r="F8222" i="2"/>
  <c r="E8222" i="2"/>
  <c r="F8221" i="2"/>
  <c r="E8221" i="2"/>
  <c r="F8220" i="2"/>
  <c r="E8220" i="2"/>
  <c r="F8219" i="2"/>
  <c r="E8219" i="2"/>
  <c r="F8218" i="2"/>
  <c r="E8218" i="2"/>
  <c r="F8217" i="2"/>
  <c r="E8217" i="2"/>
  <c r="F8216" i="2"/>
  <c r="E8216" i="2"/>
  <c r="F8215" i="2"/>
  <c r="E8215" i="2"/>
  <c r="F8214" i="2"/>
  <c r="E8214" i="2"/>
  <c r="F8213" i="2"/>
  <c r="E8213" i="2"/>
  <c r="F8212" i="2"/>
  <c r="E8212" i="2"/>
  <c r="F8211" i="2"/>
  <c r="E8211" i="2"/>
  <c r="F8210" i="2"/>
  <c r="E8210" i="2"/>
  <c r="F8209" i="2"/>
  <c r="E8209" i="2"/>
  <c r="F8208" i="2"/>
  <c r="E8208" i="2"/>
  <c r="F8207" i="2"/>
  <c r="E8207" i="2"/>
  <c r="F8206" i="2"/>
  <c r="E8206" i="2"/>
  <c r="F8205" i="2"/>
  <c r="E8205" i="2"/>
  <c r="F8204" i="2"/>
  <c r="E8204" i="2"/>
  <c r="F8203" i="2"/>
  <c r="E8203" i="2"/>
  <c r="F8202" i="2"/>
  <c r="E8202" i="2"/>
  <c r="F8201" i="2"/>
  <c r="E8201" i="2"/>
  <c r="F8200" i="2"/>
  <c r="E8200" i="2"/>
  <c r="F8199" i="2"/>
  <c r="E8199" i="2"/>
  <c r="F8198" i="2"/>
  <c r="E8198" i="2"/>
  <c r="F8197" i="2"/>
  <c r="E8197" i="2"/>
  <c r="F8196" i="2"/>
  <c r="E8196" i="2"/>
  <c r="F8195" i="2"/>
  <c r="E8195" i="2"/>
  <c r="F8194" i="2"/>
  <c r="E8194" i="2"/>
  <c r="F8193" i="2"/>
  <c r="E8193" i="2"/>
  <c r="F8192" i="2"/>
  <c r="E8192" i="2"/>
  <c r="F8191" i="2"/>
  <c r="E8191" i="2"/>
  <c r="F8190" i="2"/>
  <c r="E8190" i="2"/>
  <c r="F8189" i="2"/>
  <c r="E8189" i="2"/>
  <c r="F8188" i="2"/>
  <c r="E8188" i="2"/>
  <c r="F8187" i="2"/>
  <c r="E8187" i="2"/>
  <c r="F8186" i="2"/>
  <c r="E8186" i="2"/>
  <c r="F8185" i="2"/>
  <c r="E8185" i="2"/>
  <c r="F8184" i="2"/>
  <c r="E8184" i="2"/>
  <c r="F8183" i="2"/>
  <c r="E8183" i="2"/>
  <c r="F8182" i="2"/>
  <c r="E8182" i="2"/>
  <c r="F8181" i="2"/>
  <c r="E8181" i="2"/>
  <c r="F8180" i="2"/>
  <c r="E8180" i="2"/>
  <c r="F8179" i="2"/>
  <c r="E8179" i="2"/>
  <c r="F8178" i="2"/>
  <c r="E8178" i="2"/>
  <c r="F8177" i="2"/>
  <c r="E8177" i="2"/>
  <c r="F8176" i="2"/>
  <c r="E8176" i="2"/>
  <c r="F8175" i="2"/>
  <c r="E8175" i="2"/>
  <c r="F8174" i="2"/>
  <c r="E8174" i="2"/>
  <c r="F8173" i="2"/>
  <c r="E8173" i="2"/>
  <c r="F8172" i="2"/>
  <c r="E8172" i="2"/>
  <c r="F8171" i="2"/>
  <c r="E8171" i="2"/>
  <c r="F8170" i="2"/>
  <c r="E8170" i="2"/>
  <c r="F8169" i="2"/>
  <c r="E8169" i="2"/>
  <c r="F8168" i="2"/>
  <c r="E8168" i="2"/>
  <c r="F8167" i="2"/>
  <c r="E8167" i="2"/>
  <c r="F8166" i="2"/>
  <c r="E8166" i="2"/>
  <c r="F8165" i="2"/>
  <c r="E8165" i="2"/>
  <c r="F8164" i="2"/>
  <c r="E8164" i="2"/>
  <c r="F8163" i="2"/>
  <c r="E8163" i="2"/>
  <c r="F8162" i="2"/>
  <c r="E8162" i="2"/>
  <c r="F8161" i="2"/>
  <c r="E8161" i="2"/>
  <c r="F8160" i="2"/>
  <c r="E8160" i="2"/>
  <c r="F8159" i="2"/>
  <c r="E8159" i="2"/>
  <c r="F8158" i="2"/>
  <c r="E8158" i="2"/>
  <c r="F8157" i="2"/>
  <c r="E8157" i="2"/>
  <c r="F8156" i="2"/>
  <c r="E8156" i="2"/>
  <c r="F8155" i="2"/>
  <c r="E8155" i="2"/>
  <c r="F8154" i="2"/>
  <c r="E8154" i="2"/>
  <c r="F8153" i="2"/>
  <c r="E8153" i="2"/>
  <c r="F8152" i="2"/>
  <c r="E8152" i="2"/>
  <c r="F8151" i="2"/>
  <c r="E8151" i="2"/>
  <c r="F8150" i="2"/>
  <c r="E8150" i="2"/>
  <c r="F8149" i="2"/>
  <c r="E8149" i="2"/>
  <c r="F8148" i="2"/>
  <c r="E8148" i="2"/>
  <c r="F8147" i="2"/>
  <c r="E8147" i="2"/>
  <c r="F8146" i="2"/>
  <c r="E8146" i="2"/>
  <c r="F8145" i="2"/>
  <c r="E8145" i="2"/>
  <c r="F8144" i="2"/>
  <c r="E8144" i="2"/>
  <c r="F8143" i="2"/>
  <c r="E8143" i="2"/>
  <c r="F8142" i="2"/>
  <c r="E8142" i="2"/>
  <c r="F8141" i="2"/>
  <c r="E8141" i="2"/>
  <c r="F8140" i="2"/>
  <c r="E8140" i="2"/>
  <c r="F8139" i="2"/>
  <c r="E8139" i="2"/>
  <c r="F8138" i="2"/>
  <c r="E8138" i="2"/>
  <c r="F8137" i="2"/>
  <c r="E8137" i="2"/>
  <c r="F8136" i="2"/>
  <c r="E8136" i="2"/>
  <c r="F8135" i="2"/>
  <c r="E8135" i="2"/>
  <c r="F8134" i="2"/>
  <c r="E8134" i="2"/>
  <c r="F8133" i="2"/>
  <c r="E8133" i="2"/>
  <c r="F8132" i="2"/>
  <c r="E8132" i="2"/>
  <c r="F8131" i="2"/>
  <c r="E8131" i="2"/>
  <c r="F8130" i="2"/>
  <c r="E8130" i="2"/>
  <c r="F8129" i="2"/>
  <c r="E8129" i="2"/>
  <c r="F8128" i="2"/>
  <c r="E8128" i="2"/>
  <c r="F8127" i="2"/>
  <c r="E8127" i="2"/>
  <c r="F8126" i="2"/>
  <c r="E8126" i="2"/>
  <c r="F8125" i="2"/>
  <c r="E8125" i="2"/>
  <c r="F8124" i="2"/>
  <c r="E8124" i="2"/>
  <c r="F8123" i="2"/>
  <c r="E8123" i="2"/>
  <c r="F8122" i="2"/>
  <c r="E8122" i="2"/>
  <c r="F8121" i="2"/>
  <c r="E8121" i="2"/>
  <c r="F8120" i="2"/>
  <c r="E8120" i="2"/>
  <c r="F8119" i="2"/>
  <c r="E8119" i="2"/>
  <c r="F8118" i="2"/>
  <c r="E8118" i="2"/>
  <c r="F8117" i="2"/>
  <c r="E8117" i="2"/>
  <c r="F8116" i="2"/>
  <c r="E8116" i="2"/>
  <c r="F8115" i="2"/>
  <c r="E8115" i="2"/>
  <c r="F8114" i="2"/>
  <c r="E8114" i="2"/>
  <c r="F8113" i="2"/>
  <c r="E8113" i="2"/>
  <c r="F8112" i="2"/>
  <c r="E8112" i="2"/>
  <c r="F8111" i="2"/>
  <c r="E8111" i="2"/>
  <c r="F8110" i="2"/>
  <c r="E8110" i="2"/>
  <c r="F8109" i="2"/>
  <c r="E8109" i="2"/>
  <c r="F8108" i="2"/>
  <c r="E8108" i="2"/>
  <c r="F8107" i="2"/>
  <c r="E8107" i="2"/>
  <c r="F8106" i="2"/>
  <c r="E8106" i="2"/>
  <c r="F8105" i="2"/>
  <c r="E8105" i="2"/>
  <c r="F8104" i="2"/>
  <c r="E8104" i="2"/>
  <c r="F8103" i="2"/>
  <c r="E8103" i="2"/>
  <c r="F8102" i="2"/>
  <c r="E8102" i="2"/>
  <c r="F8101" i="2"/>
  <c r="E8101" i="2"/>
  <c r="F8100" i="2"/>
  <c r="E8100" i="2"/>
  <c r="F8099" i="2"/>
  <c r="E8099" i="2"/>
  <c r="F8098" i="2"/>
  <c r="E8098" i="2"/>
  <c r="F8097" i="2"/>
  <c r="E8097" i="2"/>
  <c r="F8096" i="2"/>
  <c r="E8096" i="2"/>
  <c r="F8095" i="2"/>
  <c r="E8095" i="2"/>
  <c r="F8094" i="2"/>
  <c r="E8094" i="2"/>
  <c r="F8093" i="2"/>
  <c r="E8093" i="2"/>
  <c r="F8092" i="2"/>
  <c r="E8092" i="2"/>
  <c r="F8091" i="2"/>
  <c r="E8091" i="2"/>
  <c r="F8090" i="2"/>
  <c r="E8090" i="2"/>
  <c r="F8089" i="2"/>
  <c r="E8089" i="2"/>
  <c r="F8088" i="2"/>
  <c r="E8088" i="2"/>
  <c r="F8087" i="2"/>
  <c r="E8087" i="2"/>
  <c r="F8086" i="2"/>
  <c r="E8086" i="2"/>
  <c r="F8085" i="2"/>
  <c r="E8085" i="2"/>
  <c r="F8084" i="2"/>
  <c r="E8084" i="2"/>
  <c r="F8083" i="2"/>
  <c r="E8083" i="2"/>
  <c r="F8082" i="2"/>
  <c r="E8082" i="2"/>
  <c r="F8081" i="2"/>
  <c r="E8081" i="2"/>
  <c r="F8080" i="2"/>
  <c r="E8080" i="2"/>
  <c r="F8079" i="2"/>
  <c r="E8079" i="2"/>
  <c r="F8078" i="2"/>
  <c r="E8078" i="2"/>
  <c r="F8077" i="2"/>
  <c r="E8077" i="2"/>
  <c r="F8076" i="2"/>
  <c r="E8076" i="2"/>
  <c r="F8075" i="2"/>
  <c r="E8075" i="2"/>
  <c r="F8074" i="2"/>
  <c r="E8074" i="2"/>
  <c r="F8073" i="2"/>
  <c r="E8073" i="2"/>
  <c r="F8072" i="2"/>
  <c r="E8072" i="2"/>
  <c r="F8071" i="2"/>
  <c r="E8071" i="2"/>
  <c r="F8070" i="2"/>
  <c r="E8070" i="2"/>
  <c r="F8069" i="2"/>
  <c r="E8069" i="2"/>
  <c r="F8068" i="2"/>
  <c r="E8068" i="2"/>
  <c r="F8067" i="2"/>
  <c r="E8067" i="2"/>
  <c r="F8066" i="2"/>
  <c r="E8066" i="2"/>
  <c r="F8065" i="2"/>
  <c r="E8065" i="2"/>
  <c r="F8064" i="2"/>
  <c r="E8064" i="2"/>
  <c r="F8063" i="2"/>
  <c r="E8063" i="2"/>
  <c r="F8062" i="2"/>
  <c r="E8062" i="2"/>
  <c r="F8061" i="2"/>
  <c r="E8061" i="2"/>
  <c r="F8060" i="2"/>
  <c r="E8060" i="2"/>
  <c r="F8059" i="2"/>
  <c r="E8059" i="2"/>
  <c r="F8058" i="2"/>
  <c r="E8058" i="2"/>
  <c r="F8057" i="2"/>
  <c r="E8057" i="2"/>
  <c r="F8056" i="2"/>
  <c r="E8056" i="2"/>
  <c r="F8055" i="2"/>
  <c r="E8055" i="2"/>
  <c r="F8054" i="2"/>
  <c r="E8054" i="2"/>
  <c r="F8053" i="2"/>
  <c r="E8053" i="2"/>
  <c r="F8052" i="2"/>
  <c r="E8052" i="2"/>
  <c r="F8051" i="2"/>
  <c r="E8051" i="2"/>
  <c r="F8050" i="2"/>
  <c r="E8050" i="2"/>
  <c r="F8049" i="2"/>
  <c r="E8049" i="2"/>
  <c r="F8048" i="2"/>
  <c r="E8048" i="2"/>
  <c r="F8047" i="2"/>
  <c r="E8047" i="2"/>
  <c r="F8046" i="2"/>
  <c r="E8046" i="2"/>
  <c r="F8045" i="2"/>
  <c r="E8045" i="2"/>
  <c r="F8044" i="2"/>
  <c r="E8044" i="2"/>
  <c r="F8043" i="2"/>
  <c r="E8043" i="2"/>
  <c r="F8042" i="2"/>
  <c r="E8042" i="2"/>
  <c r="F8041" i="2"/>
  <c r="E8041" i="2"/>
  <c r="F8040" i="2"/>
  <c r="E8040" i="2"/>
  <c r="F8039" i="2"/>
  <c r="E8039" i="2"/>
  <c r="F8038" i="2"/>
  <c r="E8038" i="2"/>
  <c r="F8037" i="2"/>
  <c r="E8037" i="2"/>
  <c r="F8036" i="2"/>
  <c r="E8036" i="2"/>
  <c r="F8035" i="2"/>
  <c r="E8035" i="2"/>
  <c r="F8034" i="2"/>
  <c r="E8034" i="2"/>
  <c r="F8033" i="2"/>
  <c r="E8033" i="2"/>
  <c r="F8032" i="2"/>
  <c r="E8032" i="2"/>
  <c r="F8031" i="2"/>
  <c r="E8031" i="2"/>
  <c r="F8030" i="2"/>
  <c r="E8030" i="2"/>
  <c r="F8029" i="2"/>
  <c r="E8029" i="2"/>
  <c r="F8028" i="2"/>
  <c r="E8028" i="2"/>
  <c r="F8027" i="2"/>
  <c r="E8027" i="2"/>
  <c r="F8026" i="2"/>
  <c r="E8026" i="2"/>
  <c r="F8025" i="2"/>
  <c r="E8025" i="2"/>
  <c r="F8024" i="2"/>
  <c r="E8024" i="2"/>
  <c r="F8023" i="2"/>
  <c r="E8023" i="2"/>
  <c r="F8022" i="2"/>
  <c r="E8022" i="2"/>
  <c r="F8021" i="2"/>
  <c r="E8021" i="2"/>
  <c r="F8020" i="2"/>
  <c r="E8020" i="2"/>
  <c r="F8019" i="2"/>
  <c r="E8019" i="2"/>
  <c r="F8018" i="2"/>
  <c r="E8018" i="2"/>
  <c r="F8017" i="2"/>
  <c r="E8017" i="2"/>
  <c r="F8016" i="2"/>
  <c r="E8016" i="2"/>
  <c r="F8015" i="2"/>
  <c r="E8015" i="2"/>
  <c r="F8014" i="2"/>
  <c r="E8014" i="2"/>
  <c r="F8013" i="2"/>
  <c r="E8013" i="2"/>
  <c r="F8012" i="2"/>
  <c r="E8012" i="2"/>
  <c r="F8011" i="2"/>
  <c r="E8011" i="2"/>
  <c r="F8010" i="2"/>
  <c r="E8010" i="2"/>
  <c r="F8009" i="2"/>
  <c r="E8009" i="2"/>
  <c r="F8008" i="2"/>
  <c r="E8008" i="2"/>
  <c r="F8007" i="2"/>
  <c r="E8007" i="2"/>
  <c r="F8006" i="2"/>
  <c r="E8006" i="2"/>
  <c r="F8005" i="2"/>
  <c r="E8005" i="2"/>
  <c r="F8004" i="2"/>
  <c r="E8004" i="2"/>
  <c r="F8003" i="2"/>
  <c r="E8003" i="2"/>
  <c r="F8002" i="2"/>
  <c r="E8002" i="2"/>
  <c r="F8001" i="2"/>
  <c r="E8001" i="2"/>
  <c r="F8000" i="2"/>
  <c r="E8000" i="2"/>
  <c r="F7999" i="2"/>
  <c r="E7999" i="2"/>
  <c r="F7998" i="2"/>
  <c r="E7998" i="2"/>
  <c r="F7997" i="2"/>
  <c r="E7997" i="2"/>
  <c r="F7996" i="2"/>
  <c r="E7996" i="2"/>
  <c r="F7995" i="2"/>
  <c r="E7995" i="2"/>
  <c r="F7994" i="2"/>
  <c r="E7994" i="2"/>
  <c r="F7993" i="2"/>
  <c r="E7993" i="2"/>
  <c r="F7992" i="2"/>
  <c r="E7992" i="2"/>
  <c r="F7991" i="2"/>
  <c r="E7991" i="2"/>
  <c r="F7990" i="2"/>
  <c r="E7990" i="2"/>
  <c r="F7989" i="2"/>
  <c r="E7989" i="2"/>
  <c r="F7988" i="2"/>
  <c r="E7988" i="2"/>
  <c r="F7987" i="2"/>
  <c r="E7987" i="2"/>
  <c r="F7986" i="2"/>
  <c r="E7986" i="2"/>
  <c r="F7985" i="2"/>
  <c r="E7985" i="2"/>
  <c r="F7984" i="2"/>
  <c r="E7984" i="2"/>
  <c r="F7983" i="2"/>
  <c r="E7983" i="2"/>
  <c r="F7982" i="2"/>
  <c r="E7982" i="2"/>
  <c r="F7981" i="2"/>
  <c r="E7981" i="2"/>
  <c r="F7980" i="2"/>
  <c r="E7980" i="2"/>
  <c r="F7979" i="2"/>
  <c r="E7979" i="2"/>
  <c r="F7978" i="2"/>
  <c r="E7978" i="2"/>
  <c r="F7977" i="2"/>
  <c r="E7977" i="2"/>
  <c r="F7976" i="2"/>
  <c r="E7976" i="2"/>
  <c r="F7975" i="2"/>
  <c r="E7975" i="2"/>
  <c r="F7974" i="2"/>
  <c r="E7974" i="2"/>
  <c r="F7973" i="2"/>
  <c r="E7973" i="2"/>
  <c r="F7972" i="2"/>
  <c r="E7972" i="2"/>
  <c r="F7971" i="2"/>
  <c r="E7971" i="2"/>
  <c r="F7970" i="2"/>
  <c r="E7970" i="2"/>
  <c r="F7969" i="2"/>
  <c r="E7969" i="2"/>
  <c r="F7968" i="2"/>
  <c r="E7968" i="2"/>
  <c r="F7967" i="2"/>
  <c r="E7967" i="2"/>
  <c r="F7966" i="2"/>
  <c r="E7966" i="2"/>
  <c r="F7965" i="2"/>
  <c r="E7965" i="2"/>
  <c r="F7964" i="2"/>
  <c r="E7964" i="2"/>
  <c r="F7963" i="2"/>
  <c r="E7963" i="2"/>
  <c r="F7962" i="2"/>
  <c r="E7962" i="2"/>
  <c r="F7961" i="2"/>
  <c r="E7961" i="2"/>
  <c r="F7960" i="2"/>
  <c r="E7960" i="2"/>
  <c r="F7959" i="2"/>
  <c r="E7959" i="2"/>
  <c r="F7958" i="2"/>
  <c r="E7958" i="2"/>
  <c r="F7957" i="2"/>
  <c r="E7957" i="2"/>
  <c r="F7956" i="2"/>
  <c r="E7956" i="2"/>
  <c r="F7955" i="2"/>
  <c r="E7955" i="2"/>
  <c r="F7954" i="2"/>
  <c r="E7954" i="2"/>
  <c r="F7953" i="2"/>
  <c r="E7953" i="2"/>
  <c r="F7952" i="2"/>
  <c r="E7952" i="2"/>
  <c r="F7951" i="2"/>
  <c r="E7951" i="2"/>
  <c r="F7950" i="2"/>
  <c r="E7950" i="2"/>
  <c r="F7949" i="2"/>
  <c r="E7949" i="2"/>
  <c r="F7948" i="2"/>
  <c r="E7948" i="2"/>
  <c r="F7947" i="2"/>
  <c r="E7947" i="2"/>
  <c r="F7946" i="2"/>
  <c r="E7946" i="2"/>
  <c r="F7945" i="2"/>
  <c r="E7945" i="2"/>
  <c r="F7944" i="2"/>
  <c r="E7944" i="2"/>
  <c r="F7943" i="2"/>
  <c r="E7943" i="2"/>
  <c r="F7942" i="2"/>
  <c r="E7942" i="2"/>
  <c r="F7941" i="2"/>
  <c r="E7941" i="2"/>
  <c r="F7940" i="2"/>
  <c r="E7940" i="2"/>
  <c r="F7939" i="2"/>
  <c r="E7939" i="2"/>
  <c r="F7938" i="2"/>
  <c r="E7938" i="2"/>
  <c r="F7937" i="2"/>
  <c r="E7937" i="2"/>
  <c r="F7936" i="2"/>
  <c r="E7936" i="2"/>
  <c r="F7935" i="2"/>
  <c r="E7935" i="2"/>
  <c r="F7934" i="2"/>
  <c r="E7934" i="2"/>
  <c r="F7933" i="2"/>
  <c r="E7933" i="2"/>
  <c r="F7932" i="2"/>
  <c r="E7932" i="2"/>
  <c r="F7931" i="2"/>
  <c r="E7931" i="2"/>
  <c r="F7930" i="2"/>
  <c r="E7930" i="2"/>
  <c r="F7929" i="2"/>
  <c r="E7929" i="2"/>
  <c r="F7928" i="2"/>
  <c r="E7928" i="2"/>
  <c r="F7927" i="2"/>
  <c r="E7927" i="2"/>
  <c r="F7926" i="2"/>
  <c r="E7926" i="2"/>
  <c r="F7925" i="2"/>
  <c r="E7925" i="2"/>
  <c r="F7924" i="2"/>
  <c r="E7924" i="2"/>
  <c r="F7923" i="2"/>
  <c r="E7923" i="2"/>
  <c r="F7922" i="2"/>
  <c r="E7922" i="2"/>
  <c r="F7921" i="2"/>
  <c r="E7921" i="2"/>
  <c r="F7920" i="2"/>
  <c r="E7920" i="2"/>
  <c r="F7919" i="2"/>
  <c r="E7919" i="2"/>
  <c r="F7918" i="2"/>
  <c r="E7918" i="2"/>
  <c r="F7917" i="2"/>
  <c r="E7917" i="2"/>
  <c r="F7916" i="2"/>
  <c r="E7916" i="2"/>
  <c r="F7915" i="2"/>
  <c r="E7915" i="2"/>
  <c r="F7914" i="2"/>
  <c r="E7914" i="2"/>
  <c r="F7913" i="2"/>
  <c r="E7913" i="2"/>
  <c r="F7912" i="2"/>
  <c r="E7912" i="2"/>
  <c r="F7911" i="2"/>
  <c r="E7911" i="2"/>
  <c r="F7910" i="2"/>
  <c r="E7910" i="2"/>
  <c r="F7909" i="2"/>
  <c r="E7909" i="2"/>
  <c r="F7908" i="2"/>
  <c r="E7908" i="2"/>
  <c r="F7907" i="2"/>
  <c r="E7907" i="2"/>
  <c r="F7906" i="2"/>
  <c r="E7906" i="2"/>
  <c r="F7905" i="2"/>
  <c r="E7905" i="2"/>
  <c r="F7904" i="2"/>
  <c r="E7904" i="2"/>
  <c r="F7903" i="2"/>
  <c r="E7903" i="2"/>
  <c r="F7902" i="2"/>
  <c r="E7902" i="2"/>
  <c r="F7901" i="2"/>
  <c r="E7901" i="2"/>
  <c r="F7900" i="2"/>
  <c r="E7900" i="2"/>
  <c r="F7899" i="2"/>
  <c r="E7899" i="2"/>
  <c r="F7898" i="2"/>
  <c r="E7898" i="2"/>
  <c r="F7897" i="2"/>
  <c r="E7897" i="2"/>
  <c r="F7896" i="2"/>
  <c r="E7896" i="2"/>
  <c r="F7895" i="2"/>
  <c r="E7895" i="2"/>
  <c r="F7894" i="2"/>
  <c r="E7894" i="2"/>
  <c r="F7893" i="2"/>
  <c r="E7893" i="2"/>
  <c r="F7892" i="2"/>
  <c r="E7892" i="2"/>
  <c r="F7891" i="2"/>
  <c r="E7891" i="2"/>
  <c r="F7890" i="2"/>
  <c r="E7890" i="2"/>
  <c r="F7889" i="2"/>
  <c r="E7889" i="2"/>
  <c r="F7888" i="2"/>
  <c r="E7888" i="2"/>
  <c r="F7887" i="2"/>
  <c r="E7887" i="2"/>
  <c r="F7886" i="2"/>
  <c r="E7886" i="2"/>
  <c r="F7885" i="2"/>
  <c r="E7885" i="2"/>
  <c r="F7884" i="2"/>
  <c r="E7884" i="2"/>
  <c r="F7883" i="2"/>
  <c r="E7883" i="2"/>
  <c r="F7882" i="2"/>
  <c r="E7882" i="2"/>
  <c r="F7881" i="2"/>
  <c r="E7881" i="2"/>
  <c r="F7880" i="2"/>
  <c r="E7880" i="2"/>
  <c r="F7879" i="2"/>
  <c r="E7879" i="2"/>
  <c r="F7878" i="2"/>
  <c r="E7878" i="2"/>
  <c r="F7877" i="2"/>
  <c r="E7877" i="2"/>
  <c r="F7876" i="2"/>
  <c r="E7876" i="2"/>
  <c r="F7875" i="2"/>
  <c r="E7875" i="2"/>
  <c r="F7874" i="2"/>
  <c r="E7874" i="2"/>
  <c r="F7873" i="2"/>
  <c r="E7873" i="2"/>
  <c r="F7872" i="2"/>
  <c r="E7872" i="2"/>
  <c r="F7871" i="2"/>
  <c r="E7871" i="2"/>
  <c r="F7870" i="2"/>
  <c r="E7870" i="2"/>
  <c r="F7869" i="2"/>
  <c r="E7869" i="2"/>
  <c r="F7868" i="2"/>
  <c r="E7868" i="2"/>
  <c r="F7867" i="2"/>
  <c r="E7867" i="2"/>
  <c r="F7866" i="2"/>
  <c r="E7866" i="2"/>
  <c r="F7865" i="2"/>
  <c r="E7865" i="2"/>
  <c r="F7864" i="2"/>
  <c r="E7864" i="2"/>
  <c r="F7863" i="2"/>
  <c r="E7863" i="2"/>
  <c r="F7862" i="2"/>
  <c r="E7862" i="2"/>
  <c r="F7861" i="2"/>
  <c r="E7861" i="2"/>
  <c r="F7860" i="2"/>
  <c r="E7860" i="2"/>
  <c r="F7859" i="2"/>
  <c r="E7859" i="2"/>
  <c r="F7858" i="2"/>
  <c r="E7858" i="2"/>
  <c r="F7857" i="2"/>
  <c r="E7857" i="2"/>
  <c r="F7856" i="2"/>
  <c r="E7856" i="2"/>
  <c r="F7855" i="2"/>
  <c r="E7855" i="2"/>
  <c r="F7854" i="2"/>
  <c r="E7854" i="2"/>
  <c r="F7853" i="2"/>
  <c r="E7853" i="2"/>
  <c r="F7852" i="2"/>
  <c r="E7852" i="2"/>
  <c r="F7851" i="2"/>
  <c r="E7851" i="2"/>
  <c r="F7850" i="2"/>
  <c r="E7850" i="2"/>
  <c r="F7849" i="2"/>
  <c r="E7849" i="2"/>
  <c r="F7848" i="2"/>
  <c r="E7848" i="2"/>
  <c r="F7847" i="2"/>
  <c r="E7847" i="2"/>
  <c r="F7846" i="2"/>
  <c r="E7846" i="2"/>
  <c r="F7845" i="2"/>
  <c r="E7845" i="2"/>
  <c r="F7844" i="2"/>
  <c r="E7844" i="2"/>
  <c r="F7843" i="2"/>
  <c r="E7843" i="2"/>
  <c r="F7842" i="2"/>
  <c r="E7842" i="2"/>
  <c r="F7841" i="2"/>
  <c r="E7841" i="2"/>
  <c r="F7840" i="2"/>
  <c r="E7840" i="2"/>
  <c r="F7839" i="2"/>
  <c r="E7839" i="2"/>
  <c r="F7838" i="2"/>
  <c r="E7838" i="2"/>
  <c r="F7837" i="2"/>
  <c r="E7837" i="2"/>
  <c r="F7836" i="2"/>
  <c r="E7836" i="2"/>
  <c r="F7835" i="2"/>
  <c r="E7835" i="2"/>
  <c r="F7834" i="2"/>
  <c r="E7834" i="2"/>
  <c r="F7833" i="2"/>
  <c r="E7833" i="2"/>
  <c r="F7832" i="2"/>
  <c r="E7832" i="2"/>
  <c r="F7831" i="2"/>
  <c r="E7831" i="2"/>
  <c r="F7830" i="2"/>
  <c r="E7830" i="2"/>
  <c r="F7829" i="2"/>
  <c r="E7829" i="2"/>
  <c r="F7828" i="2"/>
  <c r="E7828" i="2"/>
  <c r="F7827" i="2"/>
  <c r="E7827" i="2"/>
  <c r="F7826" i="2"/>
  <c r="E7826" i="2"/>
  <c r="F7825" i="2"/>
  <c r="E7825" i="2"/>
  <c r="F7824" i="2"/>
  <c r="E7824" i="2"/>
  <c r="F7823" i="2"/>
  <c r="E7823" i="2"/>
  <c r="F7822" i="2"/>
  <c r="E7822" i="2"/>
  <c r="F7821" i="2"/>
  <c r="E7821" i="2"/>
  <c r="F7820" i="2"/>
  <c r="E7820" i="2"/>
  <c r="F7819" i="2"/>
  <c r="E7819" i="2"/>
  <c r="F7818" i="2"/>
  <c r="E7818" i="2"/>
  <c r="F7817" i="2"/>
  <c r="E7817" i="2"/>
  <c r="F7816" i="2"/>
  <c r="E7816" i="2"/>
  <c r="F7815" i="2"/>
  <c r="E7815" i="2"/>
  <c r="F7814" i="2"/>
  <c r="E7814" i="2"/>
  <c r="F7813" i="2"/>
  <c r="E7813" i="2"/>
  <c r="F7812" i="2"/>
  <c r="E7812" i="2"/>
  <c r="F7811" i="2"/>
  <c r="E7811" i="2"/>
  <c r="F7810" i="2"/>
  <c r="E7810" i="2"/>
  <c r="F7809" i="2"/>
  <c r="E7809" i="2"/>
  <c r="F7808" i="2"/>
  <c r="E7808" i="2"/>
  <c r="F7807" i="2"/>
  <c r="E7807" i="2"/>
  <c r="F7806" i="2"/>
  <c r="E7806" i="2"/>
  <c r="F7805" i="2"/>
  <c r="E7805" i="2"/>
  <c r="F7804" i="2"/>
  <c r="E7804" i="2"/>
  <c r="F7803" i="2"/>
  <c r="E7803" i="2"/>
  <c r="F7802" i="2"/>
  <c r="E7802" i="2"/>
  <c r="F7801" i="2"/>
  <c r="E7801" i="2"/>
  <c r="F7800" i="2"/>
  <c r="E7800" i="2"/>
  <c r="F7799" i="2"/>
  <c r="E7799" i="2"/>
  <c r="F7798" i="2"/>
  <c r="E7798" i="2"/>
  <c r="F7797" i="2"/>
  <c r="E7797" i="2"/>
  <c r="F7796" i="2"/>
  <c r="E7796" i="2"/>
  <c r="F7795" i="2"/>
  <c r="E7795" i="2"/>
  <c r="F7794" i="2"/>
  <c r="E7794" i="2"/>
  <c r="F7793" i="2"/>
  <c r="E7793" i="2"/>
  <c r="F7792" i="2"/>
  <c r="E7792" i="2"/>
  <c r="F7791" i="2"/>
  <c r="E7791" i="2"/>
  <c r="F7790" i="2"/>
  <c r="E7790" i="2"/>
  <c r="F7789" i="2"/>
  <c r="E7789" i="2"/>
  <c r="F7788" i="2"/>
  <c r="E7788" i="2"/>
  <c r="F7787" i="2"/>
  <c r="E7787" i="2"/>
  <c r="F7786" i="2"/>
  <c r="E7786" i="2"/>
  <c r="F7785" i="2"/>
  <c r="E7785" i="2"/>
  <c r="F7784" i="2"/>
  <c r="E7784" i="2"/>
  <c r="F7783" i="2"/>
  <c r="E7783" i="2"/>
  <c r="F7782" i="2"/>
  <c r="E7782" i="2"/>
  <c r="F7781" i="2"/>
  <c r="E7781" i="2"/>
  <c r="F7780" i="2"/>
  <c r="E7780" i="2"/>
  <c r="F7779" i="2"/>
  <c r="E7779" i="2"/>
  <c r="F7778" i="2"/>
  <c r="E7778" i="2"/>
  <c r="F7777" i="2"/>
  <c r="E7777" i="2"/>
  <c r="F7776" i="2"/>
  <c r="E7776" i="2"/>
  <c r="F7775" i="2"/>
  <c r="E7775" i="2"/>
  <c r="F7774" i="2"/>
  <c r="E7774" i="2"/>
  <c r="F7773" i="2"/>
  <c r="E7773" i="2"/>
  <c r="F7772" i="2"/>
  <c r="E7772" i="2"/>
  <c r="F7771" i="2"/>
  <c r="E7771" i="2"/>
  <c r="F7770" i="2"/>
  <c r="E7770" i="2"/>
  <c r="F7769" i="2"/>
  <c r="E7769" i="2"/>
  <c r="F7768" i="2"/>
  <c r="E7768" i="2"/>
  <c r="F7767" i="2"/>
  <c r="E7767" i="2"/>
  <c r="F7766" i="2"/>
  <c r="E7766" i="2"/>
  <c r="F7765" i="2"/>
  <c r="E7765" i="2"/>
  <c r="F7764" i="2"/>
  <c r="E7764" i="2"/>
  <c r="F7763" i="2"/>
  <c r="E7763" i="2"/>
  <c r="F7762" i="2"/>
  <c r="E7762" i="2"/>
  <c r="F7761" i="2"/>
  <c r="E7761" i="2"/>
  <c r="F7760" i="2"/>
  <c r="E7760" i="2"/>
  <c r="F7759" i="2"/>
  <c r="E7759" i="2"/>
  <c r="F7758" i="2"/>
  <c r="E7758" i="2"/>
  <c r="F7757" i="2"/>
  <c r="E7757" i="2"/>
  <c r="F7756" i="2"/>
  <c r="E7756" i="2"/>
  <c r="F7755" i="2"/>
  <c r="E7755" i="2"/>
  <c r="F7754" i="2"/>
  <c r="E7754" i="2"/>
  <c r="F7753" i="2"/>
  <c r="E7753" i="2"/>
  <c r="F7752" i="2"/>
  <c r="E7752" i="2"/>
  <c r="F7751" i="2"/>
  <c r="E7751" i="2"/>
  <c r="F7750" i="2"/>
  <c r="E7750" i="2"/>
  <c r="F7749" i="2"/>
  <c r="E7749" i="2"/>
  <c r="F7748" i="2"/>
  <c r="E7748" i="2"/>
  <c r="F7747" i="2"/>
  <c r="E7747" i="2"/>
  <c r="F7746" i="2"/>
  <c r="E7746" i="2"/>
  <c r="F7745" i="2"/>
  <c r="E7745" i="2"/>
  <c r="F7744" i="2"/>
  <c r="E7744" i="2"/>
  <c r="F7743" i="2"/>
  <c r="E7743" i="2"/>
  <c r="F7742" i="2"/>
  <c r="E7742" i="2"/>
  <c r="F7741" i="2"/>
  <c r="E7741" i="2"/>
  <c r="F7740" i="2"/>
  <c r="E7740" i="2"/>
  <c r="F7739" i="2"/>
  <c r="E7739" i="2"/>
  <c r="F7738" i="2"/>
  <c r="E7738" i="2"/>
  <c r="F7737" i="2"/>
  <c r="E7737" i="2"/>
  <c r="F7736" i="2"/>
  <c r="E7736" i="2"/>
  <c r="F7735" i="2"/>
  <c r="E7735" i="2"/>
  <c r="F7734" i="2"/>
  <c r="E7734" i="2"/>
  <c r="F7733" i="2"/>
  <c r="E7733" i="2"/>
  <c r="F7732" i="2"/>
  <c r="E7732" i="2"/>
  <c r="F7731" i="2"/>
  <c r="E7731" i="2"/>
  <c r="F7730" i="2"/>
  <c r="E7730" i="2"/>
  <c r="F7729" i="2"/>
  <c r="E7729" i="2"/>
  <c r="F7728" i="2"/>
  <c r="E7728" i="2"/>
  <c r="F7727" i="2"/>
  <c r="E7727" i="2"/>
  <c r="F7726" i="2"/>
  <c r="E7726" i="2"/>
  <c r="F7725" i="2"/>
  <c r="E7725" i="2"/>
  <c r="F7724" i="2"/>
  <c r="E7724" i="2"/>
  <c r="F7723" i="2"/>
  <c r="E7723" i="2"/>
  <c r="F7722" i="2"/>
  <c r="E7722" i="2"/>
  <c r="F7721" i="2"/>
  <c r="E7721" i="2"/>
  <c r="F7720" i="2"/>
  <c r="E7720" i="2"/>
  <c r="F7719" i="2"/>
  <c r="E7719" i="2"/>
  <c r="F7718" i="2"/>
  <c r="E7718" i="2"/>
  <c r="F7717" i="2"/>
  <c r="E7717" i="2"/>
  <c r="F7716" i="2"/>
  <c r="E7716" i="2"/>
  <c r="F7715" i="2"/>
  <c r="E7715" i="2"/>
  <c r="F7714" i="2"/>
  <c r="E7714" i="2"/>
  <c r="F7713" i="2"/>
  <c r="E7713" i="2"/>
  <c r="F7712" i="2"/>
  <c r="E7712" i="2"/>
  <c r="F7711" i="2"/>
  <c r="E7711" i="2"/>
  <c r="F7710" i="2"/>
  <c r="E7710" i="2"/>
  <c r="F7709" i="2"/>
  <c r="E7709" i="2"/>
  <c r="F7708" i="2"/>
  <c r="E7708" i="2"/>
  <c r="F7707" i="2"/>
  <c r="E7707" i="2"/>
  <c r="F7706" i="2"/>
  <c r="E7706" i="2"/>
  <c r="F7705" i="2"/>
  <c r="E7705" i="2"/>
  <c r="F7704" i="2"/>
  <c r="E7704" i="2"/>
  <c r="F7703" i="2"/>
  <c r="E7703" i="2"/>
  <c r="F7702" i="2"/>
  <c r="E7702" i="2"/>
  <c r="F7701" i="2"/>
  <c r="E7701" i="2"/>
  <c r="F7700" i="2"/>
  <c r="E7700" i="2"/>
  <c r="F7699" i="2"/>
  <c r="E7699" i="2"/>
  <c r="F7698" i="2"/>
  <c r="E7698" i="2"/>
  <c r="F7697" i="2"/>
  <c r="E7697" i="2"/>
  <c r="F7696" i="2"/>
  <c r="E7696" i="2"/>
  <c r="F7695" i="2"/>
  <c r="E7695" i="2"/>
  <c r="F7694" i="2"/>
  <c r="E7694" i="2"/>
  <c r="F7693" i="2"/>
  <c r="E7693" i="2"/>
  <c r="F7692" i="2"/>
  <c r="E7692" i="2"/>
  <c r="F7691" i="2"/>
  <c r="E7691" i="2"/>
  <c r="F7690" i="2"/>
  <c r="E7690" i="2"/>
  <c r="F7689" i="2"/>
  <c r="E7689" i="2"/>
  <c r="F7688" i="2"/>
  <c r="E7688" i="2"/>
  <c r="F7687" i="2"/>
  <c r="E7687" i="2"/>
  <c r="F7686" i="2"/>
  <c r="E7686" i="2"/>
  <c r="F7685" i="2"/>
  <c r="E7685" i="2"/>
  <c r="F7684" i="2"/>
  <c r="E7684" i="2"/>
  <c r="F7683" i="2"/>
  <c r="E7683" i="2"/>
  <c r="F7682" i="2"/>
  <c r="E7682" i="2"/>
  <c r="F7681" i="2"/>
  <c r="E7681" i="2"/>
  <c r="F7680" i="2"/>
  <c r="E7680" i="2"/>
  <c r="F7679" i="2"/>
  <c r="E7679" i="2"/>
  <c r="F7678" i="2"/>
  <c r="E7678" i="2"/>
  <c r="F7677" i="2"/>
  <c r="E7677" i="2"/>
  <c r="F7676" i="2"/>
  <c r="E7676" i="2"/>
  <c r="F7675" i="2"/>
  <c r="E7675" i="2"/>
  <c r="F7674" i="2"/>
  <c r="E7674" i="2"/>
  <c r="F7673" i="2"/>
  <c r="E7673" i="2"/>
  <c r="F7672" i="2"/>
  <c r="E7672" i="2"/>
  <c r="F7671" i="2"/>
  <c r="E7671" i="2"/>
  <c r="F7670" i="2"/>
  <c r="E7670" i="2"/>
  <c r="F7669" i="2"/>
  <c r="E7669" i="2"/>
  <c r="F7668" i="2"/>
  <c r="E7668" i="2"/>
  <c r="F7667" i="2"/>
  <c r="E7667" i="2"/>
  <c r="F7666" i="2"/>
  <c r="E7666" i="2"/>
  <c r="F7665" i="2"/>
  <c r="E7665" i="2"/>
  <c r="F7664" i="2"/>
  <c r="E7664" i="2"/>
  <c r="F7663" i="2"/>
  <c r="E7663" i="2"/>
  <c r="F7662" i="2"/>
  <c r="E7662" i="2"/>
  <c r="F7661" i="2"/>
  <c r="E7661" i="2"/>
  <c r="F7660" i="2"/>
  <c r="E7660" i="2"/>
  <c r="F7659" i="2"/>
  <c r="E7659" i="2"/>
  <c r="F7658" i="2"/>
  <c r="E7658" i="2"/>
  <c r="F7657" i="2"/>
  <c r="E7657" i="2"/>
  <c r="F7656" i="2"/>
  <c r="E7656" i="2"/>
  <c r="F7655" i="2"/>
  <c r="E7655" i="2"/>
  <c r="F7654" i="2"/>
  <c r="E7654" i="2"/>
  <c r="F7653" i="2"/>
  <c r="E7653" i="2"/>
  <c r="F7652" i="2"/>
  <c r="E7652" i="2"/>
  <c r="F7651" i="2"/>
  <c r="E7651" i="2"/>
  <c r="F7650" i="2"/>
  <c r="E7650" i="2"/>
  <c r="F7649" i="2"/>
  <c r="E7649" i="2"/>
  <c r="F7648" i="2"/>
  <c r="E7648" i="2"/>
  <c r="F7647" i="2"/>
  <c r="E7647" i="2"/>
  <c r="F7646" i="2"/>
  <c r="E7646" i="2"/>
  <c r="F7645" i="2"/>
  <c r="E7645" i="2"/>
  <c r="F7644" i="2"/>
  <c r="E7644" i="2"/>
  <c r="F7643" i="2"/>
  <c r="E7643" i="2"/>
  <c r="F7642" i="2"/>
  <c r="E7642" i="2"/>
  <c r="F7641" i="2"/>
  <c r="E7641" i="2"/>
  <c r="F7640" i="2"/>
  <c r="E7640" i="2"/>
  <c r="F7639" i="2"/>
  <c r="E7639" i="2"/>
  <c r="F7638" i="2"/>
  <c r="E7638" i="2"/>
  <c r="F7637" i="2"/>
  <c r="E7637" i="2"/>
  <c r="F7636" i="2"/>
  <c r="E7636" i="2"/>
  <c r="F7635" i="2"/>
  <c r="E7635" i="2"/>
  <c r="F7634" i="2"/>
  <c r="E7634" i="2"/>
  <c r="F7633" i="2"/>
  <c r="E7633" i="2"/>
  <c r="F7632" i="2"/>
  <c r="E7632" i="2"/>
  <c r="F7631" i="2"/>
  <c r="E7631" i="2"/>
  <c r="F7630" i="2"/>
  <c r="E7630" i="2"/>
  <c r="F7629" i="2"/>
  <c r="E7629" i="2"/>
  <c r="F7628" i="2"/>
  <c r="E7628" i="2"/>
  <c r="F7627" i="2"/>
  <c r="E7627" i="2"/>
  <c r="F7626" i="2"/>
  <c r="E7626" i="2"/>
  <c r="F7625" i="2"/>
  <c r="E7625" i="2"/>
  <c r="F7624" i="2"/>
  <c r="E7624" i="2"/>
  <c r="F7623" i="2"/>
  <c r="E7623" i="2"/>
  <c r="F7622" i="2"/>
  <c r="E7622" i="2"/>
  <c r="F7621" i="2"/>
  <c r="E7621" i="2"/>
  <c r="F7620" i="2"/>
  <c r="E7620" i="2"/>
  <c r="F7619" i="2"/>
  <c r="E7619" i="2"/>
  <c r="F7618" i="2"/>
  <c r="E7618" i="2"/>
  <c r="F7617" i="2"/>
  <c r="E7617" i="2"/>
  <c r="F7616" i="2"/>
  <c r="E7616" i="2"/>
  <c r="F7615" i="2"/>
  <c r="E7615" i="2"/>
  <c r="F7614" i="2"/>
  <c r="E7614" i="2"/>
  <c r="F7613" i="2"/>
  <c r="E7613" i="2"/>
  <c r="F7612" i="2"/>
  <c r="E7612" i="2"/>
  <c r="F7611" i="2"/>
  <c r="E7611" i="2"/>
  <c r="F7610" i="2"/>
  <c r="E7610" i="2"/>
  <c r="F7609" i="2"/>
  <c r="E7609" i="2"/>
  <c r="F7608" i="2"/>
  <c r="E7608" i="2"/>
  <c r="F7607" i="2"/>
  <c r="E7607" i="2"/>
  <c r="F7606" i="2"/>
  <c r="E7606" i="2"/>
  <c r="F7605" i="2"/>
  <c r="E7605" i="2"/>
  <c r="F7604" i="2"/>
  <c r="E7604" i="2"/>
  <c r="F7603" i="2"/>
  <c r="E7603" i="2"/>
  <c r="F7602" i="2"/>
  <c r="E7602" i="2"/>
  <c r="F7601" i="2"/>
  <c r="E7601" i="2"/>
  <c r="F7600" i="2"/>
  <c r="E7600" i="2"/>
  <c r="F7599" i="2"/>
  <c r="E7599" i="2"/>
  <c r="F7598" i="2"/>
  <c r="E7598" i="2"/>
  <c r="F7597" i="2"/>
  <c r="E7597" i="2"/>
  <c r="F7596" i="2"/>
  <c r="E7596" i="2"/>
  <c r="F7595" i="2"/>
  <c r="E7595" i="2"/>
  <c r="F7594" i="2"/>
  <c r="E7594" i="2"/>
  <c r="F7593" i="2"/>
  <c r="E7593" i="2"/>
  <c r="F7592" i="2"/>
  <c r="E7592" i="2"/>
  <c r="F7591" i="2"/>
  <c r="E7591" i="2"/>
  <c r="F7590" i="2"/>
  <c r="E7590" i="2"/>
  <c r="F7589" i="2"/>
  <c r="E7589" i="2"/>
  <c r="F7588" i="2"/>
  <c r="E7588" i="2"/>
  <c r="F7587" i="2"/>
  <c r="E7587" i="2"/>
  <c r="F7586" i="2"/>
  <c r="E7586" i="2"/>
  <c r="F7585" i="2"/>
  <c r="E7585" i="2"/>
  <c r="F7584" i="2"/>
  <c r="E7584" i="2"/>
  <c r="F7583" i="2"/>
  <c r="E7583" i="2"/>
  <c r="F7582" i="2"/>
  <c r="E7582" i="2"/>
  <c r="F7581" i="2"/>
  <c r="E7581" i="2"/>
  <c r="F7580" i="2"/>
  <c r="E7580" i="2"/>
  <c r="F7579" i="2"/>
  <c r="E7579" i="2"/>
  <c r="F7578" i="2"/>
  <c r="E7578" i="2"/>
  <c r="F7577" i="2"/>
  <c r="E7577" i="2"/>
  <c r="F7576" i="2"/>
  <c r="E7576" i="2"/>
  <c r="F7575" i="2"/>
  <c r="E7575" i="2"/>
  <c r="F7574" i="2"/>
  <c r="E7574" i="2"/>
  <c r="F7573" i="2"/>
  <c r="E7573" i="2"/>
  <c r="F7572" i="2"/>
  <c r="E7572" i="2"/>
  <c r="F7571" i="2"/>
  <c r="E7571" i="2"/>
  <c r="F7570" i="2"/>
  <c r="E7570" i="2"/>
  <c r="F7569" i="2"/>
  <c r="E7569" i="2"/>
  <c r="F7568" i="2"/>
  <c r="E7568" i="2"/>
  <c r="F7567" i="2"/>
  <c r="E7567" i="2"/>
  <c r="F7566" i="2"/>
  <c r="E7566" i="2"/>
  <c r="F7565" i="2"/>
  <c r="E7565" i="2"/>
  <c r="F7564" i="2"/>
  <c r="E7564" i="2"/>
  <c r="F7563" i="2"/>
  <c r="E7563" i="2"/>
  <c r="F7562" i="2"/>
  <c r="E7562" i="2"/>
  <c r="F7561" i="2"/>
  <c r="E7561" i="2"/>
  <c r="F7560" i="2"/>
  <c r="E7560" i="2"/>
  <c r="F7559" i="2"/>
  <c r="E7559" i="2"/>
  <c r="F7558" i="2"/>
  <c r="E7558" i="2"/>
  <c r="F7557" i="2"/>
  <c r="E7557" i="2"/>
  <c r="F7556" i="2"/>
  <c r="E7556" i="2"/>
  <c r="F7555" i="2"/>
  <c r="E7555" i="2"/>
  <c r="F7554" i="2"/>
  <c r="E7554" i="2"/>
  <c r="F7553" i="2"/>
  <c r="E7553" i="2"/>
  <c r="F7552" i="2"/>
  <c r="E7552" i="2"/>
  <c r="F7551" i="2"/>
  <c r="E7551" i="2"/>
  <c r="F7550" i="2"/>
  <c r="E7550" i="2"/>
  <c r="F7549" i="2"/>
  <c r="E7549" i="2"/>
  <c r="F7548" i="2"/>
  <c r="E7548" i="2"/>
  <c r="F7547" i="2"/>
  <c r="E7547" i="2"/>
  <c r="F7546" i="2"/>
  <c r="E7546" i="2"/>
  <c r="F7545" i="2"/>
  <c r="E7545" i="2"/>
  <c r="F7544" i="2"/>
  <c r="E7544" i="2"/>
  <c r="F7543" i="2"/>
  <c r="E7543" i="2"/>
  <c r="F7542" i="2"/>
  <c r="E7542" i="2"/>
  <c r="F7541" i="2"/>
  <c r="E7541" i="2"/>
  <c r="F7540" i="2"/>
  <c r="E7540" i="2"/>
  <c r="F7539" i="2"/>
  <c r="E7539" i="2"/>
  <c r="F7538" i="2"/>
  <c r="E7538" i="2"/>
  <c r="F7537" i="2"/>
  <c r="E7537" i="2"/>
  <c r="F7536" i="2"/>
  <c r="E7536" i="2"/>
  <c r="F7535" i="2"/>
  <c r="E7535" i="2"/>
  <c r="F7534" i="2"/>
  <c r="E7534" i="2"/>
  <c r="F7533" i="2"/>
  <c r="E7533" i="2"/>
  <c r="F7532" i="2"/>
  <c r="E7532" i="2"/>
  <c r="F7531" i="2"/>
  <c r="E7531" i="2"/>
  <c r="F7530" i="2"/>
  <c r="E7530" i="2"/>
  <c r="F7529" i="2"/>
  <c r="E7529" i="2"/>
  <c r="F7528" i="2"/>
  <c r="E7528" i="2"/>
  <c r="F7527" i="2"/>
  <c r="E7527" i="2"/>
  <c r="F7526" i="2"/>
  <c r="E7526" i="2"/>
  <c r="F7525" i="2"/>
  <c r="E7525" i="2"/>
  <c r="F7524" i="2"/>
  <c r="E7524" i="2"/>
  <c r="F7523" i="2"/>
  <c r="E7523" i="2"/>
  <c r="F7522" i="2"/>
  <c r="E7522" i="2"/>
  <c r="F7521" i="2"/>
  <c r="E7521" i="2"/>
  <c r="F7520" i="2"/>
  <c r="E7520" i="2"/>
  <c r="F7519" i="2"/>
  <c r="E7519" i="2"/>
  <c r="F7518" i="2"/>
  <c r="E7518" i="2"/>
  <c r="F7517" i="2"/>
  <c r="E7517" i="2"/>
  <c r="F7516" i="2"/>
  <c r="E7516" i="2"/>
  <c r="F7515" i="2"/>
  <c r="E7515" i="2"/>
  <c r="F7514" i="2"/>
  <c r="E7514" i="2"/>
  <c r="F7513" i="2"/>
  <c r="E7513" i="2"/>
  <c r="F7512" i="2"/>
  <c r="E7512" i="2"/>
  <c r="F7511" i="2"/>
  <c r="E7511" i="2"/>
  <c r="F7510" i="2"/>
  <c r="E7510" i="2"/>
  <c r="F7509" i="2"/>
  <c r="E7509" i="2"/>
  <c r="F7508" i="2"/>
  <c r="E7508" i="2"/>
  <c r="F7507" i="2"/>
  <c r="E7507" i="2"/>
  <c r="F7506" i="2"/>
  <c r="E7506" i="2"/>
  <c r="F7505" i="2"/>
  <c r="E7505" i="2"/>
  <c r="F7504" i="2"/>
  <c r="E7504" i="2"/>
  <c r="F7503" i="2"/>
  <c r="E7503" i="2"/>
  <c r="F7502" i="2"/>
  <c r="E7502" i="2"/>
  <c r="F7501" i="2"/>
  <c r="E7501" i="2"/>
  <c r="F7500" i="2"/>
  <c r="E7500" i="2"/>
  <c r="F7499" i="2"/>
  <c r="E7499" i="2"/>
  <c r="F7498" i="2"/>
  <c r="E7498" i="2"/>
  <c r="F7497" i="2"/>
  <c r="E7497" i="2"/>
  <c r="F7496" i="2"/>
  <c r="E7496" i="2"/>
  <c r="F7495" i="2"/>
  <c r="E7495" i="2"/>
  <c r="F7494" i="2"/>
  <c r="E7494" i="2"/>
  <c r="F7493" i="2"/>
  <c r="E7493" i="2"/>
  <c r="F7492" i="2"/>
  <c r="E7492" i="2"/>
  <c r="F7491" i="2"/>
  <c r="E7491" i="2"/>
  <c r="F7490" i="2"/>
  <c r="E7490" i="2"/>
  <c r="F7489" i="2"/>
  <c r="E7489" i="2"/>
  <c r="F7488" i="2"/>
  <c r="E7488" i="2"/>
  <c r="F7487" i="2"/>
  <c r="E7487" i="2"/>
  <c r="F7486" i="2"/>
  <c r="E7486" i="2"/>
  <c r="F7485" i="2"/>
  <c r="E7485" i="2"/>
  <c r="F7484" i="2"/>
  <c r="E7484" i="2"/>
  <c r="F7483" i="2"/>
  <c r="E7483" i="2"/>
  <c r="F7482" i="2"/>
  <c r="E7482" i="2"/>
  <c r="F7481" i="2"/>
  <c r="E7481" i="2"/>
  <c r="F7480" i="2"/>
  <c r="E7480" i="2"/>
  <c r="F7479" i="2"/>
  <c r="E7479" i="2"/>
  <c r="F7478" i="2"/>
  <c r="E7478" i="2"/>
  <c r="F7477" i="2"/>
  <c r="E7477" i="2"/>
  <c r="F7476" i="2"/>
  <c r="E7476" i="2"/>
  <c r="F7475" i="2"/>
  <c r="E7475" i="2"/>
  <c r="F7474" i="2"/>
  <c r="E7474" i="2"/>
  <c r="F7473" i="2"/>
  <c r="E7473" i="2"/>
  <c r="F7472" i="2"/>
  <c r="E7472" i="2"/>
  <c r="F7471" i="2"/>
  <c r="E7471" i="2"/>
  <c r="F7470" i="2"/>
  <c r="E7470" i="2"/>
  <c r="F7469" i="2"/>
  <c r="E7469" i="2"/>
  <c r="F7468" i="2"/>
  <c r="E7468" i="2"/>
  <c r="F7467" i="2"/>
  <c r="E7467" i="2"/>
  <c r="F7466" i="2"/>
  <c r="E7466" i="2"/>
  <c r="F7465" i="2"/>
  <c r="E7465" i="2"/>
  <c r="F7464" i="2"/>
  <c r="E7464" i="2"/>
  <c r="F7463" i="2"/>
  <c r="E7463" i="2"/>
  <c r="F7462" i="2"/>
  <c r="E7462" i="2"/>
  <c r="F7461" i="2"/>
  <c r="E7461" i="2"/>
  <c r="F7460" i="2"/>
  <c r="E7460" i="2"/>
  <c r="F7459" i="2"/>
  <c r="E7459" i="2"/>
  <c r="F7458" i="2"/>
  <c r="E7458" i="2"/>
  <c r="F7457" i="2"/>
  <c r="E7457" i="2"/>
  <c r="F7456" i="2"/>
  <c r="E7456" i="2"/>
  <c r="F7455" i="2"/>
  <c r="E7455" i="2"/>
  <c r="F7454" i="2"/>
  <c r="E7454" i="2"/>
  <c r="F7453" i="2"/>
  <c r="E7453" i="2"/>
  <c r="F7452" i="2"/>
  <c r="E7452" i="2"/>
  <c r="F7451" i="2"/>
  <c r="E7451" i="2"/>
  <c r="F7450" i="2"/>
  <c r="E7450" i="2"/>
  <c r="F7449" i="2"/>
  <c r="E7449" i="2"/>
  <c r="F7448" i="2"/>
  <c r="E7448" i="2"/>
  <c r="F7447" i="2"/>
  <c r="E7447" i="2"/>
  <c r="F7446" i="2"/>
  <c r="E7446" i="2"/>
  <c r="F7445" i="2"/>
  <c r="E7445" i="2"/>
  <c r="F7444" i="2"/>
  <c r="E7444" i="2"/>
  <c r="F7443" i="2"/>
  <c r="E7443" i="2"/>
  <c r="F7442" i="2"/>
  <c r="E7442" i="2"/>
  <c r="F7441" i="2"/>
  <c r="E7441" i="2"/>
  <c r="F7440" i="2"/>
  <c r="E7440" i="2"/>
  <c r="F7439" i="2"/>
  <c r="E7439" i="2"/>
  <c r="F7438" i="2"/>
  <c r="E7438" i="2"/>
  <c r="F7437" i="2"/>
  <c r="E7437" i="2"/>
  <c r="F7436" i="2"/>
  <c r="E7436" i="2"/>
  <c r="F7435" i="2"/>
  <c r="E7435" i="2"/>
  <c r="F7434" i="2"/>
  <c r="E7434" i="2"/>
  <c r="F7433" i="2"/>
  <c r="E7433" i="2"/>
  <c r="F7432" i="2"/>
  <c r="E7432" i="2"/>
  <c r="F7431" i="2"/>
  <c r="E7431" i="2"/>
  <c r="F7430" i="2"/>
  <c r="E7430" i="2"/>
  <c r="F7429" i="2"/>
  <c r="E7429" i="2"/>
  <c r="F7428" i="2"/>
  <c r="E7428" i="2"/>
  <c r="F7427" i="2"/>
  <c r="E7427" i="2"/>
  <c r="F7426" i="2"/>
  <c r="E7426" i="2"/>
  <c r="F7425" i="2"/>
  <c r="E7425" i="2"/>
  <c r="F7424" i="2"/>
  <c r="E7424" i="2"/>
  <c r="F7423" i="2"/>
  <c r="E7423" i="2"/>
  <c r="F7422" i="2"/>
  <c r="E7422" i="2"/>
  <c r="F7421" i="2"/>
  <c r="E7421" i="2"/>
  <c r="F7420" i="2"/>
  <c r="E7420" i="2"/>
  <c r="F7419" i="2"/>
  <c r="E7419" i="2"/>
  <c r="F7418" i="2"/>
  <c r="E7418" i="2"/>
  <c r="F7417" i="2"/>
  <c r="E7417" i="2"/>
  <c r="F7416" i="2"/>
  <c r="E7416" i="2"/>
  <c r="F7415" i="2"/>
  <c r="E7415" i="2"/>
  <c r="F7414" i="2"/>
  <c r="E7414" i="2"/>
  <c r="F7413" i="2"/>
  <c r="E7413" i="2"/>
  <c r="F7412" i="2"/>
  <c r="E7412" i="2"/>
  <c r="F7411" i="2"/>
  <c r="E7411" i="2"/>
  <c r="F7410" i="2"/>
  <c r="E7410" i="2"/>
  <c r="F7409" i="2"/>
  <c r="E7409" i="2"/>
  <c r="F7408" i="2"/>
  <c r="E7408" i="2"/>
  <c r="F7407" i="2"/>
  <c r="E7407" i="2"/>
  <c r="F7406" i="2"/>
  <c r="E7406" i="2"/>
  <c r="F7405" i="2"/>
  <c r="E7405" i="2"/>
  <c r="F7404" i="2"/>
  <c r="E7404" i="2"/>
  <c r="F7403" i="2"/>
  <c r="E7403" i="2"/>
  <c r="F7402" i="2"/>
  <c r="E7402" i="2"/>
  <c r="F7401" i="2"/>
  <c r="E7401" i="2"/>
  <c r="F7400" i="2"/>
  <c r="E7400" i="2"/>
  <c r="F7399" i="2"/>
  <c r="E7399" i="2"/>
  <c r="F7398" i="2"/>
  <c r="E7398" i="2"/>
  <c r="F7397" i="2"/>
  <c r="E7397" i="2"/>
  <c r="F7396" i="2"/>
  <c r="E7396" i="2"/>
  <c r="F7395" i="2"/>
  <c r="E7395" i="2"/>
  <c r="F7394" i="2"/>
  <c r="E7394" i="2"/>
  <c r="F7393" i="2"/>
  <c r="E7393" i="2"/>
  <c r="F7392" i="2"/>
  <c r="E7392" i="2"/>
  <c r="F7391" i="2"/>
  <c r="E7391" i="2"/>
  <c r="F7390" i="2"/>
  <c r="E7390" i="2"/>
  <c r="F7389" i="2"/>
  <c r="E7389" i="2"/>
  <c r="F7388" i="2"/>
  <c r="E7388" i="2"/>
  <c r="F7387" i="2"/>
  <c r="E7387" i="2"/>
  <c r="F7386" i="2"/>
  <c r="E7386" i="2"/>
  <c r="F7385" i="2"/>
  <c r="E7385" i="2"/>
  <c r="F7384" i="2"/>
  <c r="E7384" i="2"/>
  <c r="F7383" i="2"/>
  <c r="E7383" i="2"/>
  <c r="F7382" i="2"/>
  <c r="E7382" i="2"/>
  <c r="F7381" i="2"/>
  <c r="E7381" i="2"/>
  <c r="F7380" i="2"/>
  <c r="E7380" i="2"/>
  <c r="F7379" i="2"/>
  <c r="E7379" i="2"/>
  <c r="F7378" i="2"/>
  <c r="E7378" i="2"/>
  <c r="F7377" i="2"/>
  <c r="E7377" i="2"/>
  <c r="F7376" i="2"/>
  <c r="E7376" i="2"/>
  <c r="F7375" i="2"/>
  <c r="E7375" i="2"/>
  <c r="F7374" i="2"/>
  <c r="E7374" i="2"/>
  <c r="F7373" i="2"/>
  <c r="E7373" i="2"/>
  <c r="F7372" i="2"/>
  <c r="E7372" i="2"/>
  <c r="F7371" i="2"/>
  <c r="E7371" i="2"/>
  <c r="F7370" i="2"/>
  <c r="E7370" i="2"/>
  <c r="F7369" i="2"/>
  <c r="E7369" i="2"/>
  <c r="F7368" i="2"/>
  <c r="E7368" i="2"/>
  <c r="F7367" i="2"/>
  <c r="E7367" i="2"/>
  <c r="F7366" i="2"/>
  <c r="E7366" i="2"/>
  <c r="F7365" i="2"/>
  <c r="E7365" i="2"/>
  <c r="F7364" i="2"/>
  <c r="E7364" i="2"/>
  <c r="F7363" i="2"/>
  <c r="E7363" i="2"/>
  <c r="F7362" i="2"/>
  <c r="E7362" i="2"/>
  <c r="F7361" i="2"/>
  <c r="E7361" i="2"/>
  <c r="F7360" i="2"/>
  <c r="E7360" i="2"/>
  <c r="F7359" i="2"/>
  <c r="E7359" i="2"/>
  <c r="F7358" i="2"/>
  <c r="E7358" i="2"/>
  <c r="F7357" i="2"/>
  <c r="E7357" i="2"/>
  <c r="F7356" i="2"/>
  <c r="E7356" i="2"/>
  <c r="F7355" i="2"/>
  <c r="E7355" i="2"/>
  <c r="F7354" i="2"/>
  <c r="E7354" i="2"/>
  <c r="F7353" i="2"/>
  <c r="E7353" i="2"/>
  <c r="F7352" i="2"/>
  <c r="E7352" i="2"/>
  <c r="F7351" i="2"/>
  <c r="E7351" i="2"/>
  <c r="F7350" i="2"/>
  <c r="E7350" i="2"/>
  <c r="F7349" i="2"/>
  <c r="E7349" i="2"/>
  <c r="F7348" i="2"/>
  <c r="E7348" i="2"/>
  <c r="F7347" i="2"/>
  <c r="E7347" i="2"/>
  <c r="F7346" i="2"/>
  <c r="E7346" i="2"/>
  <c r="F7345" i="2"/>
  <c r="E7345" i="2"/>
  <c r="F7344" i="2"/>
  <c r="E7344" i="2"/>
  <c r="F7343" i="2"/>
  <c r="E7343" i="2"/>
  <c r="F7342" i="2"/>
  <c r="E7342" i="2"/>
  <c r="F7341" i="2"/>
  <c r="E7341" i="2"/>
  <c r="F7340" i="2"/>
  <c r="E7340" i="2"/>
  <c r="F7339" i="2"/>
  <c r="E7339" i="2"/>
  <c r="F7338" i="2"/>
  <c r="E7338" i="2"/>
  <c r="F7337" i="2"/>
  <c r="E7337" i="2"/>
  <c r="F7336" i="2"/>
  <c r="E7336" i="2"/>
  <c r="F7335" i="2"/>
  <c r="E7335" i="2"/>
  <c r="F7334" i="2"/>
  <c r="E7334" i="2"/>
  <c r="F7333" i="2"/>
  <c r="E7333" i="2"/>
  <c r="F7332" i="2"/>
  <c r="E7332" i="2"/>
  <c r="F7331" i="2"/>
  <c r="E7331" i="2"/>
  <c r="F7330" i="2"/>
  <c r="E7330" i="2"/>
  <c r="F7329" i="2"/>
  <c r="E7329" i="2"/>
  <c r="F7328" i="2"/>
  <c r="E7328" i="2"/>
  <c r="F7327" i="2"/>
  <c r="E7327" i="2"/>
  <c r="F7326" i="2"/>
  <c r="E7326" i="2"/>
  <c r="F7325" i="2"/>
  <c r="E7325" i="2"/>
  <c r="F7324" i="2"/>
  <c r="E7324" i="2"/>
  <c r="F7323" i="2"/>
  <c r="E7323" i="2"/>
  <c r="F7322" i="2"/>
  <c r="E7322" i="2"/>
  <c r="F7321" i="2"/>
  <c r="E7321" i="2"/>
  <c r="F7320" i="2"/>
  <c r="E7320" i="2"/>
  <c r="F7319" i="2"/>
  <c r="E7319" i="2"/>
  <c r="F7318" i="2"/>
  <c r="E7318" i="2"/>
  <c r="F7317" i="2"/>
  <c r="E7317" i="2"/>
  <c r="F7316" i="2"/>
  <c r="E7316" i="2"/>
  <c r="F7315" i="2"/>
  <c r="E7315" i="2"/>
  <c r="F7314" i="2"/>
  <c r="E7314" i="2"/>
  <c r="F7313" i="2"/>
  <c r="E7313" i="2"/>
  <c r="F7312" i="2"/>
  <c r="E7312" i="2"/>
  <c r="F7311" i="2"/>
  <c r="E7311" i="2"/>
  <c r="F7310" i="2"/>
  <c r="E7310" i="2"/>
  <c r="F7309" i="2"/>
  <c r="E7309" i="2"/>
  <c r="F7308" i="2"/>
  <c r="E7308" i="2"/>
  <c r="F7307" i="2"/>
  <c r="E7307" i="2"/>
  <c r="F7306" i="2"/>
  <c r="E7306" i="2"/>
  <c r="F7305" i="2"/>
  <c r="E7305" i="2"/>
  <c r="F7304" i="2"/>
  <c r="E7304" i="2"/>
  <c r="F7303" i="2"/>
  <c r="E7303" i="2"/>
  <c r="F7302" i="2"/>
  <c r="E7302" i="2"/>
  <c r="F7301" i="2"/>
  <c r="E7301" i="2"/>
  <c r="F7300" i="2"/>
  <c r="E7300" i="2"/>
  <c r="F7299" i="2"/>
  <c r="E7299" i="2"/>
  <c r="F7298" i="2"/>
  <c r="E7298" i="2"/>
  <c r="F7297" i="2"/>
  <c r="E7297" i="2"/>
  <c r="F7296" i="2"/>
  <c r="E7296" i="2"/>
  <c r="F7295" i="2"/>
  <c r="E7295" i="2"/>
  <c r="F7294" i="2"/>
  <c r="E7294" i="2"/>
  <c r="F7293" i="2"/>
  <c r="E7293" i="2"/>
  <c r="F7292" i="2"/>
  <c r="E7292" i="2"/>
  <c r="F7291" i="2"/>
  <c r="E7291" i="2"/>
  <c r="F7290" i="2"/>
  <c r="E7290" i="2"/>
  <c r="F7289" i="2"/>
  <c r="E7289" i="2"/>
  <c r="F7288" i="2"/>
  <c r="E7288" i="2"/>
  <c r="F7287" i="2"/>
  <c r="E7287" i="2"/>
  <c r="F7286" i="2"/>
  <c r="E7286" i="2"/>
  <c r="F7285" i="2"/>
  <c r="E7285" i="2"/>
  <c r="F7284" i="2"/>
  <c r="E7284" i="2"/>
  <c r="F7283" i="2"/>
  <c r="E7283" i="2"/>
  <c r="F7282" i="2"/>
  <c r="E7282" i="2"/>
  <c r="F7281" i="2"/>
  <c r="E7281" i="2"/>
  <c r="F7280" i="2"/>
  <c r="E7280" i="2"/>
  <c r="F7279" i="2"/>
  <c r="E7279" i="2"/>
  <c r="F7278" i="2"/>
  <c r="E7278" i="2"/>
  <c r="F7277" i="2"/>
  <c r="E7277" i="2"/>
  <c r="F7276" i="2"/>
  <c r="E7276" i="2"/>
  <c r="F7275" i="2"/>
  <c r="E7275" i="2"/>
  <c r="F7274" i="2"/>
  <c r="E7274" i="2"/>
  <c r="F7273" i="2"/>
  <c r="E7273" i="2"/>
  <c r="F7272" i="2"/>
  <c r="E7272" i="2"/>
  <c r="F7271" i="2"/>
  <c r="E7271" i="2"/>
  <c r="F7270" i="2"/>
  <c r="E7270" i="2"/>
  <c r="F7269" i="2"/>
  <c r="E7269" i="2"/>
  <c r="F7268" i="2"/>
  <c r="E7268" i="2"/>
  <c r="F7267" i="2"/>
  <c r="E7267" i="2"/>
  <c r="F7266" i="2"/>
  <c r="E7266" i="2"/>
  <c r="F7265" i="2"/>
  <c r="E7265" i="2"/>
  <c r="F7264" i="2"/>
  <c r="E7264" i="2"/>
  <c r="F7263" i="2"/>
  <c r="E7263" i="2"/>
  <c r="F7262" i="2"/>
  <c r="E7262" i="2"/>
  <c r="F7261" i="2"/>
  <c r="E7261" i="2"/>
  <c r="F7260" i="2"/>
  <c r="E7260" i="2"/>
  <c r="F7259" i="2"/>
  <c r="E7259" i="2"/>
  <c r="F7258" i="2"/>
  <c r="E7258" i="2"/>
  <c r="F7257" i="2"/>
  <c r="E7257" i="2"/>
  <c r="F7256" i="2"/>
  <c r="E7256" i="2"/>
  <c r="F7255" i="2"/>
  <c r="E7255" i="2"/>
  <c r="F7254" i="2"/>
  <c r="E7254" i="2"/>
  <c r="F7253" i="2"/>
  <c r="E7253" i="2"/>
  <c r="F7252" i="2"/>
  <c r="E7252" i="2"/>
  <c r="F7251" i="2"/>
  <c r="E7251" i="2"/>
  <c r="F7250" i="2"/>
  <c r="E7250" i="2"/>
  <c r="F7249" i="2"/>
  <c r="E7249" i="2"/>
  <c r="F7248" i="2"/>
  <c r="E7248" i="2"/>
  <c r="F7247" i="2"/>
  <c r="E7247" i="2"/>
  <c r="F7246" i="2"/>
  <c r="E7246" i="2"/>
  <c r="F7245" i="2"/>
  <c r="E7245" i="2"/>
  <c r="F7244" i="2"/>
  <c r="E7244" i="2"/>
  <c r="F7243" i="2"/>
  <c r="E7243" i="2"/>
  <c r="F7242" i="2"/>
  <c r="E7242" i="2"/>
  <c r="F7241" i="2"/>
  <c r="E7241" i="2"/>
  <c r="F7240" i="2"/>
  <c r="E7240" i="2"/>
  <c r="F7239" i="2"/>
  <c r="E7239" i="2"/>
  <c r="F7238" i="2"/>
  <c r="E7238" i="2"/>
  <c r="F7237" i="2"/>
  <c r="E7237" i="2"/>
  <c r="F7236" i="2"/>
  <c r="E7236" i="2"/>
  <c r="F7235" i="2"/>
  <c r="E7235" i="2"/>
  <c r="F7234" i="2"/>
  <c r="E7234" i="2"/>
  <c r="F7233" i="2"/>
  <c r="E7233" i="2"/>
  <c r="F7232" i="2"/>
  <c r="E7232" i="2"/>
  <c r="F7231" i="2"/>
  <c r="E7231" i="2"/>
  <c r="F7230" i="2"/>
  <c r="E7230" i="2"/>
  <c r="F7229" i="2"/>
  <c r="E7229" i="2"/>
  <c r="F7228" i="2"/>
  <c r="E7228" i="2"/>
  <c r="F7227" i="2"/>
  <c r="E7227" i="2"/>
  <c r="F7226" i="2"/>
  <c r="E7226" i="2"/>
  <c r="F7225" i="2"/>
  <c r="E7225" i="2"/>
  <c r="F7224" i="2"/>
  <c r="E7224" i="2"/>
  <c r="F7223" i="2"/>
  <c r="E7223" i="2"/>
  <c r="F7222" i="2"/>
  <c r="E7222" i="2"/>
  <c r="F7221" i="2"/>
  <c r="E7221" i="2"/>
  <c r="F7220" i="2"/>
  <c r="E7220" i="2"/>
  <c r="F7219" i="2"/>
  <c r="E7219" i="2"/>
  <c r="F7218" i="2"/>
  <c r="E7218" i="2"/>
  <c r="F7217" i="2"/>
  <c r="E7217" i="2"/>
  <c r="F7216" i="2"/>
  <c r="E7216" i="2"/>
  <c r="F7215" i="2"/>
  <c r="E7215" i="2"/>
  <c r="F7214" i="2"/>
  <c r="E7214" i="2"/>
  <c r="F7213" i="2"/>
  <c r="E7213" i="2"/>
  <c r="F7212" i="2"/>
  <c r="E7212" i="2"/>
  <c r="F7211" i="2"/>
  <c r="E7211" i="2"/>
  <c r="F7210" i="2"/>
  <c r="E7210" i="2"/>
  <c r="F7209" i="2"/>
  <c r="E7209" i="2"/>
  <c r="F7208" i="2"/>
  <c r="E7208" i="2"/>
  <c r="F7207" i="2"/>
  <c r="E7207" i="2"/>
  <c r="F7206" i="2"/>
  <c r="E7206" i="2"/>
  <c r="F7205" i="2"/>
  <c r="E7205" i="2"/>
  <c r="F7204" i="2"/>
  <c r="E7204" i="2"/>
  <c r="F7203" i="2"/>
  <c r="E7203" i="2"/>
  <c r="F7202" i="2"/>
  <c r="E7202" i="2"/>
  <c r="F7201" i="2"/>
  <c r="E7201" i="2"/>
  <c r="F7200" i="2"/>
  <c r="E7200" i="2"/>
  <c r="F7199" i="2"/>
  <c r="E7199" i="2"/>
  <c r="F7198" i="2"/>
  <c r="E7198" i="2"/>
  <c r="F7197" i="2"/>
  <c r="E7197" i="2"/>
  <c r="F7196" i="2"/>
  <c r="E7196" i="2"/>
  <c r="F7195" i="2"/>
  <c r="E7195" i="2"/>
  <c r="F7194" i="2"/>
  <c r="E7194" i="2"/>
  <c r="F7193" i="2"/>
  <c r="E7193" i="2"/>
  <c r="F7192" i="2"/>
  <c r="E7192" i="2"/>
  <c r="F7191" i="2"/>
  <c r="E7191" i="2"/>
  <c r="F7190" i="2"/>
  <c r="E7190" i="2"/>
  <c r="F7189" i="2"/>
  <c r="E7189" i="2"/>
  <c r="F7188" i="2"/>
  <c r="E7188" i="2"/>
  <c r="F7187" i="2"/>
  <c r="E7187" i="2"/>
  <c r="F7186" i="2"/>
  <c r="E7186" i="2"/>
  <c r="F7185" i="2"/>
  <c r="E7185" i="2"/>
  <c r="F7184" i="2"/>
  <c r="E7184" i="2"/>
  <c r="F7183" i="2"/>
  <c r="E7183" i="2"/>
  <c r="F7182" i="2"/>
  <c r="E7182" i="2"/>
  <c r="F7181" i="2"/>
  <c r="E7181" i="2"/>
  <c r="F7180" i="2"/>
  <c r="E7180" i="2"/>
  <c r="F7179" i="2"/>
  <c r="E7179" i="2"/>
  <c r="F7178" i="2"/>
  <c r="E7178" i="2"/>
  <c r="F7177" i="2"/>
  <c r="E7177" i="2"/>
  <c r="F7176" i="2"/>
  <c r="E7176" i="2"/>
  <c r="F7175" i="2"/>
  <c r="E7175" i="2"/>
  <c r="F7174" i="2"/>
  <c r="E7174" i="2"/>
  <c r="F7173" i="2"/>
  <c r="E7173" i="2"/>
  <c r="F7172" i="2"/>
  <c r="E7172" i="2"/>
  <c r="F7171" i="2"/>
  <c r="E7171" i="2"/>
  <c r="F7170" i="2"/>
  <c r="E7170" i="2"/>
  <c r="F7169" i="2"/>
  <c r="E7169" i="2"/>
  <c r="F7168" i="2"/>
  <c r="E7168" i="2"/>
  <c r="F7167" i="2"/>
  <c r="E7167" i="2"/>
  <c r="F7166" i="2"/>
  <c r="E7166" i="2"/>
  <c r="F7165" i="2"/>
  <c r="E7165" i="2"/>
  <c r="F7164" i="2"/>
  <c r="E7164" i="2"/>
  <c r="F7163" i="2"/>
  <c r="E7163" i="2"/>
  <c r="F7162" i="2"/>
  <c r="E7162" i="2"/>
  <c r="F7161" i="2"/>
  <c r="E7161" i="2"/>
  <c r="F7160" i="2"/>
  <c r="E7160" i="2"/>
  <c r="F7159" i="2"/>
  <c r="E7159" i="2"/>
  <c r="F7158" i="2"/>
  <c r="E7158" i="2"/>
  <c r="F7157" i="2"/>
  <c r="E7157" i="2"/>
  <c r="F7156" i="2"/>
  <c r="E7156" i="2"/>
  <c r="F7155" i="2"/>
  <c r="E7155" i="2"/>
  <c r="F7154" i="2"/>
  <c r="E7154" i="2"/>
  <c r="F7153" i="2"/>
  <c r="E7153" i="2"/>
  <c r="F7152" i="2"/>
  <c r="E7152" i="2"/>
  <c r="F7151" i="2"/>
  <c r="E7151" i="2"/>
  <c r="F7150" i="2"/>
  <c r="E7150" i="2"/>
  <c r="F7149" i="2"/>
  <c r="E7149" i="2"/>
  <c r="F7148" i="2"/>
  <c r="E7148" i="2"/>
  <c r="F7147" i="2"/>
  <c r="E7147" i="2"/>
  <c r="F7146" i="2"/>
  <c r="E7146" i="2"/>
  <c r="F7145" i="2"/>
  <c r="E7145" i="2"/>
  <c r="F7144" i="2"/>
  <c r="E7144" i="2"/>
  <c r="F7143" i="2"/>
  <c r="E7143" i="2"/>
  <c r="F7142" i="2"/>
  <c r="E7142" i="2"/>
  <c r="F7141" i="2"/>
  <c r="E7141" i="2"/>
  <c r="F7140" i="2"/>
  <c r="E7140" i="2"/>
  <c r="F7139" i="2"/>
  <c r="E7139" i="2"/>
  <c r="F7138" i="2"/>
  <c r="E7138" i="2"/>
  <c r="F7137" i="2"/>
  <c r="E7137" i="2"/>
  <c r="F7136" i="2"/>
  <c r="E7136" i="2"/>
  <c r="F7135" i="2"/>
  <c r="E7135" i="2"/>
  <c r="F7134" i="2"/>
  <c r="E7134" i="2"/>
  <c r="F7133" i="2"/>
  <c r="E7133" i="2"/>
  <c r="F7132" i="2"/>
  <c r="E7132" i="2"/>
  <c r="F7131" i="2"/>
  <c r="E7131" i="2"/>
  <c r="F7130" i="2"/>
  <c r="E7130" i="2"/>
  <c r="F7129" i="2"/>
  <c r="E7129" i="2"/>
  <c r="F7128" i="2"/>
  <c r="E7128" i="2"/>
  <c r="F7127" i="2"/>
  <c r="E7127" i="2"/>
  <c r="F7126" i="2"/>
  <c r="E7126" i="2"/>
  <c r="F7125" i="2"/>
  <c r="E7125" i="2"/>
  <c r="F7124" i="2"/>
  <c r="E7124" i="2"/>
  <c r="F7123" i="2"/>
  <c r="E7123" i="2"/>
  <c r="F7122" i="2"/>
  <c r="E7122" i="2"/>
  <c r="F7121" i="2"/>
  <c r="E7121" i="2"/>
  <c r="F7120" i="2"/>
  <c r="E7120" i="2"/>
  <c r="F7119" i="2"/>
  <c r="E7119" i="2"/>
  <c r="F7118" i="2"/>
  <c r="E7118" i="2"/>
  <c r="F7117" i="2"/>
  <c r="E7117" i="2"/>
  <c r="F7116" i="2"/>
  <c r="E7116" i="2"/>
  <c r="F7115" i="2"/>
  <c r="E7115" i="2"/>
  <c r="F7114" i="2"/>
  <c r="E7114" i="2"/>
  <c r="F7113" i="2"/>
  <c r="E7113" i="2"/>
  <c r="F7112" i="2"/>
  <c r="E7112" i="2"/>
  <c r="F7111" i="2"/>
  <c r="E7111" i="2"/>
  <c r="F7110" i="2"/>
  <c r="E7110" i="2"/>
  <c r="F7109" i="2"/>
  <c r="E7109" i="2"/>
  <c r="F7108" i="2"/>
  <c r="E7108" i="2"/>
  <c r="F7107" i="2"/>
  <c r="E7107" i="2"/>
  <c r="F7106" i="2"/>
  <c r="E7106" i="2"/>
  <c r="F7105" i="2"/>
  <c r="E7105" i="2"/>
  <c r="F7104" i="2"/>
  <c r="E7104" i="2"/>
  <c r="F7103" i="2"/>
  <c r="E7103" i="2"/>
  <c r="F7102" i="2"/>
  <c r="E7102" i="2"/>
  <c r="F7101" i="2"/>
  <c r="E7101" i="2"/>
  <c r="F7100" i="2"/>
  <c r="E7100" i="2"/>
  <c r="F7099" i="2"/>
  <c r="E7099" i="2"/>
  <c r="F7098" i="2"/>
  <c r="E7098" i="2"/>
  <c r="F7097" i="2"/>
  <c r="E7097" i="2"/>
  <c r="F7096" i="2"/>
  <c r="E7096" i="2"/>
  <c r="F7095" i="2"/>
  <c r="E7095" i="2"/>
  <c r="F7094" i="2"/>
  <c r="E7094" i="2"/>
  <c r="F7093" i="2"/>
  <c r="E7093" i="2"/>
  <c r="F7092" i="2"/>
  <c r="E7092" i="2"/>
  <c r="F7091" i="2"/>
  <c r="E7091" i="2"/>
  <c r="F7090" i="2"/>
  <c r="E7090" i="2"/>
  <c r="F7089" i="2"/>
  <c r="E7089" i="2"/>
  <c r="F7088" i="2"/>
  <c r="E7088" i="2"/>
  <c r="F7087" i="2"/>
  <c r="E7087" i="2"/>
  <c r="F7086" i="2"/>
  <c r="E7086" i="2"/>
  <c r="F7085" i="2"/>
  <c r="E7085" i="2"/>
  <c r="F7084" i="2"/>
  <c r="E7084" i="2"/>
  <c r="F7083" i="2"/>
  <c r="E7083" i="2"/>
  <c r="F7082" i="2"/>
  <c r="E7082" i="2"/>
  <c r="F7081" i="2"/>
  <c r="E7081" i="2"/>
  <c r="F7080" i="2"/>
  <c r="E7080" i="2"/>
  <c r="F7079" i="2"/>
  <c r="E7079" i="2"/>
  <c r="F7078" i="2"/>
  <c r="E7078" i="2"/>
  <c r="F7077" i="2"/>
  <c r="E7077" i="2"/>
  <c r="F7076" i="2"/>
  <c r="E7076" i="2"/>
  <c r="F7075" i="2"/>
  <c r="E7075" i="2"/>
  <c r="F7074" i="2"/>
  <c r="E7074" i="2"/>
  <c r="F7073" i="2"/>
  <c r="E7073" i="2"/>
  <c r="F7072" i="2"/>
  <c r="E7072" i="2"/>
  <c r="F7071" i="2"/>
  <c r="E7071" i="2"/>
  <c r="F7070" i="2"/>
  <c r="E7070" i="2"/>
  <c r="F7069" i="2"/>
  <c r="E7069" i="2"/>
  <c r="F7068" i="2"/>
  <c r="E7068" i="2"/>
  <c r="F7067" i="2"/>
  <c r="E7067" i="2"/>
  <c r="F7066" i="2"/>
  <c r="E7066" i="2"/>
  <c r="F7065" i="2"/>
  <c r="E7065" i="2"/>
  <c r="F7064" i="2"/>
  <c r="E7064" i="2"/>
  <c r="F7063" i="2"/>
  <c r="E7063" i="2"/>
  <c r="F7062" i="2"/>
  <c r="E7062" i="2"/>
  <c r="F7061" i="2"/>
  <c r="E7061" i="2"/>
  <c r="F7060" i="2"/>
  <c r="E7060" i="2"/>
  <c r="F7059" i="2"/>
  <c r="E7059" i="2"/>
  <c r="F7058" i="2"/>
  <c r="E7058" i="2"/>
  <c r="F7057" i="2"/>
  <c r="E7057" i="2"/>
  <c r="F7056" i="2"/>
  <c r="E7056" i="2"/>
  <c r="F7055" i="2"/>
  <c r="E7055" i="2"/>
  <c r="F7054" i="2"/>
  <c r="E7054" i="2"/>
  <c r="F7053" i="2"/>
  <c r="E7053" i="2"/>
  <c r="F7052" i="2"/>
  <c r="E7052" i="2"/>
  <c r="F7051" i="2"/>
  <c r="E7051" i="2"/>
  <c r="F7050" i="2"/>
  <c r="E7050" i="2"/>
  <c r="F7049" i="2"/>
  <c r="E7049" i="2"/>
  <c r="F7048" i="2"/>
  <c r="E7048" i="2"/>
  <c r="F7047" i="2"/>
  <c r="E7047" i="2"/>
  <c r="F7046" i="2"/>
  <c r="E7046" i="2"/>
  <c r="F7045" i="2"/>
  <c r="E7045" i="2"/>
  <c r="F7044" i="2"/>
  <c r="E7044" i="2"/>
  <c r="F7043" i="2"/>
  <c r="E7043" i="2"/>
  <c r="F7042" i="2"/>
  <c r="E7042" i="2"/>
  <c r="F7041" i="2"/>
  <c r="E7041" i="2"/>
  <c r="F7040" i="2"/>
  <c r="E7040" i="2"/>
  <c r="F7039" i="2"/>
  <c r="E7039" i="2"/>
  <c r="F7038" i="2"/>
  <c r="E7038" i="2"/>
  <c r="F7037" i="2"/>
  <c r="E7037" i="2"/>
  <c r="F7036" i="2"/>
  <c r="E7036" i="2"/>
  <c r="F7035" i="2"/>
  <c r="E7035" i="2"/>
  <c r="F7034" i="2"/>
  <c r="E7034" i="2"/>
  <c r="F7033" i="2"/>
  <c r="E7033" i="2"/>
  <c r="F7032" i="2"/>
  <c r="E7032" i="2"/>
  <c r="F7031" i="2"/>
  <c r="E7031" i="2"/>
  <c r="F7030" i="2"/>
  <c r="E7030" i="2"/>
  <c r="F7029" i="2"/>
  <c r="E7029" i="2"/>
  <c r="F7028" i="2"/>
  <c r="E7028" i="2"/>
  <c r="F7027" i="2"/>
  <c r="E7027" i="2"/>
  <c r="F7026" i="2"/>
  <c r="E7026" i="2"/>
  <c r="F7025" i="2"/>
  <c r="E7025" i="2"/>
  <c r="F7024" i="2"/>
  <c r="E7024" i="2"/>
  <c r="F7023" i="2"/>
  <c r="E7023" i="2"/>
  <c r="F7022" i="2"/>
  <c r="E7022" i="2"/>
  <c r="F7021" i="2"/>
  <c r="E7021" i="2"/>
  <c r="F7020" i="2"/>
  <c r="E7020" i="2"/>
  <c r="F7019" i="2"/>
  <c r="E7019" i="2"/>
  <c r="F7018" i="2"/>
  <c r="E7018" i="2"/>
  <c r="F7017" i="2"/>
  <c r="E7017" i="2"/>
  <c r="F7016" i="2"/>
  <c r="E7016" i="2"/>
  <c r="F7015" i="2"/>
  <c r="E7015" i="2"/>
  <c r="F7014" i="2"/>
  <c r="E7014" i="2"/>
  <c r="F7013" i="2"/>
  <c r="E7013" i="2"/>
  <c r="F7012" i="2"/>
  <c r="E7012" i="2"/>
  <c r="F7011" i="2"/>
  <c r="E7011" i="2"/>
  <c r="F7010" i="2"/>
  <c r="E7010" i="2"/>
  <c r="F7009" i="2"/>
  <c r="E7009" i="2"/>
  <c r="F7008" i="2"/>
  <c r="E7008" i="2"/>
  <c r="F7007" i="2"/>
  <c r="E7007" i="2"/>
  <c r="F7006" i="2"/>
  <c r="E7006" i="2"/>
  <c r="F7005" i="2"/>
  <c r="E7005" i="2"/>
  <c r="F7004" i="2"/>
  <c r="E7004" i="2"/>
  <c r="F7003" i="2"/>
  <c r="E7003" i="2"/>
  <c r="F7002" i="2"/>
  <c r="E7002" i="2"/>
  <c r="F7001" i="2"/>
  <c r="E7001" i="2"/>
  <c r="F7000" i="2"/>
  <c r="E7000" i="2"/>
  <c r="F6999" i="2"/>
  <c r="E6999" i="2"/>
  <c r="F6998" i="2"/>
  <c r="E6998" i="2"/>
  <c r="F6997" i="2"/>
  <c r="E6997" i="2"/>
  <c r="F6996" i="2"/>
  <c r="E6996" i="2"/>
  <c r="F6995" i="2"/>
  <c r="E6995" i="2"/>
  <c r="F6994" i="2"/>
  <c r="E6994" i="2"/>
  <c r="F6993" i="2"/>
  <c r="E6993" i="2"/>
  <c r="F6992" i="2"/>
  <c r="E6992" i="2"/>
  <c r="F6991" i="2"/>
  <c r="E6991" i="2"/>
  <c r="F6990" i="2"/>
  <c r="E6990" i="2"/>
  <c r="F6989" i="2"/>
  <c r="E6989" i="2"/>
  <c r="F6988" i="2"/>
  <c r="E6988" i="2"/>
  <c r="F6987" i="2"/>
  <c r="E6987" i="2"/>
  <c r="F6986" i="2"/>
  <c r="E6986" i="2"/>
  <c r="F6985" i="2"/>
  <c r="E6985" i="2"/>
  <c r="F6984" i="2"/>
  <c r="E6984" i="2"/>
  <c r="F6983" i="2"/>
  <c r="E6983" i="2"/>
  <c r="F6982" i="2"/>
  <c r="E6982" i="2"/>
  <c r="F6981" i="2"/>
  <c r="E6981" i="2"/>
  <c r="F6980" i="2"/>
  <c r="E6980" i="2"/>
  <c r="F6979" i="2"/>
  <c r="E6979" i="2"/>
  <c r="F6978" i="2"/>
  <c r="E6978" i="2"/>
  <c r="F6977" i="2"/>
  <c r="E6977" i="2"/>
  <c r="F6976" i="2"/>
  <c r="E6976" i="2"/>
  <c r="F6975" i="2"/>
  <c r="E6975" i="2"/>
  <c r="F6974" i="2"/>
  <c r="E6974" i="2"/>
  <c r="F6973" i="2"/>
  <c r="E6973" i="2"/>
  <c r="F6972" i="2"/>
  <c r="E6972" i="2"/>
  <c r="F6971" i="2"/>
  <c r="E6971" i="2"/>
  <c r="F6970" i="2"/>
  <c r="E6970" i="2"/>
  <c r="F6969" i="2"/>
  <c r="E6969" i="2"/>
  <c r="F6968" i="2"/>
  <c r="E6968" i="2"/>
  <c r="F6967" i="2"/>
  <c r="E6967" i="2"/>
  <c r="F6966" i="2"/>
  <c r="E6966" i="2"/>
  <c r="F6965" i="2"/>
  <c r="E6965" i="2"/>
  <c r="F6964" i="2"/>
  <c r="E6964" i="2"/>
  <c r="F6963" i="2"/>
  <c r="E6963" i="2"/>
  <c r="F6962" i="2"/>
  <c r="E6962" i="2"/>
  <c r="F6961" i="2"/>
  <c r="E6961" i="2"/>
  <c r="F6960" i="2"/>
  <c r="E6960" i="2"/>
  <c r="F6959" i="2"/>
  <c r="E6959" i="2"/>
  <c r="F6958" i="2"/>
  <c r="E6958" i="2"/>
  <c r="F6957" i="2"/>
  <c r="E6957" i="2"/>
  <c r="F6956" i="2"/>
  <c r="E6956" i="2"/>
  <c r="F6955" i="2"/>
  <c r="E6955" i="2"/>
  <c r="F6954" i="2"/>
  <c r="E6954" i="2"/>
  <c r="F6953" i="2"/>
  <c r="E6953" i="2"/>
  <c r="F6952" i="2"/>
  <c r="E6952" i="2"/>
  <c r="F6951" i="2"/>
  <c r="E6951" i="2"/>
  <c r="F6950" i="2"/>
  <c r="E6950" i="2"/>
  <c r="F6949" i="2"/>
  <c r="E6949" i="2"/>
  <c r="F6948" i="2"/>
  <c r="E6948" i="2"/>
  <c r="F6947" i="2"/>
  <c r="E6947" i="2"/>
  <c r="F6946" i="2"/>
  <c r="E6946" i="2"/>
  <c r="F6945" i="2"/>
  <c r="E6945" i="2"/>
  <c r="F6944" i="2"/>
  <c r="E6944" i="2"/>
  <c r="F6943" i="2"/>
  <c r="E6943" i="2"/>
  <c r="F6942" i="2"/>
  <c r="E6942" i="2"/>
  <c r="F6941" i="2"/>
  <c r="E6941" i="2"/>
  <c r="F6940" i="2"/>
  <c r="E6940" i="2"/>
  <c r="F6939" i="2"/>
  <c r="E6939" i="2"/>
  <c r="F6938" i="2"/>
  <c r="E6938" i="2"/>
  <c r="F6937" i="2"/>
  <c r="E6937" i="2"/>
  <c r="F6936" i="2"/>
  <c r="E6936" i="2"/>
  <c r="F6935" i="2"/>
  <c r="E6935" i="2"/>
  <c r="F6934" i="2"/>
  <c r="E6934" i="2"/>
  <c r="F6933" i="2"/>
  <c r="E6933" i="2"/>
  <c r="F6932" i="2"/>
  <c r="E6932" i="2"/>
  <c r="F6931" i="2"/>
  <c r="E6931" i="2"/>
  <c r="F6930" i="2"/>
  <c r="E6930" i="2"/>
  <c r="F6929" i="2"/>
  <c r="E6929" i="2"/>
  <c r="F6928" i="2"/>
  <c r="E6928" i="2"/>
  <c r="F6927" i="2"/>
  <c r="E6927" i="2"/>
  <c r="F6926" i="2"/>
  <c r="E6926" i="2"/>
  <c r="F6925" i="2"/>
  <c r="E6925" i="2"/>
  <c r="F6924" i="2"/>
  <c r="E6924" i="2"/>
  <c r="F6923" i="2"/>
  <c r="E6923" i="2"/>
  <c r="F6922" i="2"/>
  <c r="E6922" i="2"/>
  <c r="F6921" i="2"/>
  <c r="E6921" i="2"/>
  <c r="F6920" i="2"/>
  <c r="E6920" i="2"/>
  <c r="F6919" i="2"/>
  <c r="E6919" i="2"/>
  <c r="F6918" i="2"/>
  <c r="E6918" i="2"/>
  <c r="F6917" i="2"/>
  <c r="E6917" i="2"/>
  <c r="F6916" i="2"/>
  <c r="E6916" i="2"/>
  <c r="F6915" i="2"/>
  <c r="E6915" i="2"/>
  <c r="F6914" i="2"/>
  <c r="E6914" i="2"/>
  <c r="F6913" i="2"/>
  <c r="E6913" i="2"/>
  <c r="F6912" i="2"/>
  <c r="E6912" i="2"/>
  <c r="F6911" i="2"/>
  <c r="E6911" i="2"/>
  <c r="F6910" i="2"/>
  <c r="E6910" i="2"/>
  <c r="F6909" i="2"/>
  <c r="E6909" i="2"/>
  <c r="F6908" i="2"/>
  <c r="E6908" i="2"/>
  <c r="F6907" i="2"/>
  <c r="E6907" i="2"/>
  <c r="F6906" i="2"/>
  <c r="E6906" i="2"/>
  <c r="F6905" i="2"/>
  <c r="E6905" i="2"/>
  <c r="F6904" i="2"/>
  <c r="E6904" i="2"/>
  <c r="F6903" i="2"/>
  <c r="E6903" i="2"/>
  <c r="F6902" i="2"/>
  <c r="E6902" i="2"/>
  <c r="F6901" i="2"/>
  <c r="E6901" i="2"/>
  <c r="F6900" i="2"/>
  <c r="E6900" i="2"/>
  <c r="F6899" i="2"/>
  <c r="E6899" i="2"/>
  <c r="F6898" i="2"/>
  <c r="E6898" i="2"/>
  <c r="F6897" i="2"/>
  <c r="E6897" i="2"/>
  <c r="F6896" i="2"/>
  <c r="E6896" i="2"/>
  <c r="F6895" i="2"/>
  <c r="E6895" i="2"/>
  <c r="F6894" i="2"/>
  <c r="E6894" i="2"/>
  <c r="F6893" i="2"/>
  <c r="E6893" i="2"/>
  <c r="F6892" i="2"/>
  <c r="E6892" i="2"/>
  <c r="F6891" i="2"/>
  <c r="E6891" i="2"/>
  <c r="F6890" i="2"/>
  <c r="E6890" i="2"/>
  <c r="F6889" i="2"/>
  <c r="E6889" i="2"/>
  <c r="F6888" i="2"/>
  <c r="E6888" i="2"/>
  <c r="F6887" i="2"/>
  <c r="E6887" i="2"/>
  <c r="F6886" i="2"/>
  <c r="E6886" i="2"/>
  <c r="F6885" i="2"/>
  <c r="E6885" i="2"/>
  <c r="F6884" i="2"/>
  <c r="E6884" i="2"/>
  <c r="F6883" i="2"/>
  <c r="E6883" i="2"/>
  <c r="F6882" i="2"/>
  <c r="E6882" i="2"/>
  <c r="F6881" i="2"/>
  <c r="E6881" i="2"/>
  <c r="F6880" i="2"/>
  <c r="E6880" i="2"/>
  <c r="F6879" i="2"/>
  <c r="E6879" i="2"/>
  <c r="F6878" i="2"/>
  <c r="E6878" i="2"/>
  <c r="F6877" i="2"/>
  <c r="E6877" i="2"/>
  <c r="F6876" i="2"/>
  <c r="E6876" i="2"/>
  <c r="F6875" i="2"/>
  <c r="E6875" i="2"/>
  <c r="F6874" i="2"/>
  <c r="E6874" i="2"/>
  <c r="F6873" i="2"/>
  <c r="E6873" i="2"/>
  <c r="F6872" i="2"/>
  <c r="E6872" i="2"/>
  <c r="F6871" i="2"/>
  <c r="E6871" i="2"/>
  <c r="F6870" i="2"/>
  <c r="E6870" i="2"/>
  <c r="F6869" i="2"/>
  <c r="E6869" i="2"/>
  <c r="F6868" i="2"/>
  <c r="E6868" i="2"/>
  <c r="F6867" i="2"/>
  <c r="E6867" i="2"/>
  <c r="F6866" i="2"/>
  <c r="E6866" i="2"/>
  <c r="F6865" i="2"/>
  <c r="E6865" i="2"/>
  <c r="F6864" i="2"/>
  <c r="E6864" i="2"/>
  <c r="F6863" i="2"/>
  <c r="E6863" i="2"/>
  <c r="F6862" i="2"/>
  <c r="E6862" i="2"/>
  <c r="F6861" i="2"/>
  <c r="E6861" i="2"/>
  <c r="F6860" i="2"/>
  <c r="E6860" i="2"/>
  <c r="F6859" i="2"/>
  <c r="E6859" i="2"/>
  <c r="F6858" i="2"/>
  <c r="E6858" i="2"/>
  <c r="F6857" i="2"/>
  <c r="E6857" i="2"/>
  <c r="F6856" i="2"/>
  <c r="E6856" i="2"/>
  <c r="F6855" i="2"/>
  <c r="E6855" i="2"/>
  <c r="F6854" i="2"/>
  <c r="E6854" i="2"/>
  <c r="F6853" i="2"/>
  <c r="E6853" i="2"/>
  <c r="F6852" i="2"/>
  <c r="E6852" i="2"/>
  <c r="F6851" i="2"/>
  <c r="E6851" i="2"/>
  <c r="F6850" i="2"/>
  <c r="E6850" i="2"/>
  <c r="F6849" i="2"/>
  <c r="E6849" i="2"/>
  <c r="F6848" i="2"/>
  <c r="E6848" i="2"/>
  <c r="F6847" i="2"/>
  <c r="E6847" i="2"/>
  <c r="F6846" i="2"/>
  <c r="E6846" i="2"/>
  <c r="F6845" i="2"/>
  <c r="E6845" i="2"/>
  <c r="F6844" i="2"/>
  <c r="E6844" i="2"/>
  <c r="F6843" i="2"/>
  <c r="E6843" i="2"/>
  <c r="F6842" i="2"/>
  <c r="E6842" i="2"/>
  <c r="F6841" i="2"/>
  <c r="E6841" i="2"/>
  <c r="F6840" i="2"/>
  <c r="E6840" i="2"/>
  <c r="F6839" i="2"/>
  <c r="E6839" i="2"/>
  <c r="F6838" i="2"/>
  <c r="E6838" i="2"/>
  <c r="F6837" i="2"/>
  <c r="E6837" i="2"/>
  <c r="F6836" i="2"/>
  <c r="E6836" i="2"/>
  <c r="F6835" i="2"/>
  <c r="E6835" i="2"/>
  <c r="F6834" i="2"/>
  <c r="E6834" i="2"/>
  <c r="F6833" i="2"/>
  <c r="E6833" i="2"/>
  <c r="F6832" i="2"/>
  <c r="E6832" i="2"/>
  <c r="F6831" i="2"/>
  <c r="E6831" i="2"/>
  <c r="F6830" i="2"/>
  <c r="E6830" i="2"/>
  <c r="F6829" i="2"/>
  <c r="E6829" i="2"/>
  <c r="F6828" i="2"/>
  <c r="E6828" i="2"/>
  <c r="F6827" i="2"/>
  <c r="E6827" i="2"/>
  <c r="F6826" i="2"/>
  <c r="E6826" i="2"/>
  <c r="F6825" i="2"/>
  <c r="E6825" i="2"/>
  <c r="F6824" i="2"/>
  <c r="E6824" i="2"/>
  <c r="F6823" i="2"/>
  <c r="E6823" i="2"/>
  <c r="F6822" i="2"/>
  <c r="E6822" i="2"/>
  <c r="F6821" i="2"/>
  <c r="E6821" i="2"/>
  <c r="F6820" i="2"/>
  <c r="E6820" i="2"/>
  <c r="F6819" i="2"/>
  <c r="E6819" i="2"/>
  <c r="F6818" i="2"/>
  <c r="E6818" i="2"/>
  <c r="F6817" i="2"/>
  <c r="E6817" i="2"/>
  <c r="F6816" i="2"/>
  <c r="E6816" i="2"/>
  <c r="F6815" i="2"/>
  <c r="E6815" i="2"/>
  <c r="F6814" i="2"/>
  <c r="E6814" i="2"/>
  <c r="F6813" i="2"/>
  <c r="E6813" i="2"/>
  <c r="F6812" i="2"/>
  <c r="E6812" i="2"/>
  <c r="F6811" i="2"/>
  <c r="E6811" i="2"/>
  <c r="F6810" i="2"/>
  <c r="E6810" i="2"/>
  <c r="F6809" i="2"/>
  <c r="E6809" i="2"/>
  <c r="F6808" i="2"/>
  <c r="E6808" i="2"/>
  <c r="F6807" i="2"/>
  <c r="E6807" i="2"/>
  <c r="F6806" i="2"/>
  <c r="E6806" i="2"/>
  <c r="F6805" i="2"/>
  <c r="E6805" i="2"/>
  <c r="F6804" i="2"/>
  <c r="E6804" i="2"/>
  <c r="F6803" i="2"/>
  <c r="E6803" i="2"/>
  <c r="F6802" i="2"/>
  <c r="E6802" i="2"/>
  <c r="F6801" i="2"/>
  <c r="E6801" i="2"/>
  <c r="F6800" i="2"/>
  <c r="E6800" i="2"/>
  <c r="F6799" i="2"/>
  <c r="E6799" i="2"/>
  <c r="F6798" i="2"/>
  <c r="E6798" i="2"/>
  <c r="F6797" i="2"/>
  <c r="E6797" i="2"/>
  <c r="F6796" i="2"/>
  <c r="E6796" i="2"/>
  <c r="F6795" i="2"/>
  <c r="E6795" i="2"/>
  <c r="F6794" i="2"/>
  <c r="E6794" i="2"/>
  <c r="F6793" i="2"/>
  <c r="E6793" i="2"/>
  <c r="F6792" i="2"/>
  <c r="E6792" i="2"/>
  <c r="F6791" i="2"/>
  <c r="E6791" i="2"/>
  <c r="F6790" i="2"/>
  <c r="E6790" i="2"/>
  <c r="F6789" i="2"/>
  <c r="E6789" i="2"/>
  <c r="F6788" i="2"/>
  <c r="E6788" i="2"/>
  <c r="F6787" i="2"/>
  <c r="E6787" i="2"/>
  <c r="F6786" i="2"/>
  <c r="E6786" i="2"/>
  <c r="F6785" i="2"/>
  <c r="E6785" i="2"/>
  <c r="F6784" i="2"/>
  <c r="E6784" i="2"/>
  <c r="F6783" i="2"/>
  <c r="E6783" i="2"/>
  <c r="F6782" i="2"/>
  <c r="E6782" i="2"/>
  <c r="F6781" i="2"/>
  <c r="E6781" i="2"/>
  <c r="F6780" i="2"/>
  <c r="E6780" i="2"/>
  <c r="F6779" i="2"/>
  <c r="E6779" i="2"/>
  <c r="F6778" i="2"/>
  <c r="E6778" i="2"/>
  <c r="F6777" i="2"/>
  <c r="E6777" i="2"/>
  <c r="F6776" i="2"/>
  <c r="E6776" i="2"/>
  <c r="F6775" i="2"/>
  <c r="E6775" i="2"/>
  <c r="F6774" i="2"/>
  <c r="E6774" i="2"/>
  <c r="F6773" i="2"/>
  <c r="E6773" i="2"/>
  <c r="F6772" i="2"/>
  <c r="E6772" i="2"/>
  <c r="F6771" i="2"/>
  <c r="E6771" i="2"/>
  <c r="F6770" i="2"/>
  <c r="E6770" i="2"/>
  <c r="F6769" i="2"/>
  <c r="E6769" i="2"/>
  <c r="F6768" i="2"/>
  <c r="E6768" i="2"/>
  <c r="F6767" i="2"/>
  <c r="E6767" i="2"/>
  <c r="F6766" i="2"/>
  <c r="E6766" i="2"/>
  <c r="F6765" i="2"/>
  <c r="E6765" i="2"/>
  <c r="F6764" i="2"/>
  <c r="E6764" i="2"/>
  <c r="F6763" i="2"/>
  <c r="E6763" i="2"/>
  <c r="F6762" i="2"/>
  <c r="E6762" i="2"/>
  <c r="F6761" i="2"/>
  <c r="E6761" i="2"/>
  <c r="F6760" i="2"/>
  <c r="E6760" i="2"/>
  <c r="F6759" i="2"/>
  <c r="E6759" i="2"/>
  <c r="F6758" i="2"/>
  <c r="E6758" i="2"/>
  <c r="F6757" i="2"/>
  <c r="E6757" i="2"/>
  <c r="F6756" i="2"/>
  <c r="E6756" i="2"/>
  <c r="F6755" i="2"/>
  <c r="E6755" i="2"/>
  <c r="F6754" i="2"/>
  <c r="E6754" i="2"/>
  <c r="F6753" i="2"/>
  <c r="E6753" i="2"/>
  <c r="F6752" i="2"/>
  <c r="E6752" i="2"/>
  <c r="F6751" i="2"/>
  <c r="E6751" i="2"/>
  <c r="F6750" i="2"/>
  <c r="E6750" i="2"/>
  <c r="F6749" i="2"/>
  <c r="E6749" i="2"/>
  <c r="F6748" i="2"/>
  <c r="E6748" i="2"/>
  <c r="F6747" i="2"/>
  <c r="E6747" i="2"/>
  <c r="F6746" i="2"/>
  <c r="E6746" i="2"/>
  <c r="F6745" i="2"/>
  <c r="E6745" i="2"/>
  <c r="F6744" i="2"/>
  <c r="E6744" i="2"/>
  <c r="F6743" i="2"/>
  <c r="E6743" i="2"/>
  <c r="F6742" i="2"/>
  <c r="E6742" i="2"/>
  <c r="F6741" i="2"/>
  <c r="E6741" i="2"/>
  <c r="F6740" i="2"/>
  <c r="E6740" i="2"/>
  <c r="F6739" i="2"/>
  <c r="E6739" i="2"/>
  <c r="F6738" i="2"/>
  <c r="E6738" i="2"/>
  <c r="F6737" i="2"/>
  <c r="E6737" i="2"/>
  <c r="F6736" i="2"/>
  <c r="E6736" i="2"/>
  <c r="F6735" i="2"/>
  <c r="E6735" i="2"/>
  <c r="F6734" i="2"/>
  <c r="E6734" i="2"/>
  <c r="F6733" i="2"/>
  <c r="E6733" i="2"/>
  <c r="F6732" i="2"/>
  <c r="E6732" i="2"/>
  <c r="F6731" i="2"/>
  <c r="E6731" i="2"/>
  <c r="F6730" i="2"/>
  <c r="E6730" i="2"/>
  <c r="F6729" i="2"/>
  <c r="E6729" i="2"/>
  <c r="F6728" i="2"/>
  <c r="E6728" i="2"/>
  <c r="F6727" i="2"/>
  <c r="E6727" i="2"/>
  <c r="F6726" i="2"/>
  <c r="E6726" i="2"/>
  <c r="F6725" i="2"/>
  <c r="E6725" i="2"/>
  <c r="F6724" i="2"/>
  <c r="E6724" i="2"/>
  <c r="F6723" i="2"/>
  <c r="E6723" i="2"/>
  <c r="F6722" i="2"/>
  <c r="E6722" i="2"/>
  <c r="F6721" i="2"/>
  <c r="E6721" i="2"/>
  <c r="F6720" i="2"/>
  <c r="E6720" i="2"/>
  <c r="F6719" i="2"/>
  <c r="E6719" i="2"/>
  <c r="F6718" i="2"/>
  <c r="E6718" i="2"/>
  <c r="F6717" i="2"/>
  <c r="E6717" i="2"/>
  <c r="F6716" i="2"/>
  <c r="E6716" i="2"/>
  <c r="F6715" i="2"/>
  <c r="E6715" i="2"/>
  <c r="F6714" i="2"/>
  <c r="E6714" i="2"/>
  <c r="F6713" i="2"/>
  <c r="E6713" i="2"/>
  <c r="F6712" i="2"/>
  <c r="E6712" i="2"/>
  <c r="F6711" i="2"/>
  <c r="E6711" i="2"/>
  <c r="F6710" i="2"/>
  <c r="E6710" i="2"/>
  <c r="F6709" i="2"/>
  <c r="E6709" i="2"/>
  <c r="F6708" i="2"/>
  <c r="E6708" i="2"/>
  <c r="F6707" i="2"/>
  <c r="E6707" i="2"/>
  <c r="F6706" i="2"/>
  <c r="E6706" i="2"/>
  <c r="F6705" i="2"/>
  <c r="E6705" i="2"/>
  <c r="F6704" i="2"/>
  <c r="E6704" i="2"/>
  <c r="F6703" i="2"/>
  <c r="E6703" i="2"/>
  <c r="F6702" i="2"/>
  <c r="E6702" i="2"/>
  <c r="F6701" i="2"/>
  <c r="E6701" i="2"/>
  <c r="F6700" i="2"/>
  <c r="E6700" i="2"/>
  <c r="F6699" i="2"/>
  <c r="E6699" i="2"/>
  <c r="F6698" i="2"/>
  <c r="E6698" i="2"/>
  <c r="F6697" i="2"/>
  <c r="E6697" i="2"/>
  <c r="F6696" i="2"/>
  <c r="E6696" i="2"/>
  <c r="F6695" i="2"/>
  <c r="E6695" i="2"/>
  <c r="F6694" i="2"/>
  <c r="E6694" i="2"/>
  <c r="F6693" i="2"/>
  <c r="E6693" i="2"/>
  <c r="F6692" i="2"/>
  <c r="E6692" i="2"/>
  <c r="F6691" i="2"/>
  <c r="E6691" i="2"/>
  <c r="F6690" i="2"/>
  <c r="E6690" i="2"/>
  <c r="F6689" i="2"/>
  <c r="E6689" i="2"/>
  <c r="F6688" i="2"/>
  <c r="E6688" i="2"/>
  <c r="F6687" i="2"/>
  <c r="E6687" i="2"/>
  <c r="F6686" i="2"/>
  <c r="E6686" i="2"/>
  <c r="F6685" i="2"/>
  <c r="E6685" i="2"/>
  <c r="F6684" i="2"/>
  <c r="E6684" i="2"/>
  <c r="F6683" i="2"/>
  <c r="E6683" i="2"/>
  <c r="F6682" i="2"/>
  <c r="E6682" i="2"/>
  <c r="F6681" i="2"/>
  <c r="E6681" i="2"/>
  <c r="F6680" i="2"/>
  <c r="E6680" i="2"/>
  <c r="F6679" i="2"/>
  <c r="E6679" i="2"/>
  <c r="F6678" i="2"/>
  <c r="E6678" i="2"/>
  <c r="F6677" i="2"/>
  <c r="E6677" i="2"/>
  <c r="F6676" i="2"/>
  <c r="E6676" i="2"/>
  <c r="F6675" i="2"/>
  <c r="E6675" i="2"/>
  <c r="F6674" i="2"/>
  <c r="E6674" i="2"/>
  <c r="F6673" i="2"/>
  <c r="E6673" i="2"/>
  <c r="F6672" i="2"/>
  <c r="E6672" i="2"/>
  <c r="F6671" i="2"/>
  <c r="E6671" i="2"/>
  <c r="F6670" i="2"/>
  <c r="E6670" i="2"/>
  <c r="F6669" i="2"/>
  <c r="E6669" i="2"/>
  <c r="F6668" i="2"/>
  <c r="E6668" i="2"/>
  <c r="F6667" i="2"/>
  <c r="E6667" i="2"/>
  <c r="F6666" i="2"/>
  <c r="E6666" i="2"/>
  <c r="F6665" i="2"/>
  <c r="E6665" i="2"/>
  <c r="F6664" i="2"/>
  <c r="E6664" i="2"/>
  <c r="F6663" i="2"/>
  <c r="E6663" i="2"/>
  <c r="F6662" i="2"/>
  <c r="E6662" i="2"/>
  <c r="F6661" i="2"/>
  <c r="E6661" i="2"/>
  <c r="F6660" i="2"/>
  <c r="E6660" i="2"/>
  <c r="F6659" i="2"/>
  <c r="E6659" i="2"/>
  <c r="F6658" i="2"/>
  <c r="E6658" i="2"/>
  <c r="F6657" i="2"/>
  <c r="E6657" i="2"/>
  <c r="F6656" i="2"/>
  <c r="E6656" i="2"/>
  <c r="F6655" i="2"/>
  <c r="E6655" i="2"/>
  <c r="F6654" i="2"/>
  <c r="E6654" i="2"/>
  <c r="F6653" i="2"/>
  <c r="E6653" i="2"/>
  <c r="F6652" i="2"/>
  <c r="E6652" i="2"/>
  <c r="F6651" i="2"/>
  <c r="E6651" i="2"/>
  <c r="F6650" i="2"/>
  <c r="E6650" i="2"/>
  <c r="F6649" i="2"/>
  <c r="E6649" i="2"/>
  <c r="F6648" i="2"/>
  <c r="E6648" i="2"/>
  <c r="F6647" i="2"/>
  <c r="E6647" i="2"/>
  <c r="F6646" i="2"/>
  <c r="E6646" i="2"/>
  <c r="F6645" i="2"/>
  <c r="E6645" i="2"/>
  <c r="F6644" i="2"/>
  <c r="E6644" i="2"/>
  <c r="F6643" i="2"/>
  <c r="E6643" i="2"/>
  <c r="F6642" i="2"/>
  <c r="E6642" i="2"/>
  <c r="F6641" i="2"/>
  <c r="E6641" i="2"/>
  <c r="F6640" i="2"/>
  <c r="E6640" i="2"/>
  <c r="F6639" i="2"/>
  <c r="E6639" i="2"/>
  <c r="F6638" i="2"/>
  <c r="E6638" i="2"/>
  <c r="F6637" i="2"/>
  <c r="E6637" i="2"/>
  <c r="F6636" i="2"/>
  <c r="E6636" i="2"/>
  <c r="F6635" i="2"/>
  <c r="E6635" i="2"/>
  <c r="F6634" i="2"/>
  <c r="E6634" i="2"/>
  <c r="F6633" i="2"/>
  <c r="E6633" i="2"/>
  <c r="F6632" i="2"/>
  <c r="E6632" i="2"/>
  <c r="F6631" i="2"/>
  <c r="E6631" i="2"/>
  <c r="F6630" i="2"/>
  <c r="E6630" i="2"/>
  <c r="F6629" i="2"/>
  <c r="E6629" i="2"/>
  <c r="F6628" i="2"/>
  <c r="E6628" i="2"/>
  <c r="F6627" i="2"/>
  <c r="E6627" i="2"/>
  <c r="F6626" i="2"/>
  <c r="E6626" i="2"/>
  <c r="F6625" i="2"/>
  <c r="E6625" i="2"/>
  <c r="F6624" i="2"/>
  <c r="E6624" i="2"/>
  <c r="F6623" i="2"/>
  <c r="E6623" i="2"/>
  <c r="F6622" i="2"/>
  <c r="E6622" i="2"/>
  <c r="F6621" i="2"/>
  <c r="E6621" i="2"/>
  <c r="F6620" i="2"/>
  <c r="E6620" i="2"/>
  <c r="F6619" i="2"/>
  <c r="E6619" i="2"/>
  <c r="F6618" i="2"/>
  <c r="E6618" i="2"/>
  <c r="F6617" i="2"/>
  <c r="E6617" i="2"/>
  <c r="F6616" i="2"/>
  <c r="E6616" i="2"/>
  <c r="F6615" i="2"/>
  <c r="E6615" i="2"/>
  <c r="F6614" i="2"/>
  <c r="E6614" i="2"/>
  <c r="F6613" i="2"/>
  <c r="E6613" i="2"/>
  <c r="F6612" i="2"/>
  <c r="E6612" i="2"/>
  <c r="F6611" i="2"/>
  <c r="E6611" i="2"/>
  <c r="F6610" i="2"/>
  <c r="E6610" i="2"/>
  <c r="F6609" i="2"/>
  <c r="E6609" i="2"/>
  <c r="F6608" i="2"/>
  <c r="E6608" i="2"/>
  <c r="F6607" i="2"/>
  <c r="E6607" i="2"/>
  <c r="F6606" i="2"/>
  <c r="E6606" i="2"/>
  <c r="F6605" i="2"/>
  <c r="E6605" i="2"/>
  <c r="F6604" i="2"/>
  <c r="E6604" i="2"/>
  <c r="F6603" i="2"/>
  <c r="E6603" i="2"/>
  <c r="F6602" i="2"/>
  <c r="E6602" i="2"/>
  <c r="F6601" i="2"/>
  <c r="E6601" i="2"/>
  <c r="F6600" i="2"/>
  <c r="E6600" i="2"/>
  <c r="F6599" i="2"/>
  <c r="E6599" i="2"/>
  <c r="F6598" i="2"/>
  <c r="E6598" i="2"/>
  <c r="F6597" i="2"/>
  <c r="E6597" i="2"/>
  <c r="F6596" i="2"/>
  <c r="E6596" i="2"/>
  <c r="F6595" i="2"/>
  <c r="E6595" i="2"/>
  <c r="F6594" i="2"/>
  <c r="E6594" i="2"/>
  <c r="F6593" i="2"/>
  <c r="E6593" i="2"/>
  <c r="F6592" i="2"/>
  <c r="E6592" i="2"/>
  <c r="F6591" i="2"/>
  <c r="E6591" i="2"/>
  <c r="F6590" i="2"/>
  <c r="E6590" i="2"/>
  <c r="F6589" i="2"/>
  <c r="E6589" i="2"/>
  <c r="F6588" i="2"/>
  <c r="E6588" i="2"/>
  <c r="F6587" i="2"/>
  <c r="E6587" i="2"/>
  <c r="F6586" i="2"/>
  <c r="E6586" i="2"/>
  <c r="F6585" i="2"/>
  <c r="E6585" i="2"/>
  <c r="F6584" i="2"/>
  <c r="E6584" i="2"/>
  <c r="F6583" i="2"/>
  <c r="E6583" i="2"/>
  <c r="F6582" i="2"/>
  <c r="E6582" i="2"/>
  <c r="F6581" i="2"/>
  <c r="E6581" i="2"/>
  <c r="F6580" i="2"/>
  <c r="E6580" i="2"/>
  <c r="F6579" i="2"/>
  <c r="E6579" i="2"/>
  <c r="F6578" i="2"/>
  <c r="E6578" i="2"/>
  <c r="F6577" i="2"/>
  <c r="E6577" i="2"/>
  <c r="F6576" i="2"/>
  <c r="E6576" i="2"/>
  <c r="F6575" i="2"/>
  <c r="E6575" i="2"/>
  <c r="F6574" i="2"/>
  <c r="E6574" i="2"/>
  <c r="F6573" i="2"/>
  <c r="E6573" i="2"/>
  <c r="F6572" i="2"/>
  <c r="E6572" i="2"/>
  <c r="F6571" i="2"/>
  <c r="E6571" i="2"/>
  <c r="F6570" i="2"/>
  <c r="E6570" i="2"/>
  <c r="F6569" i="2"/>
  <c r="E6569" i="2"/>
  <c r="F6568" i="2"/>
  <c r="E6568" i="2"/>
  <c r="F6567" i="2"/>
  <c r="E6567" i="2"/>
  <c r="F6566" i="2"/>
  <c r="E6566" i="2"/>
  <c r="F6565" i="2"/>
  <c r="E6565" i="2"/>
  <c r="F6564" i="2"/>
  <c r="E6564" i="2"/>
  <c r="F6563" i="2"/>
  <c r="E6563" i="2"/>
  <c r="F6562" i="2"/>
  <c r="E6562" i="2"/>
  <c r="F6561" i="2"/>
  <c r="E6561" i="2"/>
  <c r="F6560" i="2"/>
  <c r="E6560" i="2"/>
  <c r="F6559" i="2"/>
  <c r="E6559" i="2"/>
  <c r="F6558" i="2"/>
  <c r="E6558" i="2"/>
  <c r="F6557" i="2"/>
  <c r="E6557" i="2"/>
  <c r="F6556" i="2"/>
  <c r="E6556" i="2"/>
  <c r="F6555" i="2"/>
  <c r="E6555" i="2"/>
  <c r="F6554" i="2"/>
  <c r="E6554" i="2"/>
  <c r="F6553" i="2"/>
  <c r="E6553" i="2"/>
  <c r="F6552" i="2"/>
  <c r="E6552" i="2"/>
  <c r="F6551" i="2"/>
  <c r="E6551" i="2"/>
  <c r="F6550" i="2"/>
  <c r="E6550" i="2"/>
  <c r="F6549" i="2"/>
  <c r="E6549" i="2"/>
  <c r="F6548" i="2"/>
  <c r="E6548" i="2"/>
  <c r="F6547" i="2"/>
  <c r="E6547" i="2"/>
  <c r="F6546" i="2"/>
  <c r="E6546" i="2"/>
  <c r="F6545" i="2"/>
  <c r="E6545" i="2"/>
  <c r="F6544" i="2"/>
  <c r="E6544" i="2"/>
  <c r="F6543" i="2"/>
  <c r="E6543" i="2"/>
  <c r="F6542" i="2"/>
  <c r="E6542" i="2"/>
  <c r="F6541" i="2"/>
  <c r="E6541" i="2"/>
  <c r="F6540" i="2"/>
  <c r="E6540" i="2"/>
  <c r="F6539" i="2"/>
  <c r="E6539" i="2"/>
  <c r="F6538" i="2"/>
  <c r="E6538" i="2"/>
  <c r="F6537" i="2"/>
  <c r="E6537" i="2"/>
  <c r="F6536" i="2"/>
  <c r="E6536" i="2"/>
  <c r="F6535" i="2"/>
  <c r="E6535" i="2"/>
  <c r="F6534" i="2"/>
  <c r="E6534" i="2"/>
  <c r="F6533" i="2"/>
  <c r="E6533" i="2"/>
  <c r="F6532" i="2"/>
  <c r="E6532" i="2"/>
  <c r="F6531" i="2"/>
  <c r="E6531" i="2"/>
  <c r="F6530" i="2"/>
  <c r="E6530" i="2"/>
  <c r="F6529" i="2"/>
  <c r="E6529" i="2"/>
  <c r="F6528" i="2"/>
  <c r="E6528" i="2"/>
  <c r="F6527" i="2"/>
  <c r="E6527" i="2"/>
  <c r="F6526" i="2"/>
  <c r="E6526" i="2"/>
  <c r="F6525" i="2"/>
  <c r="E6525" i="2"/>
  <c r="F6524" i="2"/>
  <c r="E6524" i="2"/>
  <c r="F6523" i="2"/>
  <c r="E6523" i="2"/>
  <c r="F6522" i="2"/>
  <c r="E6522" i="2"/>
  <c r="F6521" i="2"/>
  <c r="E6521" i="2"/>
  <c r="F6520" i="2"/>
  <c r="E6520" i="2"/>
  <c r="F6519" i="2"/>
  <c r="E6519" i="2"/>
  <c r="F6518" i="2"/>
  <c r="E6518" i="2"/>
  <c r="F6517" i="2"/>
  <c r="E6517" i="2"/>
  <c r="F6516" i="2"/>
  <c r="E6516" i="2"/>
  <c r="F6515" i="2"/>
  <c r="E6515" i="2"/>
  <c r="F6514" i="2"/>
  <c r="E6514" i="2"/>
  <c r="F6513" i="2"/>
  <c r="E6513" i="2"/>
  <c r="F6512" i="2"/>
  <c r="E6512" i="2"/>
  <c r="F6511" i="2"/>
  <c r="E6511" i="2"/>
  <c r="F6510" i="2"/>
  <c r="E6510" i="2"/>
  <c r="F6509" i="2"/>
  <c r="E6509" i="2"/>
  <c r="F6508" i="2"/>
  <c r="E6508" i="2"/>
  <c r="F6507" i="2"/>
  <c r="E6507" i="2"/>
  <c r="F6506" i="2"/>
  <c r="E6506" i="2"/>
  <c r="F6505" i="2"/>
  <c r="E6505" i="2"/>
  <c r="F6504" i="2"/>
  <c r="E6504" i="2"/>
  <c r="F6503" i="2"/>
  <c r="E6503" i="2"/>
  <c r="F6502" i="2"/>
  <c r="E6502" i="2"/>
  <c r="F6501" i="2"/>
  <c r="E6501" i="2"/>
  <c r="F6500" i="2"/>
  <c r="E6500" i="2"/>
  <c r="F6499" i="2"/>
  <c r="E6499" i="2"/>
  <c r="F6498" i="2"/>
  <c r="E6498" i="2"/>
  <c r="F6497" i="2"/>
  <c r="E6497" i="2"/>
  <c r="F6496" i="2"/>
  <c r="E6496" i="2"/>
  <c r="F6495" i="2"/>
  <c r="E6495" i="2"/>
  <c r="F6494" i="2"/>
  <c r="E6494" i="2"/>
  <c r="F6493" i="2"/>
  <c r="E6493" i="2"/>
  <c r="F6492" i="2"/>
  <c r="E6492" i="2"/>
  <c r="F6491" i="2"/>
  <c r="E6491" i="2"/>
  <c r="F6490" i="2"/>
  <c r="E6490" i="2"/>
  <c r="F6489" i="2"/>
  <c r="E6489" i="2"/>
  <c r="F6488" i="2"/>
  <c r="E6488" i="2"/>
  <c r="F6487" i="2"/>
  <c r="E6487" i="2"/>
  <c r="F6486" i="2"/>
  <c r="E6486" i="2"/>
  <c r="F6485" i="2"/>
  <c r="E6485" i="2"/>
  <c r="F6484" i="2"/>
  <c r="E6484" i="2"/>
  <c r="F6483" i="2"/>
  <c r="E6483" i="2"/>
  <c r="F6482" i="2"/>
  <c r="E6482" i="2"/>
  <c r="F6481" i="2"/>
  <c r="E6481" i="2"/>
  <c r="F6480" i="2"/>
  <c r="E6480" i="2"/>
  <c r="F6479" i="2"/>
  <c r="E6479" i="2"/>
  <c r="F6478" i="2"/>
  <c r="E6478" i="2"/>
  <c r="F6477" i="2"/>
  <c r="E6477" i="2"/>
  <c r="F6476" i="2"/>
  <c r="E6476" i="2"/>
  <c r="F6475" i="2"/>
  <c r="E6475" i="2"/>
  <c r="F6474" i="2"/>
  <c r="E6474" i="2"/>
  <c r="F6473" i="2"/>
  <c r="E6473" i="2"/>
  <c r="F6472" i="2"/>
  <c r="E6472" i="2"/>
  <c r="F6471" i="2"/>
  <c r="E6471" i="2"/>
  <c r="F6470" i="2"/>
  <c r="E6470" i="2"/>
  <c r="F6469" i="2"/>
  <c r="E6469" i="2"/>
  <c r="F6468" i="2"/>
  <c r="E6468" i="2"/>
  <c r="F6467" i="2"/>
  <c r="E6467" i="2"/>
  <c r="F6466" i="2"/>
  <c r="E6466" i="2"/>
  <c r="F6465" i="2"/>
  <c r="E6465" i="2"/>
  <c r="F6464" i="2"/>
  <c r="E6464" i="2"/>
  <c r="F6463" i="2"/>
  <c r="E6463" i="2"/>
  <c r="F6462" i="2"/>
  <c r="E6462" i="2"/>
  <c r="F6461" i="2"/>
  <c r="E6461" i="2"/>
  <c r="F6460" i="2"/>
  <c r="E6460" i="2"/>
  <c r="F6459" i="2"/>
  <c r="E6459" i="2"/>
  <c r="F6458" i="2"/>
  <c r="E6458" i="2"/>
  <c r="F6457" i="2"/>
  <c r="E6457" i="2"/>
  <c r="F6456" i="2"/>
  <c r="E6456" i="2"/>
  <c r="F6455" i="2"/>
  <c r="E6455" i="2"/>
  <c r="F6454" i="2"/>
  <c r="E6454" i="2"/>
  <c r="F6453" i="2"/>
  <c r="E6453" i="2"/>
  <c r="F6452" i="2"/>
  <c r="E6452" i="2"/>
  <c r="F6451" i="2"/>
  <c r="E6451" i="2"/>
  <c r="F6450" i="2"/>
  <c r="E6450" i="2"/>
  <c r="F6449" i="2"/>
  <c r="E6449" i="2"/>
  <c r="F6448" i="2"/>
  <c r="E6448" i="2"/>
  <c r="F6447" i="2"/>
  <c r="E6447" i="2"/>
  <c r="F6446" i="2"/>
  <c r="E6446" i="2"/>
  <c r="F6445" i="2"/>
  <c r="E6445" i="2"/>
  <c r="F6444" i="2"/>
  <c r="E6444" i="2"/>
  <c r="F6443" i="2"/>
  <c r="E6443" i="2"/>
  <c r="F6442" i="2"/>
  <c r="E6442" i="2"/>
  <c r="F6441" i="2"/>
  <c r="E6441" i="2"/>
  <c r="F6440" i="2"/>
  <c r="E6440" i="2"/>
  <c r="F6439" i="2"/>
  <c r="E6439" i="2"/>
  <c r="F6438" i="2"/>
  <c r="E6438" i="2"/>
  <c r="F6437" i="2"/>
  <c r="E6437" i="2"/>
  <c r="F6436" i="2"/>
  <c r="E6436" i="2"/>
  <c r="F6435" i="2"/>
  <c r="E6435" i="2"/>
  <c r="F6434" i="2"/>
  <c r="E6434" i="2"/>
  <c r="F6433" i="2"/>
  <c r="E6433" i="2"/>
  <c r="F6432" i="2"/>
  <c r="E6432" i="2"/>
  <c r="F6431" i="2"/>
  <c r="E6431" i="2"/>
  <c r="F6430" i="2"/>
  <c r="E6430" i="2"/>
  <c r="F6429" i="2"/>
  <c r="E6429" i="2"/>
  <c r="F6428" i="2"/>
  <c r="E6428" i="2"/>
  <c r="F6427" i="2"/>
  <c r="E6427" i="2"/>
  <c r="F6426" i="2"/>
  <c r="E6426" i="2"/>
  <c r="F6425" i="2"/>
  <c r="E6425" i="2"/>
  <c r="F6424" i="2"/>
  <c r="E6424" i="2"/>
  <c r="F6423" i="2"/>
  <c r="E6423" i="2"/>
  <c r="F6422" i="2"/>
  <c r="E6422" i="2"/>
  <c r="F6421" i="2"/>
  <c r="E6421" i="2"/>
  <c r="F6420" i="2"/>
  <c r="E6420" i="2"/>
  <c r="F6419" i="2"/>
  <c r="E6419" i="2"/>
  <c r="F6418" i="2"/>
  <c r="E6418" i="2"/>
  <c r="F6417" i="2"/>
  <c r="E6417" i="2"/>
  <c r="F6416" i="2"/>
  <c r="E6416" i="2"/>
  <c r="F6415" i="2"/>
  <c r="E6415" i="2"/>
  <c r="F6414" i="2"/>
  <c r="E6414" i="2"/>
  <c r="F6413" i="2"/>
  <c r="E6413" i="2"/>
  <c r="F6412" i="2"/>
  <c r="E6412" i="2"/>
  <c r="F6411" i="2"/>
  <c r="E6411" i="2"/>
  <c r="F6410" i="2"/>
  <c r="E6410" i="2"/>
  <c r="F6409" i="2"/>
  <c r="E6409" i="2"/>
  <c r="F6408" i="2"/>
  <c r="E6408" i="2"/>
  <c r="F6407" i="2"/>
  <c r="E6407" i="2"/>
  <c r="F6406" i="2"/>
  <c r="E6406" i="2"/>
  <c r="F6405" i="2"/>
  <c r="E6405" i="2"/>
  <c r="F6404" i="2"/>
  <c r="E6404" i="2"/>
  <c r="F6403" i="2"/>
  <c r="E6403" i="2"/>
  <c r="F6402" i="2"/>
  <c r="E6402" i="2"/>
  <c r="F6401" i="2"/>
  <c r="E6401" i="2"/>
  <c r="F6400" i="2"/>
  <c r="E6400" i="2"/>
  <c r="F6399" i="2"/>
  <c r="E6399" i="2"/>
  <c r="F6398" i="2"/>
  <c r="E6398" i="2"/>
  <c r="F6397" i="2"/>
  <c r="E6397" i="2"/>
  <c r="F6396" i="2"/>
  <c r="E6396" i="2"/>
  <c r="F6395" i="2"/>
  <c r="E6395" i="2"/>
  <c r="F6394" i="2"/>
  <c r="E6394" i="2"/>
  <c r="F6393" i="2"/>
  <c r="E6393" i="2"/>
  <c r="F6392" i="2"/>
  <c r="E6392" i="2"/>
  <c r="F6391" i="2"/>
  <c r="E6391" i="2"/>
  <c r="F6390" i="2"/>
  <c r="E6390" i="2"/>
  <c r="F6389" i="2"/>
  <c r="E6389" i="2"/>
  <c r="F6388" i="2"/>
  <c r="E6388" i="2"/>
  <c r="F6387" i="2"/>
  <c r="E6387" i="2"/>
  <c r="F6386" i="2"/>
  <c r="E6386" i="2"/>
  <c r="F6385" i="2"/>
  <c r="E6385" i="2"/>
  <c r="F6384" i="2"/>
  <c r="E6384" i="2"/>
  <c r="F6383" i="2"/>
  <c r="E6383" i="2"/>
  <c r="F6382" i="2"/>
  <c r="E6382" i="2"/>
  <c r="F6381" i="2"/>
  <c r="E6381" i="2"/>
  <c r="F6380" i="2"/>
  <c r="E6380" i="2"/>
  <c r="F6379" i="2"/>
  <c r="E6379" i="2"/>
  <c r="F6378" i="2"/>
  <c r="E6378" i="2"/>
  <c r="F6377" i="2"/>
  <c r="E6377" i="2"/>
  <c r="F6376" i="2"/>
  <c r="E6376" i="2"/>
  <c r="F6375" i="2"/>
  <c r="E6375" i="2"/>
  <c r="F6374" i="2"/>
  <c r="E6374" i="2"/>
  <c r="F6373" i="2"/>
  <c r="E6373" i="2"/>
  <c r="F6372" i="2"/>
  <c r="E6372" i="2"/>
  <c r="F6371" i="2"/>
  <c r="E6371" i="2"/>
  <c r="F6370" i="2"/>
  <c r="E6370" i="2"/>
  <c r="F6369" i="2"/>
  <c r="E6369" i="2"/>
  <c r="F6368" i="2"/>
  <c r="E6368" i="2"/>
  <c r="F6367" i="2"/>
  <c r="E6367" i="2"/>
  <c r="F6366" i="2"/>
  <c r="E6366" i="2"/>
  <c r="F6365" i="2"/>
  <c r="E6365" i="2"/>
  <c r="F6364" i="2"/>
  <c r="E6364" i="2"/>
  <c r="F6363" i="2"/>
  <c r="E6363" i="2"/>
  <c r="F6362" i="2"/>
  <c r="E6362" i="2"/>
  <c r="F6361" i="2"/>
  <c r="E6361" i="2"/>
  <c r="F6360" i="2"/>
  <c r="E6360" i="2"/>
  <c r="F6359" i="2"/>
  <c r="E6359" i="2"/>
  <c r="F6358" i="2"/>
  <c r="E6358" i="2"/>
  <c r="F6357" i="2"/>
  <c r="E6357" i="2"/>
  <c r="F6356" i="2"/>
  <c r="E6356" i="2"/>
  <c r="F6355" i="2"/>
  <c r="E6355" i="2"/>
  <c r="F6354" i="2"/>
  <c r="E6354" i="2"/>
  <c r="F6353" i="2"/>
  <c r="E6353" i="2"/>
  <c r="F6352" i="2"/>
  <c r="E6352" i="2"/>
  <c r="F6351" i="2"/>
  <c r="E6351" i="2"/>
  <c r="F6350" i="2"/>
  <c r="E6350" i="2"/>
  <c r="F6349" i="2"/>
  <c r="E6349" i="2"/>
  <c r="F6348" i="2"/>
  <c r="E6348" i="2"/>
  <c r="F6347" i="2"/>
  <c r="E6347" i="2"/>
  <c r="F6346" i="2"/>
  <c r="E6346" i="2"/>
  <c r="F6345" i="2"/>
  <c r="E6345" i="2"/>
  <c r="F6344" i="2"/>
  <c r="E6344" i="2"/>
  <c r="F6343" i="2"/>
  <c r="E6343" i="2"/>
  <c r="F6342" i="2"/>
  <c r="E6342" i="2"/>
  <c r="F6341" i="2"/>
  <c r="E6341" i="2"/>
  <c r="F6340" i="2"/>
  <c r="E6340" i="2"/>
  <c r="F6339" i="2"/>
  <c r="E6339" i="2"/>
  <c r="F6338" i="2"/>
  <c r="E6338" i="2"/>
  <c r="F6337" i="2"/>
  <c r="E6337" i="2"/>
  <c r="F6336" i="2"/>
  <c r="E6336" i="2"/>
  <c r="F6335" i="2"/>
  <c r="E6335" i="2"/>
  <c r="F6334" i="2"/>
  <c r="E6334" i="2"/>
  <c r="F6333" i="2"/>
  <c r="E6333" i="2"/>
  <c r="F6332" i="2"/>
  <c r="E6332" i="2"/>
  <c r="F6331" i="2"/>
  <c r="E6331" i="2"/>
  <c r="F6330" i="2"/>
  <c r="E6330" i="2"/>
  <c r="F6329" i="2"/>
  <c r="E6329" i="2"/>
  <c r="F6328" i="2"/>
  <c r="E6328" i="2"/>
  <c r="F6327" i="2"/>
  <c r="E6327" i="2"/>
  <c r="F6326" i="2"/>
  <c r="E6326" i="2"/>
  <c r="F6325" i="2"/>
  <c r="E6325" i="2"/>
  <c r="F6324" i="2"/>
  <c r="E6324" i="2"/>
  <c r="F6323" i="2"/>
  <c r="E6323" i="2"/>
  <c r="F6322" i="2"/>
  <c r="E6322" i="2"/>
  <c r="F6321" i="2"/>
  <c r="E6321" i="2"/>
  <c r="F6320" i="2"/>
  <c r="E6320" i="2"/>
  <c r="F6319" i="2"/>
  <c r="E6319" i="2"/>
  <c r="F6318" i="2"/>
  <c r="E6318" i="2"/>
  <c r="F6317" i="2"/>
  <c r="E6317" i="2"/>
  <c r="F6316" i="2"/>
  <c r="E6316" i="2"/>
  <c r="F6315" i="2"/>
  <c r="E6315" i="2"/>
  <c r="F6314" i="2"/>
  <c r="E6314" i="2"/>
  <c r="F6313" i="2"/>
  <c r="E6313" i="2"/>
  <c r="F6312" i="2"/>
  <c r="E6312" i="2"/>
  <c r="F6311" i="2"/>
  <c r="E6311" i="2"/>
  <c r="F6310" i="2"/>
  <c r="E6310" i="2"/>
  <c r="F6309" i="2"/>
  <c r="E6309" i="2"/>
  <c r="F6308" i="2"/>
  <c r="E6308" i="2"/>
  <c r="F6307" i="2"/>
  <c r="E6307" i="2"/>
  <c r="F6306" i="2"/>
  <c r="E6306" i="2"/>
  <c r="F6305" i="2"/>
  <c r="E6305" i="2"/>
  <c r="F6304" i="2"/>
  <c r="E6304" i="2"/>
  <c r="F6303" i="2"/>
  <c r="E6303" i="2"/>
  <c r="F6302" i="2"/>
  <c r="E6302" i="2"/>
  <c r="F6301" i="2"/>
  <c r="E6301" i="2"/>
  <c r="F6300" i="2"/>
  <c r="E6300" i="2"/>
  <c r="F6299" i="2"/>
  <c r="E6299" i="2"/>
  <c r="F6298" i="2"/>
  <c r="E6298" i="2"/>
  <c r="F6297" i="2"/>
  <c r="E6297" i="2"/>
  <c r="F6296" i="2"/>
  <c r="E6296" i="2"/>
  <c r="F6295" i="2"/>
  <c r="E6295" i="2"/>
  <c r="F6294" i="2"/>
  <c r="E6294" i="2"/>
  <c r="F6293" i="2"/>
  <c r="E6293" i="2"/>
  <c r="F6292" i="2"/>
  <c r="E6292" i="2"/>
  <c r="F6291" i="2"/>
  <c r="E6291" i="2"/>
  <c r="F6290" i="2"/>
  <c r="E6290" i="2"/>
  <c r="F6289" i="2"/>
  <c r="E6289" i="2"/>
  <c r="F6288" i="2"/>
  <c r="E6288" i="2"/>
  <c r="F6287" i="2"/>
  <c r="E6287" i="2"/>
  <c r="F6286" i="2"/>
  <c r="E6286" i="2"/>
  <c r="F6285" i="2"/>
  <c r="E6285" i="2"/>
  <c r="F6284" i="2"/>
  <c r="E6284" i="2"/>
  <c r="F6283" i="2"/>
  <c r="E6283" i="2"/>
  <c r="F6282" i="2"/>
  <c r="E6282" i="2"/>
  <c r="F6281" i="2"/>
  <c r="E6281" i="2"/>
  <c r="F6280" i="2"/>
  <c r="E6280" i="2"/>
  <c r="F6279" i="2"/>
  <c r="E6279" i="2"/>
  <c r="F6278" i="2"/>
  <c r="E6278" i="2"/>
  <c r="F6277" i="2"/>
  <c r="E6277" i="2"/>
  <c r="F6276" i="2"/>
  <c r="E6276" i="2"/>
  <c r="F6275" i="2"/>
  <c r="E6275" i="2"/>
  <c r="F6274" i="2"/>
  <c r="E6274" i="2"/>
  <c r="F6273" i="2"/>
  <c r="E6273" i="2"/>
  <c r="F6272" i="2"/>
  <c r="E6272" i="2"/>
  <c r="F6271" i="2"/>
  <c r="E6271" i="2"/>
  <c r="F6270" i="2"/>
  <c r="E6270" i="2"/>
  <c r="F6269" i="2"/>
  <c r="E6269" i="2"/>
  <c r="F6268" i="2"/>
  <c r="E6268" i="2"/>
  <c r="F6267" i="2"/>
  <c r="E6267" i="2"/>
  <c r="F6266" i="2"/>
  <c r="E6266" i="2"/>
  <c r="F6265" i="2"/>
  <c r="E6265" i="2"/>
  <c r="F6264" i="2"/>
  <c r="E6264" i="2"/>
  <c r="F6263" i="2"/>
  <c r="E6263" i="2"/>
  <c r="F6262" i="2"/>
  <c r="E6262" i="2"/>
  <c r="F6261" i="2"/>
  <c r="E6261" i="2"/>
  <c r="F6260" i="2"/>
  <c r="E6260" i="2"/>
  <c r="F6259" i="2"/>
  <c r="E6259" i="2"/>
  <c r="F6258" i="2"/>
  <c r="E6258" i="2"/>
  <c r="F6257" i="2"/>
  <c r="E6257" i="2"/>
  <c r="F6256" i="2"/>
  <c r="E6256" i="2"/>
  <c r="F6255" i="2"/>
  <c r="E6255" i="2"/>
  <c r="F6254" i="2"/>
  <c r="E6254" i="2"/>
  <c r="F6253" i="2"/>
  <c r="E6253" i="2"/>
  <c r="F6252" i="2"/>
  <c r="E6252" i="2"/>
  <c r="F6251" i="2"/>
  <c r="E6251" i="2"/>
  <c r="F6250" i="2"/>
  <c r="E6250" i="2"/>
  <c r="F6249" i="2"/>
  <c r="E6249" i="2"/>
  <c r="F6248" i="2"/>
  <c r="E6248" i="2"/>
  <c r="F6247" i="2"/>
  <c r="E6247" i="2"/>
  <c r="F6246" i="2"/>
  <c r="E6246" i="2"/>
  <c r="F6245" i="2"/>
  <c r="E6245" i="2"/>
  <c r="F6244" i="2"/>
  <c r="E6244" i="2"/>
  <c r="F6243" i="2"/>
  <c r="E6243" i="2"/>
  <c r="F6242" i="2"/>
  <c r="E6242" i="2"/>
  <c r="F6241" i="2"/>
  <c r="E6241" i="2"/>
  <c r="F6240" i="2"/>
  <c r="E6240" i="2"/>
  <c r="F6239" i="2"/>
  <c r="E6239" i="2"/>
  <c r="F6238" i="2"/>
  <c r="E6238" i="2"/>
  <c r="F6237" i="2"/>
  <c r="E6237" i="2"/>
  <c r="F6236" i="2"/>
  <c r="E6236" i="2"/>
  <c r="F6235" i="2"/>
  <c r="E6235" i="2"/>
  <c r="F6234" i="2"/>
  <c r="E6234" i="2"/>
  <c r="F6233" i="2"/>
  <c r="E6233" i="2"/>
  <c r="F6232" i="2"/>
  <c r="E6232" i="2"/>
  <c r="F6231" i="2"/>
  <c r="E6231" i="2"/>
  <c r="F6230" i="2"/>
  <c r="E6230" i="2"/>
  <c r="F6229" i="2"/>
  <c r="E6229" i="2"/>
  <c r="F6228" i="2"/>
  <c r="E6228" i="2"/>
  <c r="F6227" i="2"/>
  <c r="E6227" i="2"/>
  <c r="F6226" i="2"/>
  <c r="E6226" i="2"/>
  <c r="F6225" i="2"/>
  <c r="E6225" i="2"/>
  <c r="F6224" i="2"/>
  <c r="E6224" i="2"/>
  <c r="F6223" i="2"/>
  <c r="E6223" i="2"/>
  <c r="F6222" i="2"/>
  <c r="E6222" i="2"/>
  <c r="F6221" i="2"/>
  <c r="E6221" i="2"/>
  <c r="F6220" i="2"/>
  <c r="E6220" i="2"/>
  <c r="F6219" i="2"/>
  <c r="E6219" i="2"/>
  <c r="F6218" i="2"/>
  <c r="E6218" i="2"/>
  <c r="F6217" i="2"/>
  <c r="E6217" i="2"/>
  <c r="F6216" i="2"/>
  <c r="E6216" i="2"/>
  <c r="F6215" i="2"/>
  <c r="E6215" i="2"/>
  <c r="F6214" i="2"/>
  <c r="E6214" i="2"/>
  <c r="F6213" i="2"/>
  <c r="E6213" i="2"/>
  <c r="F6212" i="2"/>
  <c r="E6212" i="2"/>
  <c r="F6211" i="2"/>
  <c r="E6211" i="2"/>
  <c r="F6210" i="2"/>
  <c r="E6210" i="2"/>
  <c r="F6209" i="2"/>
  <c r="E6209" i="2"/>
  <c r="F6208" i="2"/>
  <c r="E6208" i="2"/>
  <c r="F6207" i="2"/>
  <c r="E6207" i="2"/>
  <c r="F6206" i="2"/>
  <c r="E6206" i="2"/>
  <c r="F6205" i="2"/>
  <c r="E6205" i="2"/>
  <c r="F6204" i="2"/>
  <c r="E6204" i="2"/>
  <c r="F6203" i="2"/>
  <c r="E6203" i="2"/>
  <c r="F6202" i="2"/>
  <c r="E6202" i="2"/>
  <c r="F6201" i="2"/>
  <c r="E6201" i="2"/>
  <c r="F6200" i="2"/>
  <c r="E6200" i="2"/>
  <c r="F6199" i="2"/>
  <c r="E6199" i="2"/>
  <c r="F6198" i="2"/>
  <c r="E6198" i="2"/>
  <c r="F6197" i="2"/>
  <c r="E6197" i="2"/>
  <c r="F6196" i="2"/>
  <c r="E6196" i="2"/>
  <c r="F6195" i="2"/>
  <c r="E6195" i="2"/>
  <c r="F6194" i="2"/>
  <c r="E6194" i="2"/>
  <c r="F6193" i="2"/>
  <c r="E6193" i="2"/>
  <c r="F6192" i="2"/>
  <c r="E6192" i="2"/>
  <c r="F6191" i="2"/>
  <c r="E6191" i="2"/>
  <c r="F6190" i="2"/>
  <c r="E6190" i="2"/>
  <c r="F6189" i="2"/>
  <c r="E6189" i="2"/>
  <c r="F6188" i="2"/>
  <c r="E6188" i="2"/>
  <c r="F6187" i="2"/>
  <c r="E6187" i="2"/>
  <c r="F6186" i="2"/>
  <c r="E6186" i="2"/>
  <c r="F6185" i="2"/>
  <c r="E6185" i="2"/>
  <c r="F6184" i="2"/>
  <c r="E6184" i="2"/>
  <c r="F6183" i="2"/>
  <c r="E6183" i="2"/>
  <c r="F6182" i="2"/>
  <c r="E6182" i="2"/>
  <c r="F6181" i="2"/>
  <c r="E6181" i="2"/>
  <c r="F6180" i="2"/>
  <c r="E6180" i="2"/>
  <c r="F6179" i="2"/>
  <c r="E6179" i="2"/>
  <c r="F6178" i="2"/>
  <c r="E6178" i="2"/>
  <c r="F6177" i="2"/>
  <c r="E6177" i="2"/>
  <c r="F6176" i="2"/>
  <c r="E6176" i="2"/>
  <c r="F6175" i="2"/>
  <c r="E6175" i="2"/>
  <c r="F6174" i="2"/>
  <c r="E6174" i="2"/>
  <c r="F6173" i="2"/>
  <c r="E6173" i="2"/>
  <c r="F6172" i="2"/>
  <c r="E6172" i="2"/>
  <c r="F6171" i="2"/>
  <c r="E6171" i="2"/>
  <c r="F6170" i="2"/>
  <c r="E6170" i="2"/>
  <c r="F6169" i="2"/>
  <c r="E6169" i="2"/>
  <c r="F6168" i="2"/>
  <c r="E6168" i="2"/>
  <c r="F6167" i="2"/>
  <c r="E6167" i="2"/>
  <c r="F6166" i="2"/>
  <c r="E6166" i="2"/>
  <c r="F6165" i="2"/>
  <c r="E6165" i="2"/>
  <c r="F6164" i="2"/>
  <c r="E6164" i="2"/>
  <c r="F6163" i="2"/>
  <c r="E6163" i="2"/>
  <c r="F6162" i="2"/>
  <c r="E6162" i="2"/>
  <c r="F6161" i="2"/>
  <c r="E6161" i="2"/>
  <c r="F6160" i="2"/>
  <c r="E6160" i="2"/>
  <c r="F6159" i="2"/>
  <c r="E6159" i="2"/>
  <c r="F6158" i="2"/>
  <c r="E6158" i="2"/>
  <c r="F6157" i="2"/>
  <c r="E6157" i="2"/>
  <c r="F6156" i="2"/>
  <c r="E6156" i="2"/>
  <c r="F6155" i="2"/>
  <c r="E6155" i="2"/>
  <c r="F6154" i="2"/>
  <c r="E6154" i="2"/>
  <c r="F6153" i="2"/>
  <c r="E6153" i="2"/>
  <c r="F6152" i="2"/>
  <c r="E6152" i="2"/>
  <c r="F6151" i="2"/>
  <c r="E6151" i="2"/>
  <c r="F6150" i="2"/>
  <c r="E6150" i="2"/>
  <c r="F6149" i="2"/>
  <c r="E6149" i="2"/>
  <c r="F6148" i="2"/>
  <c r="E6148" i="2"/>
  <c r="F6147" i="2"/>
  <c r="E6147" i="2"/>
  <c r="F6146" i="2"/>
  <c r="E6146" i="2"/>
  <c r="F6145" i="2"/>
  <c r="E6145" i="2"/>
  <c r="F6144" i="2"/>
  <c r="E6144" i="2"/>
  <c r="F6143" i="2"/>
  <c r="E6143" i="2"/>
  <c r="F6142" i="2"/>
  <c r="E6142" i="2"/>
  <c r="F6141" i="2"/>
  <c r="E6141" i="2"/>
  <c r="F6140" i="2"/>
  <c r="E6140" i="2"/>
  <c r="F6139" i="2"/>
  <c r="E6139" i="2"/>
  <c r="F6138" i="2"/>
  <c r="E6138" i="2"/>
  <c r="F6137" i="2"/>
  <c r="E6137" i="2"/>
  <c r="F6136" i="2"/>
  <c r="E6136" i="2"/>
  <c r="F6135" i="2"/>
  <c r="E6135" i="2"/>
  <c r="F6134" i="2"/>
  <c r="E6134" i="2"/>
  <c r="F6133" i="2"/>
  <c r="E6133" i="2"/>
  <c r="F6132" i="2"/>
  <c r="E6132" i="2"/>
  <c r="F6131" i="2"/>
  <c r="E6131" i="2"/>
  <c r="F6130" i="2"/>
  <c r="E6130" i="2"/>
  <c r="F6129" i="2"/>
  <c r="E6129" i="2"/>
  <c r="F6128" i="2"/>
  <c r="E6128" i="2"/>
  <c r="F6127" i="2"/>
  <c r="E6127" i="2"/>
  <c r="F6126" i="2"/>
  <c r="E6126" i="2"/>
  <c r="F6125" i="2"/>
  <c r="E6125" i="2"/>
  <c r="F6124" i="2"/>
  <c r="E6124" i="2"/>
  <c r="F6123" i="2"/>
  <c r="E6123" i="2"/>
  <c r="F6122" i="2"/>
  <c r="E6122" i="2"/>
  <c r="F6121" i="2"/>
  <c r="E6121" i="2"/>
  <c r="F6120" i="2"/>
  <c r="E6120" i="2"/>
  <c r="F6119" i="2"/>
  <c r="E6119" i="2"/>
  <c r="F6118" i="2"/>
  <c r="E6118" i="2"/>
  <c r="F6117" i="2"/>
  <c r="E6117" i="2"/>
  <c r="F6116" i="2"/>
  <c r="E6116" i="2"/>
  <c r="F6115" i="2"/>
  <c r="E6115" i="2"/>
  <c r="F6114" i="2"/>
  <c r="E6114" i="2"/>
  <c r="F6113" i="2"/>
  <c r="E6113" i="2"/>
  <c r="F6112" i="2"/>
  <c r="E6112" i="2"/>
  <c r="F6111" i="2"/>
  <c r="E6111" i="2"/>
  <c r="F6110" i="2"/>
  <c r="E6110" i="2"/>
  <c r="F6109" i="2"/>
  <c r="E6109" i="2"/>
  <c r="F6108" i="2"/>
  <c r="E6108" i="2"/>
  <c r="F6107" i="2"/>
  <c r="E6107" i="2"/>
  <c r="F6106" i="2"/>
  <c r="E6106" i="2"/>
  <c r="F6105" i="2"/>
  <c r="E6105" i="2"/>
  <c r="F6104" i="2"/>
  <c r="E6104" i="2"/>
  <c r="F6103" i="2"/>
  <c r="E6103" i="2"/>
  <c r="F6102" i="2"/>
  <c r="E6102" i="2"/>
  <c r="F6101" i="2"/>
  <c r="E6101" i="2"/>
  <c r="F6100" i="2"/>
  <c r="E6100" i="2"/>
  <c r="F6099" i="2"/>
  <c r="E6099" i="2"/>
  <c r="F6098" i="2"/>
  <c r="E6098" i="2"/>
  <c r="F6097" i="2"/>
  <c r="E6097" i="2"/>
  <c r="F6096" i="2"/>
  <c r="E6096" i="2"/>
  <c r="F6095" i="2"/>
  <c r="E6095" i="2"/>
  <c r="F6094" i="2"/>
  <c r="E6094" i="2"/>
  <c r="F6093" i="2"/>
  <c r="E6093" i="2"/>
  <c r="F6092" i="2"/>
  <c r="E6092" i="2"/>
  <c r="F6091" i="2"/>
  <c r="E6091" i="2"/>
  <c r="F6090" i="2"/>
  <c r="E6090" i="2"/>
  <c r="F6089" i="2"/>
  <c r="E6089" i="2"/>
  <c r="F6088" i="2"/>
  <c r="E6088" i="2"/>
  <c r="F6087" i="2"/>
  <c r="E6087" i="2"/>
  <c r="F6086" i="2"/>
  <c r="E6086" i="2"/>
  <c r="F6085" i="2"/>
  <c r="E6085" i="2"/>
  <c r="F6084" i="2"/>
  <c r="E6084" i="2"/>
  <c r="F6083" i="2"/>
  <c r="E6083" i="2"/>
  <c r="F6082" i="2"/>
  <c r="E6082" i="2"/>
  <c r="F6081" i="2"/>
  <c r="E6081" i="2"/>
  <c r="F6080" i="2"/>
  <c r="E6080" i="2"/>
  <c r="F6079" i="2"/>
  <c r="E6079" i="2"/>
  <c r="F6078" i="2"/>
  <c r="E6078" i="2"/>
  <c r="F6077" i="2"/>
  <c r="E6077" i="2"/>
  <c r="F6076" i="2"/>
  <c r="E6076" i="2"/>
  <c r="F6075" i="2"/>
  <c r="E6075" i="2"/>
  <c r="F6074" i="2"/>
  <c r="E6074" i="2"/>
  <c r="F6073" i="2"/>
  <c r="E6073" i="2"/>
  <c r="F6072" i="2"/>
  <c r="E6072" i="2"/>
  <c r="F6071" i="2"/>
  <c r="E6071" i="2"/>
  <c r="F6070" i="2"/>
  <c r="E6070" i="2"/>
  <c r="F6069" i="2"/>
  <c r="E6069" i="2"/>
  <c r="F6068" i="2"/>
  <c r="E6068" i="2"/>
  <c r="F6067" i="2"/>
  <c r="E6067" i="2"/>
  <c r="F6066" i="2"/>
  <c r="E6066" i="2"/>
  <c r="F6065" i="2"/>
  <c r="E6065" i="2"/>
  <c r="F6064" i="2"/>
  <c r="E6064" i="2"/>
  <c r="F6063" i="2"/>
  <c r="E6063" i="2"/>
  <c r="F6062" i="2"/>
  <c r="E6062" i="2"/>
  <c r="F6061" i="2"/>
  <c r="E6061" i="2"/>
  <c r="F6060" i="2"/>
  <c r="E6060" i="2"/>
  <c r="F6059" i="2"/>
  <c r="E6059" i="2"/>
  <c r="F6058" i="2"/>
  <c r="E6058" i="2"/>
  <c r="F6057" i="2"/>
  <c r="E6057" i="2"/>
  <c r="F6056" i="2"/>
  <c r="E6056" i="2"/>
  <c r="F6055" i="2"/>
  <c r="E6055" i="2"/>
  <c r="F6054" i="2"/>
  <c r="E6054" i="2"/>
  <c r="F6053" i="2"/>
  <c r="E6053" i="2"/>
  <c r="F6052" i="2"/>
  <c r="E6052" i="2"/>
  <c r="F6051" i="2"/>
  <c r="E6051" i="2"/>
  <c r="F6050" i="2"/>
  <c r="E6050" i="2"/>
  <c r="F6049" i="2"/>
  <c r="E6049" i="2"/>
  <c r="F6048" i="2"/>
  <c r="E6048" i="2"/>
  <c r="F6047" i="2"/>
  <c r="E6047" i="2"/>
  <c r="F6046" i="2"/>
  <c r="E6046" i="2"/>
  <c r="F6045" i="2"/>
  <c r="E6045" i="2"/>
  <c r="F6044" i="2"/>
  <c r="E6044" i="2"/>
  <c r="F6043" i="2"/>
  <c r="E6043" i="2"/>
  <c r="F6042" i="2"/>
  <c r="E6042" i="2"/>
  <c r="F6041" i="2"/>
  <c r="E6041" i="2"/>
  <c r="F6040" i="2"/>
  <c r="E6040" i="2"/>
  <c r="F6039" i="2"/>
  <c r="E6039" i="2"/>
  <c r="F6038" i="2"/>
  <c r="E6038" i="2"/>
  <c r="F6037" i="2"/>
  <c r="E6037" i="2"/>
  <c r="F6036" i="2"/>
  <c r="E6036" i="2"/>
  <c r="F6035" i="2"/>
  <c r="E6035" i="2"/>
  <c r="F6034" i="2"/>
  <c r="E6034" i="2"/>
  <c r="F6033" i="2"/>
  <c r="E6033" i="2"/>
  <c r="F6032" i="2"/>
  <c r="E6032" i="2"/>
  <c r="F6031" i="2"/>
  <c r="E6031" i="2"/>
  <c r="F6030" i="2"/>
  <c r="E6030" i="2"/>
  <c r="F6029" i="2"/>
  <c r="E6029" i="2"/>
  <c r="F6028" i="2"/>
  <c r="E6028" i="2"/>
  <c r="F6027" i="2"/>
  <c r="E6027" i="2"/>
  <c r="F6026" i="2"/>
  <c r="E6026" i="2"/>
  <c r="F6025" i="2"/>
  <c r="E6025" i="2"/>
  <c r="F6024" i="2"/>
  <c r="E6024" i="2"/>
  <c r="F6023" i="2"/>
  <c r="E6023" i="2"/>
  <c r="F6022" i="2"/>
  <c r="E6022" i="2"/>
  <c r="F6021" i="2"/>
  <c r="E6021" i="2"/>
  <c r="F6020" i="2"/>
  <c r="E6020" i="2"/>
  <c r="F6019" i="2"/>
  <c r="E6019" i="2"/>
  <c r="F6018" i="2"/>
  <c r="E6018" i="2"/>
  <c r="F6017" i="2"/>
  <c r="E6017" i="2"/>
  <c r="F6016" i="2"/>
  <c r="E6016" i="2"/>
  <c r="F6015" i="2"/>
  <c r="E6015" i="2"/>
  <c r="F6014" i="2"/>
  <c r="E6014" i="2"/>
  <c r="F6013" i="2"/>
  <c r="E6013" i="2"/>
  <c r="F6012" i="2"/>
  <c r="E6012" i="2"/>
  <c r="F6011" i="2"/>
  <c r="E6011" i="2"/>
  <c r="F6010" i="2"/>
  <c r="E6010" i="2"/>
  <c r="F6009" i="2"/>
  <c r="E6009" i="2"/>
  <c r="F6008" i="2"/>
  <c r="E6008" i="2"/>
  <c r="F6007" i="2"/>
  <c r="E6007" i="2"/>
  <c r="F6006" i="2"/>
  <c r="E6006" i="2"/>
  <c r="F6005" i="2"/>
  <c r="E6005" i="2"/>
  <c r="F6004" i="2"/>
  <c r="E6004" i="2"/>
  <c r="F6003" i="2"/>
  <c r="E6003" i="2"/>
  <c r="F6002" i="2"/>
  <c r="E6002" i="2"/>
  <c r="F6001" i="2"/>
  <c r="E6001" i="2"/>
  <c r="F6000" i="2"/>
  <c r="E6000" i="2"/>
  <c r="F5999" i="2"/>
  <c r="E5999" i="2"/>
  <c r="F5998" i="2"/>
  <c r="E5998" i="2"/>
  <c r="F5997" i="2"/>
  <c r="E5997" i="2"/>
  <c r="F5996" i="2"/>
  <c r="E5996" i="2"/>
  <c r="F5995" i="2"/>
  <c r="E5995" i="2"/>
  <c r="F5994" i="2"/>
  <c r="E5994" i="2"/>
  <c r="F5993" i="2"/>
  <c r="E5993" i="2"/>
  <c r="F5992" i="2"/>
  <c r="E5992" i="2"/>
  <c r="F5991" i="2"/>
  <c r="E5991" i="2"/>
  <c r="F5990" i="2"/>
  <c r="E5990" i="2"/>
  <c r="F5989" i="2"/>
  <c r="E5989" i="2"/>
  <c r="F5988" i="2"/>
  <c r="E5988" i="2"/>
  <c r="F5987" i="2"/>
  <c r="E5987" i="2"/>
  <c r="F5986" i="2"/>
  <c r="E5986" i="2"/>
  <c r="F5985" i="2"/>
  <c r="E5985" i="2"/>
  <c r="F5984" i="2"/>
  <c r="E5984" i="2"/>
  <c r="F5983" i="2"/>
  <c r="E5983" i="2"/>
  <c r="F5982" i="2"/>
  <c r="E5982" i="2"/>
  <c r="F5981" i="2"/>
  <c r="E5981" i="2"/>
  <c r="F5980" i="2"/>
  <c r="E5980" i="2"/>
  <c r="F5979" i="2"/>
  <c r="E5979" i="2"/>
  <c r="F5978" i="2"/>
  <c r="E5978" i="2"/>
  <c r="F5977" i="2"/>
  <c r="E5977" i="2"/>
  <c r="F5976" i="2"/>
  <c r="E5976" i="2"/>
  <c r="F5975" i="2"/>
  <c r="E5975" i="2"/>
  <c r="F5974" i="2"/>
  <c r="E5974" i="2"/>
  <c r="F5973" i="2"/>
  <c r="E5973" i="2"/>
  <c r="F5972" i="2"/>
  <c r="E5972" i="2"/>
  <c r="F5971" i="2"/>
  <c r="E5971" i="2"/>
  <c r="F5970" i="2"/>
  <c r="E5970" i="2"/>
  <c r="F5969" i="2"/>
  <c r="E5969" i="2"/>
  <c r="F5968" i="2"/>
  <c r="E5968" i="2"/>
  <c r="F5967" i="2"/>
  <c r="E5967" i="2"/>
  <c r="F5966" i="2"/>
  <c r="E5966" i="2"/>
  <c r="F5965" i="2"/>
  <c r="E5965" i="2"/>
  <c r="F5964" i="2"/>
  <c r="E5964" i="2"/>
  <c r="F5963" i="2"/>
  <c r="E5963" i="2"/>
  <c r="F5962" i="2"/>
  <c r="E5962" i="2"/>
  <c r="F5961" i="2"/>
  <c r="E5961" i="2"/>
  <c r="F5960" i="2"/>
  <c r="E5960" i="2"/>
  <c r="F5959" i="2"/>
  <c r="E5959" i="2"/>
  <c r="F5958" i="2"/>
  <c r="E5958" i="2"/>
  <c r="F5957" i="2"/>
  <c r="E5957" i="2"/>
  <c r="F5956" i="2"/>
  <c r="E5956" i="2"/>
  <c r="F5955" i="2"/>
  <c r="E5955" i="2"/>
  <c r="F5954" i="2"/>
  <c r="E5954" i="2"/>
  <c r="F5953" i="2"/>
  <c r="E5953" i="2"/>
  <c r="F5952" i="2"/>
  <c r="E5952" i="2"/>
  <c r="F5951" i="2"/>
  <c r="E5951" i="2"/>
  <c r="F5950" i="2"/>
  <c r="E5950" i="2"/>
  <c r="F5949" i="2"/>
  <c r="E5949" i="2"/>
  <c r="F5948" i="2"/>
  <c r="E5948" i="2"/>
  <c r="F5947" i="2"/>
  <c r="E5947" i="2"/>
  <c r="F5946" i="2"/>
  <c r="E5946" i="2"/>
  <c r="F5945" i="2"/>
  <c r="E5945" i="2"/>
  <c r="F5944" i="2"/>
  <c r="E5944" i="2"/>
  <c r="F5943" i="2"/>
  <c r="E5943" i="2"/>
  <c r="F5942" i="2"/>
  <c r="E5942" i="2"/>
  <c r="F5941" i="2"/>
  <c r="E5941" i="2"/>
  <c r="F5940" i="2"/>
  <c r="E5940" i="2"/>
  <c r="F5939" i="2"/>
  <c r="E5939" i="2"/>
  <c r="F5938" i="2"/>
  <c r="E5938" i="2"/>
  <c r="F5937" i="2"/>
  <c r="E5937" i="2"/>
  <c r="F5936" i="2"/>
  <c r="E5936" i="2"/>
  <c r="F5935" i="2"/>
  <c r="E5935" i="2"/>
  <c r="F5934" i="2"/>
  <c r="E5934" i="2"/>
  <c r="F5933" i="2"/>
  <c r="E5933" i="2"/>
  <c r="F5932" i="2"/>
  <c r="E5932" i="2"/>
  <c r="F5931" i="2"/>
  <c r="E5931" i="2"/>
  <c r="F5930" i="2"/>
  <c r="E5930" i="2"/>
  <c r="F5929" i="2"/>
  <c r="E5929" i="2"/>
  <c r="F5928" i="2"/>
  <c r="E5928" i="2"/>
  <c r="F5927" i="2"/>
  <c r="E5927" i="2"/>
  <c r="F5926" i="2"/>
  <c r="E5926" i="2"/>
  <c r="F5925" i="2"/>
  <c r="E5925" i="2"/>
  <c r="F5924" i="2"/>
  <c r="E5924" i="2"/>
  <c r="F5923" i="2"/>
  <c r="E5923" i="2"/>
  <c r="F5922" i="2"/>
  <c r="E5922" i="2"/>
  <c r="F5921" i="2"/>
  <c r="E5921" i="2"/>
  <c r="F5920" i="2"/>
  <c r="E5920" i="2"/>
  <c r="F5919" i="2"/>
  <c r="E5919" i="2"/>
  <c r="F5918" i="2"/>
  <c r="E5918" i="2"/>
  <c r="F5917" i="2"/>
  <c r="E5917" i="2"/>
  <c r="F5916" i="2"/>
  <c r="E5916" i="2"/>
  <c r="F5915" i="2"/>
  <c r="E5915" i="2"/>
  <c r="F5914" i="2"/>
  <c r="E5914" i="2"/>
  <c r="F5913" i="2"/>
  <c r="E5913" i="2"/>
  <c r="F5912" i="2"/>
  <c r="E5912" i="2"/>
  <c r="F5911" i="2"/>
  <c r="E5911" i="2"/>
  <c r="F5910" i="2"/>
  <c r="E5910" i="2"/>
  <c r="F5909" i="2"/>
  <c r="E5909" i="2"/>
  <c r="F5908" i="2"/>
  <c r="E5908" i="2"/>
  <c r="F5907" i="2"/>
  <c r="E5907" i="2"/>
  <c r="F5906" i="2"/>
  <c r="E5906" i="2"/>
  <c r="F5905" i="2"/>
  <c r="E5905" i="2"/>
  <c r="F5904" i="2"/>
  <c r="E5904" i="2"/>
  <c r="F5903" i="2"/>
  <c r="E5903" i="2"/>
  <c r="F5902" i="2"/>
  <c r="E5902" i="2"/>
  <c r="F5901" i="2"/>
  <c r="E5901" i="2"/>
  <c r="F5900" i="2"/>
  <c r="E5900" i="2"/>
  <c r="F5899" i="2"/>
  <c r="E5899" i="2"/>
  <c r="F5898" i="2"/>
  <c r="E5898" i="2"/>
  <c r="F5897" i="2"/>
  <c r="E5897" i="2"/>
  <c r="F5896" i="2"/>
  <c r="E5896" i="2"/>
  <c r="F5895" i="2"/>
  <c r="E5895" i="2"/>
  <c r="F5894" i="2"/>
  <c r="E5894" i="2"/>
  <c r="F5893" i="2"/>
  <c r="E5893" i="2"/>
  <c r="F5892" i="2"/>
  <c r="E5892" i="2"/>
  <c r="F5891" i="2"/>
  <c r="E5891" i="2"/>
  <c r="F5890" i="2"/>
  <c r="E5890" i="2"/>
  <c r="F5889" i="2"/>
  <c r="E5889" i="2"/>
  <c r="F5888" i="2"/>
  <c r="E5888" i="2"/>
  <c r="F5887" i="2"/>
  <c r="E5887" i="2"/>
  <c r="F5886" i="2"/>
  <c r="E5886" i="2"/>
  <c r="F5885" i="2"/>
  <c r="E5885" i="2"/>
  <c r="F5884" i="2"/>
  <c r="E5884" i="2"/>
  <c r="F5883" i="2"/>
  <c r="E5883" i="2"/>
  <c r="F5882" i="2"/>
  <c r="E5882" i="2"/>
  <c r="F5881" i="2"/>
  <c r="E5881" i="2"/>
  <c r="F5880" i="2"/>
  <c r="E5880" i="2"/>
  <c r="F5879" i="2"/>
  <c r="E5879" i="2"/>
  <c r="F5878" i="2"/>
  <c r="E5878" i="2"/>
  <c r="F5877" i="2"/>
  <c r="E5877" i="2"/>
  <c r="F5876" i="2"/>
  <c r="E5876" i="2"/>
  <c r="F5875" i="2"/>
  <c r="E5875" i="2"/>
  <c r="F5874" i="2"/>
  <c r="E5874" i="2"/>
  <c r="F5873" i="2"/>
  <c r="E5873" i="2"/>
  <c r="F5872" i="2"/>
  <c r="E5872" i="2"/>
  <c r="F5871" i="2"/>
  <c r="E5871" i="2"/>
  <c r="F5870" i="2"/>
  <c r="E5870" i="2"/>
  <c r="F5869" i="2"/>
  <c r="E5869" i="2"/>
  <c r="F5868" i="2"/>
  <c r="E5868" i="2"/>
  <c r="F5867" i="2"/>
  <c r="E5867" i="2"/>
  <c r="F5866" i="2"/>
  <c r="E5866" i="2"/>
  <c r="F5865" i="2"/>
  <c r="E5865" i="2"/>
  <c r="F5864" i="2"/>
  <c r="E5864" i="2"/>
  <c r="F5863" i="2"/>
  <c r="E5863" i="2"/>
  <c r="F5862" i="2"/>
  <c r="E5862" i="2"/>
  <c r="F5861" i="2"/>
  <c r="E5861" i="2"/>
  <c r="F5860" i="2"/>
  <c r="E5860" i="2"/>
  <c r="F5859" i="2"/>
  <c r="E5859" i="2"/>
  <c r="F5858" i="2"/>
  <c r="E5858" i="2"/>
  <c r="F5857" i="2"/>
  <c r="E5857" i="2"/>
  <c r="F5856" i="2"/>
  <c r="E5856" i="2"/>
  <c r="F5855" i="2"/>
  <c r="E5855" i="2"/>
  <c r="F5854" i="2"/>
  <c r="E5854" i="2"/>
  <c r="F5853" i="2"/>
  <c r="E5853" i="2"/>
  <c r="F5852" i="2"/>
  <c r="E5852" i="2"/>
  <c r="F5851" i="2"/>
  <c r="E5851" i="2"/>
  <c r="F5850" i="2"/>
  <c r="E5850" i="2"/>
  <c r="F5849" i="2"/>
  <c r="E5849" i="2"/>
  <c r="F5848" i="2"/>
  <c r="E5848" i="2"/>
  <c r="F5847" i="2"/>
  <c r="E5847" i="2"/>
  <c r="F5846" i="2"/>
  <c r="E5846" i="2"/>
  <c r="F5845" i="2"/>
  <c r="E5845" i="2"/>
  <c r="F5844" i="2"/>
  <c r="E5844" i="2"/>
  <c r="F5843" i="2"/>
  <c r="E5843" i="2"/>
  <c r="F5842" i="2"/>
  <c r="E5842" i="2"/>
  <c r="F5841" i="2"/>
  <c r="E5841" i="2"/>
  <c r="F5840" i="2"/>
  <c r="E5840" i="2"/>
  <c r="F5839" i="2"/>
  <c r="E5839" i="2"/>
  <c r="F5838" i="2"/>
  <c r="E5838" i="2"/>
  <c r="F5837" i="2"/>
  <c r="E5837" i="2"/>
  <c r="F5836" i="2"/>
  <c r="E5836" i="2"/>
  <c r="F5835" i="2"/>
  <c r="E5835" i="2"/>
  <c r="F5834" i="2"/>
  <c r="E5834" i="2"/>
  <c r="F5833" i="2"/>
  <c r="E5833" i="2"/>
  <c r="F5832" i="2"/>
  <c r="E5832" i="2"/>
  <c r="F5831" i="2"/>
  <c r="E5831" i="2"/>
  <c r="F5830" i="2"/>
  <c r="E5830" i="2"/>
  <c r="F5829" i="2"/>
  <c r="E5829" i="2"/>
  <c r="F5828" i="2"/>
  <c r="E5828" i="2"/>
  <c r="F5827" i="2"/>
  <c r="E5827" i="2"/>
  <c r="F5826" i="2"/>
  <c r="E5826" i="2"/>
  <c r="F5825" i="2"/>
  <c r="E5825" i="2"/>
  <c r="F5824" i="2"/>
  <c r="E5824" i="2"/>
  <c r="F5823" i="2"/>
  <c r="E5823" i="2"/>
  <c r="F5822" i="2"/>
  <c r="E5822" i="2"/>
  <c r="F5821" i="2"/>
  <c r="E5821" i="2"/>
  <c r="F5820" i="2"/>
  <c r="E5820" i="2"/>
  <c r="F5819" i="2"/>
  <c r="E5819" i="2"/>
  <c r="F5818" i="2"/>
  <c r="E5818" i="2"/>
  <c r="F5817" i="2"/>
  <c r="E5817" i="2"/>
  <c r="F5816" i="2"/>
  <c r="E5816" i="2"/>
  <c r="F5815" i="2"/>
  <c r="E5815" i="2"/>
  <c r="F5814" i="2"/>
  <c r="E5814" i="2"/>
  <c r="F5813" i="2"/>
  <c r="E5813" i="2"/>
  <c r="F5812" i="2"/>
  <c r="E5812" i="2"/>
  <c r="F5811" i="2"/>
  <c r="E5811" i="2"/>
  <c r="F5810" i="2"/>
  <c r="E5810" i="2"/>
  <c r="F5809" i="2"/>
  <c r="E5809" i="2"/>
  <c r="F5808" i="2"/>
  <c r="E5808" i="2"/>
  <c r="F5807" i="2"/>
  <c r="E5807" i="2"/>
  <c r="F5806" i="2"/>
  <c r="E5806" i="2"/>
  <c r="F5805" i="2"/>
  <c r="E5805" i="2"/>
  <c r="F5804" i="2"/>
  <c r="E5804" i="2"/>
  <c r="F5803" i="2"/>
  <c r="E5803" i="2"/>
  <c r="F5802" i="2"/>
  <c r="E5802" i="2"/>
  <c r="F5801" i="2"/>
  <c r="E5801" i="2"/>
  <c r="F5800" i="2"/>
  <c r="E5800" i="2"/>
  <c r="F5799" i="2"/>
  <c r="E5799" i="2"/>
  <c r="F5798" i="2"/>
  <c r="E5798" i="2"/>
  <c r="F5797" i="2"/>
  <c r="E5797" i="2"/>
  <c r="F5796" i="2"/>
  <c r="E5796" i="2"/>
  <c r="F5795" i="2"/>
  <c r="E5795" i="2"/>
  <c r="F5794" i="2"/>
  <c r="E5794" i="2"/>
  <c r="F5793" i="2"/>
  <c r="E5793" i="2"/>
  <c r="F5792" i="2"/>
  <c r="E5792" i="2"/>
  <c r="F5791" i="2"/>
  <c r="E5791" i="2"/>
  <c r="F5790" i="2"/>
  <c r="E5790" i="2"/>
  <c r="F5789" i="2"/>
  <c r="E5789" i="2"/>
  <c r="F5788" i="2"/>
  <c r="E5788" i="2"/>
  <c r="F5787" i="2"/>
  <c r="E5787" i="2"/>
  <c r="F5786" i="2"/>
  <c r="E5786" i="2"/>
  <c r="F5785" i="2"/>
  <c r="E5785" i="2"/>
  <c r="F5784" i="2"/>
  <c r="E5784" i="2"/>
  <c r="F5783" i="2"/>
  <c r="E5783" i="2"/>
  <c r="F5782" i="2"/>
  <c r="E5782" i="2"/>
  <c r="F5781" i="2"/>
  <c r="E5781" i="2"/>
  <c r="F5780" i="2"/>
  <c r="E5780" i="2"/>
  <c r="F5779" i="2"/>
  <c r="E5779" i="2"/>
  <c r="F5778" i="2"/>
  <c r="E5778" i="2"/>
  <c r="F5777" i="2"/>
  <c r="E5777" i="2"/>
  <c r="F5776" i="2"/>
  <c r="E5776" i="2"/>
  <c r="F5775" i="2"/>
  <c r="E5775" i="2"/>
  <c r="F5774" i="2"/>
  <c r="E5774" i="2"/>
  <c r="F5773" i="2"/>
  <c r="E5773" i="2"/>
  <c r="F5772" i="2"/>
  <c r="E5772" i="2"/>
  <c r="F5771" i="2"/>
  <c r="E5771" i="2"/>
  <c r="F5770" i="2"/>
  <c r="E5770" i="2"/>
  <c r="F5769" i="2"/>
  <c r="E5769" i="2"/>
  <c r="F5768" i="2"/>
  <c r="E5768" i="2"/>
  <c r="F5767" i="2"/>
  <c r="E5767" i="2"/>
  <c r="F5766" i="2"/>
  <c r="E5766" i="2"/>
  <c r="F5765" i="2"/>
  <c r="E5765" i="2"/>
  <c r="F5764" i="2"/>
  <c r="E5764" i="2"/>
  <c r="F5763" i="2"/>
  <c r="E5763" i="2"/>
  <c r="F5762" i="2"/>
  <c r="E5762" i="2"/>
  <c r="F5761" i="2"/>
  <c r="E5761" i="2"/>
  <c r="F5760" i="2"/>
  <c r="E5760" i="2"/>
  <c r="F5759" i="2"/>
  <c r="E5759" i="2"/>
  <c r="F5758" i="2"/>
  <c r="E5758" i="2"/>
  <c r="F5757" i="2"/>
  <c r="E5757" i="2"/>
  <c r="F5756" i="2"/>
  <c r="E5756" i="2"/>
  <c r="F5755" i="2"/>
  <c r="E5755" i="2"/>
  <c r="F5754" i="2"/>
  <c r="E5754" i="2"/>
  <c r="F5753" i="2"/>
  <c r="E5753" i="2"/>
  <c r="F5752" i="2"/>
  <c r="E5752" i="2"/>
  <c r="F5751" i="2"/>
  <c r="E5751" i="2"/>
  <c r="F5750" i="2"/>
  <c r="E5750" i="2"/>
  <c r="F5749" i="2"/>
  <c r="E5749" i="2"/>
  <c r="F5748" i="2"/>
  <c r="E5748" i="2"/>
  <c r="F5747" i="2"/>
  <c r="E5747" i="2"/>
  <c r="F5746" i="2"/>
  <c r="E5746" i="2"/>
  <c r="F5745" i="2"/>
  <c r="E5745" i="2"/>
  <c r="F5744" i="2"/>
  <c r="E5744" i="2"/>
  <c r="F5743" i="2"/>
  <c r="E5743" i="2"/>
  <c r="F5742" i="2"/>
  <c r="E5742" i="2"/>
  <c r="F5741" i="2"/>
  <c r="E5741" i="2"/>
  <c r="F5740" i="2"/>
  <c r="E5740" i="2"/>
  <c r="F5739" i="2"/>
  <c r="E5739" i="2"/>
  <c r="F5738" i="2"/>
  <c r="E5738" i="2"/>
  <c r="F5737" i="2"/>
  <c r="E5737" i="2"/>
  <c r="F5736" i="2"/>
  <c r="E5736" i="2"/>
  <c r="F5735" i="2"/>
  <c r="E5735" i="2"/>
  <c r="F5734" i="2"/>
  <c r="E5734" i="2"/>
  <c r="F5733" i="2"/>
  <c r="E5733" i="2"/>
  <c r="F5732" i="2"/>
  <c r="E5732" i="2"/>
  <c r="F5731" i="2"/>
  <c r="E5731" i="2"/>
  <c r="F5730" i="2"/>
  <c r="E5730" i="2"/>
  <c r="F5729" i="2"/>
  <c r="E5729" i="2"/>
  <c r="F5728" i="2"/>
  <c r="E5728" i="2"/>
  <c r="F5727" i="2"/>
  <c r="E5727" i="2"/>
  <c r="F5726" i="2"/>
  <c r="E5726" i="2"/>
  <c r="F5725" i="2"/>
  <c r="E5725" i="2"/>
  <c r="F5724" i="2"/>
  <c r="E5724" i="2"/>
  <c r="F5723" i="2"/>
  <c r="E5723" i="2"/>
  <c r="F5722" i="2"/>
  <c r="E5722" i="2"/>
  <c r="F5721" i="2"/>
  <c r="E5721" i="2"/>
  <c r="F5720" i="2"/>
  <c r="E5720" i="2"/>
  <c r="F5719" i="2"/>
  <c r="E5719" i="2"/>
  <c r="F5718" i="2"/>
  <c r="E5718" i="2"/>
  <c r="F5717" i="2"/>
  <c r="E5717" i="2"/>
  <c r="F5716" i="2"/>
  <c r="E5716" i="2"/>
  <c r="F5715" i="2"/>
  <c r="E5715" i="2"/>
  <c r="F5714" i="2"/>
  <c r="E5714" i="2"/>
  <c r="F5713" i="2"/>
  <c r="E5713" i="2"/>
  <c r="F5712" i="2"/>
  <c r="E5712" i="2"/>
  <c r="F5711" i="2"/>
  <c r="E5711" i="2"/>
  <c r="F5710" i="2"/>
  <c r="E5710" i="2"/>
  <c r="F5709" i="2"/>
  <c r="E5709" i="2"/>
  <c r="F5708" i="2"/>
  <c r="E5708" i="2"/>
  <c r="F5707" i="2"/>
  <c r="E5707" i="2"/>
  <c r="F5706" i="2"/>
  <c r="E5706" i="2"/>
  <c r="F5705" i="2"/>
  <c r="E5705" i="2"/>
  <c r="F5704" i="2"/>
  <c r="E5704" i="2"/>
  <c r="F5703" i="2"/>
  <c r="E5703" i="2"/>
  <c r="F5702" i="2"/>
  <c r="E5702" i="2"/>
  <c r="F5701" i="2"/>
  <c r="E5701" i="2"/>
  <c r="F5700" i="2"/>
  <c r="E5700" i="2"/>
  <c r="F5699" i="2"/>
  <c r="E5699" i="2"/>
  <c r="F5698" i="2"/>
  <c r="E5698" i="2"/>
  <c r="F5697" i="2"/>
  <c r="E5697" i="2"/>
  <c r="F5696" i="2"/>
  <c r="E5696" i="2"/>
  <c r="F5695" i="2"/>
  <c r="E5695" i="2"/>
  <c r="F5694" i="2"/>
  <c r="E5694" i="2"/>
  <c r="F5693" i="2"/>
  <c r="E5693" i="2"/>
  <c r="F5692" i="2"/>
  <c r="E5692" i="2"/>
  <c r="F5691" i="2"/>
  <c r="E5691" i="2"/>
  <c r="F5690" i="2"/>
  <c r="E5690" i="2"/>
  <c r="F5689" i="2"/>
  <c r="E5689" i="2"/>
  <c r="F5688" i="2"/>
  <c r="E5688" i="2"/>
  <c r="F5687" i="2"/>
  <c r="E5687" i="2"/>
  <c r="F5686" i="2"/>
  <c r="E5686" i="2"/>
  <c r="F5685" i="2"/>
  <c r="E5685" i="2"/>
  <c r="F5684" i="2"/>
  <c r="E5684" i="2"/>
  <c r="F5683" i="2"/>
  <c r="E5683" i="2"/>
  <c r="F5682" i="2"/>
  <c r="E5682" i="2"/>
  <c r="F5681" i="2"/>
  <c r="E5681" i="2"/>
  <c r="F5680" i="2"/>
  <c r="E5680" i="2"/>
  <c r="F5679" i="2"/>
  <c r="E5679" i="2"/>
  <c r="F5678" i="2"/>
  <c r="E5678" i="2"/>
  <c r="F5677" i="2"/>
  <c r="E5677" i="2"/>
  <c r="F5676" i="2"/>
  <c r="E5676" i="2"/>
  <c r="F5675" i="2"/>
  <c r="E5675" i="2"/>
  <c r="F5674" i="2"/>
  <c r="E5674" i="2"/>
  <c r="F5673" i="2"/>
  <c r="E5673" i="2"/>
  <c r="F5672" i="2"/>
  <c r="E5672" i="2"/>
  <c r="F5671" i="2"/>
  <c r="E5671" i="2"/>
  <c r="F5670" i="2"/>
  <c r="E5670" i="2"/>
  <c r="F5669" i="2"/>
  <c r="E5669" i="2"/>
  <c r="F5668" i="2"/>
  <c r="E5668" i="2"/>
  <c r="F5667" i="2"/>
  <c r="E5667" i="2"/>
  <c r="F5666" i="2"/>
  <c r="E5666" i="2"/>
  <c r="F5665" i="2"/>
  <c r="E5665" i="2"/>
  <c r="F5664" i="2"/>
  <c r="E5664" i="2"/>
  <c r="F5663" i="2"/>
  <c r="E5663" i="2"/>
  <c r="F5662" i="2"/>
  <c r="E5662" i="2"/>
  <c r="F5661" i="2"/>
  <c r="E5661" i="2"/>
  <c r="F5660" i="2"/>
  <c r="E5660" i="2"/>
  <c r="F5659" i="2"/>
  <c r="E5659" i="2"/>
  <c r="F5658" i="2"/>
  <c r="E5658" i="2"/>
  <c r="F5657" i="2"/>
  <c r="E5657" i="2"/>
  <c r="F5656" i="2"/>
  <c r="E5656" i="2"/>
  <c r="F5655" i="2"/>
  <c r="E5655" i="2"/>
  <c r="F5654" i="2"/>
  <c r="E5654" i="2"/>
  <c r="F5653" i="2"/>
  <c r="E5653" i="2"/>
  <c r="F5652" i="2"/>
  <c r="E5652" i="2"/>
  <c r="F5651" i="2"/>
  <c r="E5651" i="2"/>
  <c r="F5650" i="2"/>
  <c r="E5650" i="2"/>
  <c r="F5649" i="2"/>
  <c r="E5649" i="2"/>
  <c r="F5648" i="2"/>
  <c r="E5648" i="2"/>
  <c r="F5647" i="2"/>
  <c r="E5647" i="2"/>
  <c r="F5646" i="2"/>
  <c r="E5646" i="2"/>
  <c r="F5645" i="2"/>
  <c r="E5645" i="2"/>
  <c r="F5644" i="2"/>
  <c r="E5644" i="2"/>
  <c r="F5643" i="2"/>
  <c r="E5643" i="2"/>
  <c r="F5642" i="2"/>
  <c r="E5642" i="2"/>
  <c r="F5641" i="2"/>
  <c r="E5641" i="2"/>
  <c r="F5640" i="2"/>
  <c r="E5640" i="2"/>
  <c r="F5639" i="2"/>
  <c r="E5639" i="2"/>
  <c r="F5638" i="2"/>
  <c r="E5638" i="2"/>
  <c r="F5637" i="2"/>
  <c r="E5637" i="2"/>
  <c r="F5636" i="2"/>
  <c r="E5636" i="2"/>
  <c r="F5635" i="2"/>
  <c r="E5635" i="2"/>
  <c r="F5634" i="2"/>
  <c r="E5634" i="2"/>
  <c r="F5633" i="2"/>
  <c r="E5633" i="2"/>
  <c r="F5632" i="2"/>
  <c r="E5632" i="2"/>
  <c r="F5631" i="2"/>
  <c r="E5631" i="2"/>
  <c r="F5630" i="2"/>
  <c r="E5630" i="2"/>
  <c r="F5629" i="2"/>
  <c r="E5629" i="2"/>
  <c r="F5628" i="2"/>
  <c r="E5628" i="2"/>
  <c r="F5627" i="2"/>
  <c r="E5627" i="2"/>
  <c r="F5626" i="2"/>
  <c r="E5626" i="2"/>
  <c r="F5625" i="2"/>
  <c r="E5625" i="2"/>
  <c r="F5624" i="2"/>
  <c r="E5624" i="2"/>
  <c r="F5623" i="2"/>
  <c r="E5623" i="2"/>
  <c r="F5622" i="2"/>
  <c r="E5622" i="2"/>
  <c r="F5621" i="2"/>
  <c r="E5621" i="2"/>
  <c r="F5620" i="2"/>
  <c r="E5620" i="2"/>
  <c r="F5619" i="2"/>
  <c r="E5619" i="2"/>
  <c r="F5618" i="2"/>
  <c r="E5618" i="2"/>
  <c r="F5617" i="2"/>
  <c r="E5617" i="2"/>
  <c r="F5616" i="2"/>
  <c r="E5616" i="2"/>
  <c r="F5615" i="2"/>
  <c r="E5615" i="2"/>
  <c r="F5614" i="2"/>
  <c r="E5614" i="2"/>
  <c r="F5613" i="2"/>
  <c r="E5613" i="2"/>
  <c r="F5612" i="2"/>
  <c r="E5612" i="2"/>
  <c r="F5611" i="2"/>
  <c r="E5611" i="2"/>
  <c r="F5610" i="2"/>
  <c r="E5610" i="2"/>
  <c r="F5609" i="2"/>
  <c r="E5609" i="2"/>
  <c r="F5608" i="2"/>
  <c r="E5608" i="2"/>
  <c r="F5607" i="2"/>
  <c r="E5607" i="2"/>
  <c r="F5606" i="2"/>
  <c r="E5606" i="2"/>
  <c r="F5605" i="2"/>
  <c r="E5605" i="2"/>
  <c r="F5604" i="2"/>
  <c r="E5604" i="2"/>
  <c r="F5603" i="2"/>
  <c r="E5603" i="2"/>
  <c r="F5602" i="2"/>
  <c r="E5602" i="2"/>
  <c r="F5601" i="2"/>
  <c r="E5601" i="2"/>
  <c r="F5600" i="2"/>
  <c r="E5600" i="2"/>
  <c r="F5599" i="2"/>
  <c r="E5599" i="2"/>
  <c r="F5598" i="2"/>
  <c r="E5598" i="2"/>
  <c r="F5597" i="2"/>
  <c r="E5597" i="2"/>
  <c r="F5596" i="2"/>
  <c r="E5596" i="2"/>
  <c r="F5595" i="2"/>
  <c r="E5595" i="2"/>
  <c r="F5594" i="2"/>
  <c r="E5594" i="2"/>
  <c r="F5593" i="2"/>
  <c r="E5593" i="2"/>
  <c r="F5592" i="2"/>
  <c r="E5592" i="2"/>
  <c r="F5591" i="2"/>
  <c r="E5591" i="2"/>
  <c r="F5590" i="2"/>
  <c r="E5590" i="2"/>
  <c r="F5589" i="2"/>
  <c r="E5589" i="2"/>
  <c r="F5588" i="2"/>
  <c r="E5588" i="2"/>
  <c r="F5587" i="2"/>
  <c r="E5587" i="2"/>
  <c r="F5586" i="2"/>
  <c r="E5586" i="2"/>
  <c r="F5585" i="2"/>
  <c r="E5585" i="2"/>
  <c r="F5584" i="2"/>
  <c r="E5584" i="2"/>
  <c r="F5583" i="2"/>
  <c r="E5583" i="2"/>
  <c r="F5582" i="2"/>
  <c r="E5582" i="2"/>
  <c r="F5581" i="2"/>
  <c r="E5581" i="2"/>
  <c r="F5580" i="2"/>
  <c r="E5580" i="2"/>
  <c r="F5579" i="2"/>
  <c r="E5579" i="2"/>
  <c r="F5578" i="2"/>
  <c r="E5578" i="2"/>
  <c r="F5577" i="2"/>
  <c r="E5577" i="2"/>
  <c r="F5576" i="2"/>
  <c r="E5576" i="2"/>
  <c r="F5575" i="2"/>
  <c r="E5575" i="2"/>
  <c r="F5574" i="2"/>
  <c r="E5574" i="2"/>
  <c r="F5573" i="2"/>
  <c r="E5573" i="2"/>
  <c r="F5572" i="2"/>
  <c r="E5572" i="2"/>
  <c r="F5571" i="2"/>
  <c r="E5571" i="2"/>
  <c r="F5570" i="2"/>
  <c r="E5570" i="2"/>
  <c r="F5569" i="2"/>
  <c r="E5569" i="2"/>
  <c r="F5568" i="2"/>
  <c r="E5568" i="2"/>
  <c r="F5567" i="2"/>
  <c r="E5567" i="2"/>
  <c r="F5566" i="2"/>
  <c r="E5566" i="2"/>
  <c r="F5565" i="2"/>
  <c r="E5565" i="2"/>
  <c r="F5564" i="2"/>
  <c r="E5564" i="2"/>
  <c r="F5563" i="2"/>
  <c r="E5563" i="2"/>
  <c r="F5562" i="2"/>
  <c r="E5562" i="2"/>
  <c r="F5561" i="2"/>
  <c r="E5561" i="2"/>
  <c r="F5560" i="2"/>
  <c r="E5560" i="2"/>
  <c r="F5559" i="2"/>
  <c r="E5559" i="2"/>
  <c r="F5558" i="2"/>
  <c r="E5558" i="2"/>
  <c r="F5557" i="2"/>
  <c r="E5557" i="2"/>
  <c r="F5556" i="2"/>
  <c r="E5556" i="2"/>
  <c r="F5555" i="2"/>
  <c r="E5555" i="2"/>
  <c r="F5554" i="2"/>
  <c r="E5554" i="2"/>
  <c r="F5553" i="2"/>
  <c r="E5553" i="2"/>
  <c r="F5552" i="2"/>
  <c r="E5552" i="2"/>
  <c r="F5551" i="2"/>
  <c r="E5551" i="2"/>
  <c r="F5550" i="2"/>
  <c r="E5550" i="2"/>
  <c r="F5549" i="2"/>
  <c r="E5549" i="2"/>
  <c r="F5548" i="2"/>
  <c r="E5548" i="2"/>
  <c r="F5547" i="2"/>
  <c r="E5547" i="2"/>
  <c r="F5546" i="2"/>
  <c r="E5546" i="2"/>
  <c r="F5545" i="2"/>
  <c r="E5545" i="2"/>
  <c r="F5544" i="2"/>
  <c r="E5544" i="2"/>
  <c r="F5543" i="2"/>
  <c r="E5543" i="2"/>
  <c r="F5542" i="2"/>
  <c r="E5542" i="2"/>
  <c r="F5541" i="2"/>
  <c r="E5541" i="2"/>
  <c r="F5540" i="2"/>
  <c r="E5540" i="2"/>
  <c r="F5539" i="2"/>
  <c r="E5539" i="2"/>
  <c r="F5538" i="2"/>
  <c r="E5538" i="2"/>
  <c r="F5537" i="2"/>
  <c r="E5537" i="2"/>
  <c r="F5536" i="2"/>
  <c r="E5536" i="2"/>
  <c r="F5535" i="2"/>
  <c r="E5535" i="2"/>
  <c r="F5534" i="2"/>
  <c r="E5534" i="2"/>
  <c r="F5533" i="2"/>
  <c r="E5533" i="2"/>
  <c r="F5532" i="2"/>
  <c r="E5532" i="2"/>
  <c r="F5531" i="2"/>
  <c r="E5531" i="2"/>
  <c r="F5530" i="2"/>
  <c r="E5530" i="2"/>
  <c r="F5529" i="2"/>
  <c r="E5529" i="2"/>
  <c r="F5528" i="2"/>
  <c r="E5528" i="2"/>
  <c r="F5527" i="2"/>
  <c r="E5527" i="2"/>
  <c r="F5526" i="2"/>
  <c r="E5526" i="2"/>
  <c r="F5525" i="2"/>
  <c r="E5525" i="2"/>
  <c r="F5524" i="2"/>
  <c r="E5524" i="2"/>
  <c r="F5523" i="2"/>
  <c r="E5523" i="2"/>
  <c r="F5522" i="2"/>
  <c r="E5522" i="2"/>
  <c r="F5521" i="2"/>
  <c r="E5521" i="2"/>
  <c r="F5520" i="2"/>
  <c r="E5520" i="2"/>
  <c r="F5519" i="2"/>
  <c r="E5519" i="2"/>
  <c r="F5518" i="2"/>
  <c r="E5518" i="2"/>
  <c r="F5517" i="2"/>
  <c r="E5517" i="2"/>
  <c r="F5516" i="2"/>
  <c r="E5516" i="2"/>
  <c r="F5515" i="2"/>
  <c r="E5515" i="2"/>
  <c r="F5514" i="2"/>
  <c r="E5514" i="2"/>
  <c r="F5513" i="2"/>
  <c r="E5513" i="2"/>
  <c r="F5512" i="2"/>
  <c r="E5512" i="2"/>
  <c r="F5511" i="2"/>
  <c r="E5511" i="2"/>
  <c r="F5510" i="2"/>
  <c r="E5510" i="2"/>
  <c r="F5509" i="2"/>
  <c r="E5509" i="2"/>
  <c r="F5508" i="2"/>
  <c r="E5508" i="2"/>
  <c r="F5507" i="2"/>
  <c r="E5507" i="2"/>
  <c r="F5506" i="2"/>
  <c r="E5506" i="2"/>
  <c r="F5505" i="2"/>
  <c r="E5505" i="2"/>
  <c r="F5504" i="2"/>
  <c r="E5504" i="2"/>
  <c r="F5503" i="2"/>
  <c r="E5503" i="2"/>
  <c r="F5502" i="2"/>
  <c r="E5502" i="2"/>
  <c r="F5501" i="2"/>
  <c r="E5501" i="2"/>
  <c r="F5500" i="2"/>
  <c r="E5500" i="2"/>
  <c r="F5499" i="2"/>
  <c r="E5499" i="2"/>
  <c r="F5498" i="2"/>
  <c r="E5498" i="2"/>
  <c r="F5497" i="2"/>
  <c r="E5497" i="2"/>
  <c r="F5496" i="2"/>
  <c r="E5496" i="2"/>
  <c r="F5495" i="2"/>
  <c r="E5495" i="2"/>
  <c r="F5494" i="2"/>
  <c r="E5494" i="2"/>
  <c r="F5493" i="2"/>
  <c r="E5493" i="2"/>
  <c r="F5492" i="2"/>
  <c r="E5492" i="2"/>
  <c r="F5491" i="2"/>
  <c r="E5491" i="2"/>
  <c r="F5490" i="2"/>
  <c r="E5490" i="2"/>
  <c r="F5489" i="2"/>
  <c r="E5489" i="2"/>
  <c r="F5488" i="2"/>
  <c r="E5488" i="2"/>
  <c r="F5487" i="2"/>
  <c r="E5487" i="2"/>
  <c r="F5486" i="2"/>
  <c r="E5486" i="2"/>
  <c r="F5485" i="2"/>
  <c r="E5485" i="2"/>
  <c r="F5484" i="2"/>
  <c r="E5484" i="2"/>
  <c r="F5483" i="2"/>
  <c r="E5483" i="2"/>
  <c r="F5482" i="2"/>
  <c r="E5482" i="2"/>
  <c r="F5481" i="2"/>
  <c r="E5481" i="2"/>
  <c r="F5480" i="2"/>
  <c r="E5480" i="2"/>
  <c r="F5479" i="2"/>
  <c r="E5479" i="2"/>
  <c r="F5478" i="2"/>
  <c r="E5478" i="2"/>
  <c r="F5477" i="2"/>
  <c r="E5477" i="2"/>
  <c r="F5476" i="2"/>
  <c r="E5476" i="2"/>
  <c r="F5475" i="2"/>
  <c r="E5475" i="2"/>
  <c r="F5474" i="2"/>
  <c r="E5474" i="2"/>
  <c r="F5473" i="2"/>
  <c r="E5473" i="2"/>
  <c r="F5472" i="2"/>
  <c r="E5472" i="2"/>
  <c r="F5471" i="2"/>
  <c r="E5471" i="2"/>
  <c r="F5470" i="2"/>
  <c r="E5470" i="2"/>
  <c r="F5469" i="2"/>
  <c r="E5469" i="2"/>
  <c r="F5468" i="2"/>
  <c r="E5468" i="2"/>
  <c r="F5467" i="2"/>
  <c r="E5467" i="2"/>
  <c r="F5466" i="2"/>
  <c r="E5466" i="2"/>
  <c r="F5465" i="2"/>
  <c r="E5465" i="2"/>
  <c r="F5464" i="2"/>
  <c r="E5464" i="2"/>
  <c r="F5463" i="2"/>
  <c r="E5463" i="2"/>
  <c r="F5462" i="2"/>
  <c r="E5462" i="2"/>
  <c r="F5461" i="2"/>
  <c r="E5461" i="2"/>
  <c r="F5460" i="2"/>
  <c r="E5460" i="2"/>
  <c r="F5459" i="2"/>
  <c r="E5459" i="2"/>
  <c r="F5458" i="2"/>
  <c r="E5458" i="2"/>
  <c r="F5457" i="2"/>
  <c r="E5457" i="2"/>
  <c r="F5456" i="2"/>
  <c r="E5456" i="2"/>
  <c r="F5455" i="2"/>
  <c r="E5455" i="2"/>
  <c r="F5454" i="2"/>
  <c r="E5454" i="2"/>
  <c r="F5453" i="2"/>
  <c r="E5453" i="2"/>
  <c r="F5452" i="2"/>
  <c r="E5452" i="2"/>
  <c r="F5451" i="2"/>
  <c r="E5451" i="2"/>
  <c r="F5450" i="2"/>
  <c r="E5450" i="2"/>
  <c r="F5449" i="2"/>
  <c r="E5449" i="2"/>
  <c r="F5448" i="2"/>
  <c r="E5448" i="2"/>
  <c r="F5447" i="2"/>
  <c r="E5447" i="2"/>
  <c r="F5446" i="2"/>
  <c r="E5446" i="2"/>
  <c r="F5445" i="2"/>
  <c r="E5445" i="2"/>
  <c r="F5444" i="2"/>
  <c r="E5444" i="2"/>
  <c r="F5443" i="2"/>
  <c r="E5443" i="2"/>
  <c r="F5442" i="2"/>
  <c r="E5442" i="2"/>
  <c r="F5441" i="2"/>
  <c r="E5441" i="2"/>
  <c r="F5440" i="2"/>
  <c r="E5440" i="2"/>
  <c r="F5439" i="2"/>
  <c r="E5439" i="2"/>
  <c r="F5438" i="2"/>
  <c r="E5438" i="2"/>
  <c r="F5437" i="2"/>
  <c r="E5437" i="2"/>
  <c r="F5436" i="2"/>
  <c r="E5436" i="2"/>
  <c r="F5435" i="2"/>
  <c r="E5435" i="2"/>
  <c r="F5434" i="2"/>
  <c r="E5434" i="2"/>
  <c r="F5433" i="2"/>
  <c r="E5433" i="2"/>
  <c r="F5432" i="2"/>
  <c r="E5432" i="2"/>
  <c r="F5431" i="2"/>
  <c r="E5431" i="2"/>
  <c r="F5430" i="2"/>
  <c r="E5430" i="2"/>
  <c r="F5429" i="2"/>
  <c r="E5429" i="2"/>
  <c r="F5428" i="2"/>
  <c r="E5428" i="2"/>
  <c r="F5427" i="2"/>
  <c r="E5427" i="2"/>
  <c r="F5426" i="2"/>
  <c r="E5426" i="2"/>
  <c r="F5425" i="2"/>
  <c r="E5425" i="2"/>
  <c r="F5424" i="2"/>
  <c r="E5424" i="2"/>
  <c r="F5423" i="2"/>
  <c r="E5423" i="2"/>
  <c r="F5422" i="2"/>
  <c r="E5422" i="2"/>
  <c r="F5421" i="2"/>
  <c r="E5421" i="2"/>
  <c r="F5420" i="2"/>
  <c r="E5420" i="2"/>
  <c r="F5419" i="2"/>
  <c r="E5419" i="2"/>
  <c r="F5418" i="2"/>
  <c r="E5418" i="2"/>
  <c r="F5417" i="2"/>
  <c r="E5417" i="2"/>
  <c r="F5416" i="2"/>
  <c r="E5416" i="2"/>
  <c r="F5415" i="2"/>
  <c r="E5415" i="2"/>
  <c r="F5414" i="2"/>
  <c r="E5414" i="2"/>
  <c r="F5413" i="2"/>
  <c r="E5413" i="2"/>
  <c r="F5412" i="2"/>
  <c r="E5412" i="2"/>
  <c r="F5411" i="2"/>
  <c r="E5411" i="2"/>
  <c r="F5410" i="2"/>
  <c r="E5410" i="2"/>
  <c r="F5409" i="2"/>
  <c r="E5409" i="2"/>
  <c r="F5408" i="2"/>
  <c r="E5408" i="2"/>
  <c r="F5407" i="2"/>
  <c r="E5407" i="2"/>
  <c r="F5406" i="2"/>
  <c r="E5406" i="2"/>
  <c r="F5405" i="2"/>
  <c r="E5405" i="2"/>
  <c r="F5404" i="2"/>
  <c r="E5404" i="2"/>
  <c r="F5403" i="2"/>
  <c r="E5403" i="2"/>
  <c r="F5402" i="2"/>
  <c r="E5402" i="2"/>
  <c r="F5401" i="2"/>
  <c r="E5401" i="2"/>
  <c r="F5400" i="2"/>
  <c r="E5400" i="2"/>
  <c r="F5399" i="2"/>
  <c r="E5399" i="2"/>
  <c r="F5398" i="2"/>
  <c r="E5398" i="2"/>
  <c r="F5397" i="2"/>
  <c r="E5397" i="2"/>
  <c r="F5396" i="2"/>
  <c r="E5396" i="2"/>
  <c r="F5395" i="2"/>
  <c r="E5395" i="2"/>
  <c r="F5394" i="2"/>
  <c r="E5394" i="2"/>
  <c r="F5393" i="2"/>
  <c r="E5393" i="2"/>
  <c r="F5392" i="2"/>
  <c r="E5392" i="2"/>
  <c r="F5391" i="2"/>
  <c r="E5391" i="2"/>
  <c r="F5390" i="2"/>
  <c r="E5390" i="2"/>
  <c r="F5389" i="2"/>
  <c r="E5389" i="2"/>
  <c r="F5388" i="2"/>
  <c r="E5388" i="2"/>
  <c r="F5387" i="2"/>
  <c r="E5387" i="2"/>
  <c r="F5386" i="2"/>
  <c r="E5386" i="2"/>
  <c r="F5385" i="2"/>
  <c r="E5385" i="2"/>
  <c r="F5384" i="2"/>
  <c r="E5384" i="2"/>
  <c r="F5383" i="2"/>
  <c r="E5383" i="2"/>
  <c r="F5382" i="2"/>
  <c r="E5382" i="2"/>
  <c r="F5381" i="2"/>
  <c r="E5381" i="2"/>
  <c r="F5380" i="2"/>
  <c r="E5380" i="2"/>
  <c r="F5379" i="2"/>
  <c r="E5379" i="2"/>
  <c r="F5378" i="2"/>
  <c r="E5378" i="2"/>
  <c r="F5377" i="2"/>
  <c r="E5377" i="2"/>
  <c r="F5376" i="2"/>
  <c r="E5376" i="2"/>
  <c r="F5375" i="2"/>
  <c r="E5375" i="2"/>
  <c r="F5374" i="2"/>
  <c r="E5374" i="2"/>
  <c r="F5373" i="2"/>
  <c r="E5373" i="2"/>
  <c r="F5372" i="2"/>
  <c r="E5372" i="2"/>
  <c r="F5371" i="2"/>
  <c r="E5371" i="2"/>
  <c r="F5370" i="2"/>
  <c r="E5370" i="2"/>
  <c r="F5369" i="2"/>
  <c r="E5369" i="2"/>
  <c r="F5368" i="2"/>
  <c r="E5368" i="2"/>
  <c r="F5367" i="2"/>
  <c r="E5367" i="2"/>
  <c r="F5366" i="2"/>
  <c r="E5366" i="2"/>
  <c r="F5365" i="2"/>
  <c r="E5365" i="2"/>
  <c r="F5364" i="2"/>
  <c r="E5364" i="2"/>
  <c r="F5363" i="2"/>
  <c r="E5363" i="2"/>
  <c r="F5362" i="2"/>
  <c r="E5362" i="2"/>
  <c r="F5361" i="2"/>
  <c r="E5361" i="2"/>
  <c r="F5360" i="2"/>
  <c r="E5360" i="2"/>
  <c r="F5359" i="2"/>
  <c r="E5359" i="2"/>
  <c r="F5358" i="2"/>
  <c r="E5358" i="2"/>
  <c r="F5357" i="2"/>
  <c r="E5357" i="2"/>
  <c r="F5356" i="2"/>
  <c r="E5356" i="2"/>
  <c r="F5355" i="2"/>
  <c r="E5355" i="2"/>
  <c r="F5354" i="2"/>
  <c r="E5354" i="2"/>
  <c r="F5353" i="2"/>
  <c r="E5353" i="2"/>
  <c r="F5352" i="2"/>
  <c r="E5352" i="2"/>
  <c r="F5351" i="2"/>
  <c r="E5351" i="2"/>
  <c r="F5350" i="2"/>
  <c r="E5350" i="2"/>
  <c r="F5349" i="2"/>
  <c r="E5349" i="2"/>
  <c r="F5348" i="2"/>
  <c r="E5348" i="2"/>
  <c r="F5347" i="2"/>
  <c r="E5347" i="2"/>
  <c r="F5346" i="2"/>
  <c r="E5346" i="2"/>
  <c r="F5345" i="2"/>
  <c r="E5345" i="2"/>
  <c r="F5344" i="2"/>
  <c r="E5344" i="2"/>
  <c r="F5343" i="2"/>
  <c r="E5343" i="2"/>
  <c r="F5342" i="2"/>
  <c r="E5342" i="2"/>
  <c r="F5341" i="2"/>
  <c r="E5341" i="2"/>
  <c r="F5340" i="2"/>
  <c r="E5340" i="2"/>
  <c r="F5339" i="2"/>
  <c r="E5339" i="2"/>
  <c r="F5338" i="2"/>
  <c r="E5338" i="2"/>
  <c r="F5337" i="2"/>
  <c r="E5337" i="2"/>
  <c r="F5336" i="2"/>
  <c r="E5336" i="2"/>
  <c r="F5335" i="2"/>
  <c r="E5335" i="2"/>
  <c r="F5334" i="2"/>
  <c r="E5334" i="2"/>
  <c r="F5333" i="2"/>
  <c r="E5333" i="2"/>
  <c r="F5332" i="2"/>
  <c r="E5332" i="2"/>
  <c r="F5331" i="2"/>
  <c r="E5331" i="2"/>
  <c r="F5330" i="2"/>
  <c r="E5330" i="2"/>
  <c r="F5329" i="2"/>
  <c r="E5329" i="2"/>
  <c r="F5328" i="2"/>
  <c r="E5328" i="2"/>
  <c r="F5327" i="2"/>
  <c r="E5327" i="2"/>
  <c r="F5326" i="2"/>
  <c r="E5326" i="2"/>
  <c r="F5325" i="2"/>
  <c r="E5325" i="2"/>
  <c r="F5324" i="2"/>
  <c r="E5324" i="2"/>
  <c r="F5323" i="2"/>
  <c r="E5323" i="2"/>
  <c r="F5322" i="2"/>
  <c r="E5322" i="2"/>
  <c r="F5321" i="2"/>
  <c r="E5321" i="2"/>
  <c r="F5320" i="2"/>
  <c r="E5320" i="2"/>
  <c r="F5319" i="2"/>
  <c r="E5319" i="2"/>
  <c r="F5318" i="2"/>
  <c r="E5318" i="2"/>
  <c r="F5317" i="2"/>
  <c r="E5317" i="2"/>
  <c r="F5316" i="2"/>
  <c r="E5316" i="2"/>
  <c r="F5315" i="2"/>
  <c r="E5315" i="2"/>
  <c r="F5314" i="2"/>
  <c r="E5314" i="2"/>
  <c r="F5313" i="2"/>
  <c r="E5313" i="2"/>
  <c r="F5312" i="2"/>
  <c r="E5312" i="2"/>
  <c r="F5311" i="2"/>
  <c r="E5311" i="2"/>
  <c r="F5310" i="2"/>
  <c r="E5310" i="2"/>
  <c r="F5309" i="2"/>
  <c r="E5309" i="2"/>
  <c r="F5308" i="2"/>
  <c r="E5308" i="2"/>
  <c r="F5307" i="2"/>
  <c r="E5307" i="2"/>
  <c r="F5306" i="2"/>
  <c r="E5306" i="2"/>
  <c r="F5305" i="2"/>
  <c r="E5305" i="2"/>
  <c r="F5304" i="2"/>
  <c r="E5304" i="2"/>
  <c r="F5303" i="2"/>
  <c r="E5303" i="2"/>
  <c r="F5302" i="2"/>
  <c r="E5302" i="2"/>
  <c r="F5301" i="2"/>
  <c r="E5301" i="2"/>
  <c r="F5300" i="2"/>
  <c r="E5300" i="2"/>
  <c r="F5299" i="2"/>
  <c r="E5299" i="2"/>
  <c r="F5298" i="2"/>
  <c r="E5298" i="2"/>
  <c r="F5297" i="2"/>
  <c r="E5297" i="2"/>
  <c r="F5296" i="2"/>
  <c r="E5296" i="2"/>
  <c r="F5295" i="2"/>
  <c r="E5295" i="2"/>
  <c r="F5294" i="2"/>
  <c r="E5294" i="2"/>
  <c r="F5293" i="2"/>
  <c r="E5293" i="2"/>
  <c r="F5292" i="2"/>
  <c r="E5292" i="2"/>
  <c r="F5291" i="2"/>
  <c r="E5291" i="2"/>
  <c r="F5290" i="2"/>
  <c r="E5290" i="2"/>
  <c r="F5289" i="2"/>
  <c r="E5289" i="2"/>
  <c r="F5288" i="2"/>
  <c r="E5288" i="2"/>
  <c r="F5287" i="2"/>
  <c r="E5287" i="2"/>
  <c r="F5286" i="2"/>
  <c r="E5286" i="2"/>
  <c r="F5285" i="2"/>
  <c r="E5285" i="2"/>
  <c r="F5284" i="2"/>
  <c r="E5284" i="2"/>
  <c r="F5283" i="2"/>
  <c r="E5283" i="2"/>
  <c r="F5282" i="2"/>
  <c r="E5282" i="2"/>
  <c r="F5281" i="2"/>
  <c r="E5281" i="2"/>
  <c r="F5280" i="2"/>
  <c r="E5280" i="2"/>
  <c r="F5279" i="2"/>
  <c r="E5279" i="2"/>
  <c r="F5278" i="2"/>
  <c r="E5278" i="2"/>
  <c r="F5277" i="2"/>
  <c r="E5277" i="2"/>
  <c r="F5276" i="2"/>
  <c r="E5276" i="2"/>
  <c r="F5275" i="2"/>
  <c r="E5275" i="2"/>
  <c r="F5274" i="2"/>
  <c r="E5274" i="2"/>
  <c r="F5273" i="2"/>
  <c r="E5273" i="2"/>
  <c r="F5272" i="2"/>
  <c r="E5272" i="2"/>
  <c r="F5271" i="2"/>
  <c r="E5271" i="2"/>
  <c r="F5270" i="2"/>
  <c r="E5270" i="2"/>
  <c r="F5269" i="2"/>
  <c r="E5269" i="2"/>
  <c r="F5268" i="2"/>
  <c r="E5268" i="2"/>
  <c r="F5267" i="2"/>
  <c r="E5267" i="2"/>
  <c r="F5266" i="2"/>
  <c r="E5266" i="2"/>
  <c r="F5265" i="2"/>
  <c r="E5265" i="2"/>
  <c r="F5264" i="2"/>
  <c r="E5264" i="2"/>
  <c r="F5263" i="2"/>
  <c r="E5263" i="2"/>
  <c r="F5262" i="2"/>
  <c r="E5262" i="2"/>
  <c r="F5261" i="2"/>
  <c r="E5261" i="2"/>
  <c r="F5260" i="2"/>
  <c r="E5260" i="2"/>
  <c r="F5259" i="2"/>
  <c r="E5259" i="2"/>
  <c r="F5258" i="2"/>
  <c r="E5258" i="2"/>
  <c r="F5257" i="2"/>
  <c r="E5257" i="2"/>
  <c r="F5256" i="2"/>
  <c r="E5256" i="2"/>
  <c r="F5255" i="2"/>
  <c r="E5255" i="2"/>
  <c r="F5254" i="2"/>
  <c r="E5254" i="2"/>
  <c r="F5253" i="2"/>
  <c r="E5253" i="2"/>
  <c r="F5252" i="2"/>
  <c r="E5252" i="2"/>
  <c r="F5251" i="2"/>
  <c r="E5251" i="2"/>
  <c r="F5250" i="2"/>
  <c r="E5250" i="2"/>
  <c r="F5249" i="2"/>
  <c r="E5249" i="2"/>
  <c r="F5248" i="2"/>
  <c r="E5248" i="2"/>
  <c r="F5247" i="2"/>
  <c r="E5247" i="2"/>
  <c r="F5246" i="2"/>
  <c r="E5246" i="2"/>
  <c r="F5245" i="2"/>
  <c r="E5245" i="2"/>
  <c r="F5244" i="2"/>
  <c r="E5244" i="2"/>
  <c r="F5243" i="2"/>
  <c r="E5243" i="2"/>
  <c r="F5242" i="2"/>
  <c r="E5242" i="2"/>
  <c r="F5241" i="2"/>
  <c r="E5241" i="2"/>
  <c r="F5240" i="2"/>
  <c r="E5240" i="2"/>
  <c r="F5239" i="2"/>
  <c r="E5239" i="2"/>
  <c r="F5238" i="2"/>
  <c r="E5238" i="2"/>
  <c r="F5237" i="2"/>
  <c r="E5237" i="2"/>
  <c r="F5236" i="2"/>
  <c r="E5236" i="2"/>
  <c r="F5235" i="2"/>
  <c r="E5235" i="2"/>
  <c r="F5234" i="2"/>
  <c r="E5234" i="2"/>
  <c r="F5233" i="2"/>
  <c r="E5233" i="2"/>
  <c r="F5232" i="2"/>
  <c r="E5232" i="2"/>
  <c r="F5231" i="2"/>
  <c r="E5231" i="2"/>
  <c r="F5230" i="2"/>
  <c r="E5230" i="2"/>
  <c r="F5229" i="2"/>
  <c r="E5229" i="2"/>
  <c r="F5228" i="2"/>
  <c r="E5228" i="2"/>
  <c r="F5227" i="2"/>
  <c r="E5227" i="2"/>
  <c r="F5226" i="2"/>
  <c r="E5226" i="2"/>
  <c r="F5225" i="2"/>
  <c r="E5225" i="2"/>
  <c r="F5224" i="2"/>
  <c r="E5224" i="2"/>
  <c r="F5223" i="2"/>
  <c r="E5223" i="2"/>
  <c r="F5222" i="2"/>
  <c r="E5222" i="2"/>
  <c r="F5221" i="2"/>
  <c r="E5221" i="2"/>
  <c r="F5220" i="2"/>
  <c r="E5220" i="2"/>
  <c r="F5219" i="2"/>
  <c r="E5219" i="2"/>
  <c r="F5218" i="2"/>
  <c r="E5218" i="2"/>
  <c r="F5217" i="2"/>
  <c r="E5217" i="2"/>
  <c r="F5216" i="2"/>
  <c r="E5216" i="2"/>
  <c r="F5215" i="2"/>
  <c r="E5215" i="2"/>
  <c r="F5214" i="2"/>
  <c r="E5214" i="2"/>
  <c r="F5213" i="2"/>
  <c r="E5213" i="2"/>
  <c r="F5212" i="2"/>
  <c r="E5212" i="2"/>
  <c r="F5211" i="2"/>
  <c r="E5211" i="2"/>
  <c r="F5210" i="2"/>
  <c r="E5210" i="2"/>
  <c r="F5209" i="2"/>
  <c r="E5209" i="2"/>
  <c r="F5208" i="2"/>
  <c r="E5208" i="2"/>
  <c r="F5207" i="2"/>
  <c r="E5207" i="2"/>
  <c r="F5206" i="2"/>
  <c r="E5206" i="2"/>
  <c r="F5205" i="2"/>
  <c r="E5205" i="2"/>
  <c r="F5204" i="2"/>
  <c r="E5204" i="2"/>
  <c r="F5203" i="2"/>
  <c r="E5203" i="2"/>
  <c r="F5202" i="2"/>
  <c r="E5202" i="2"/>
  <c r="F5201" i="2"/>
  <c r="E5201" i="2"/>
  <c r="F5200" i="2"/>
  <c r="E5200" i="2"/>
  <c r="F5199" i="2"/>
  <c r="E5199" i="2"/>
  <c r="F5198" i="2"/>
  <c r="E5198" i="2"/>
  <c r="F5197" i="2"/>
  <c r="E5197" i="2"/>
  <c r="F5196" i="2"/>
  <c r="E5196" i="2"/>
  <c r="F5195" i="2"/>
  <c r="E5195" i="2"/>
  <c r="F5194" i="2"/>
  <c r="E5194" i="2"/>
  <c r="F5193" i="2"/>
  <c r="E5193" i="2"/>
  <c r="F5192" i="2"/>
  <c r="E5192" i="2"/>
  <c r="F5191" i="2"/>
  <c r="E5191" i="2"/>
  <c r="F5190" i="2"/>
  <c r="E5190" i="2"/>
  <c r="F5189" i="2"/>
  <c r="E5189" i="2"/>
  <c r="F5188" i="2"/>
  <c r="E5188" i="2"/>
  <c r="F5187" i="2"/>
  <c r="E5187" i="2"/>
  <c r="F5186" i="2"/>
  <c r="E5186" i="2"/>
  <c r="F5185" i="2"/>
  <c r="E5185" i="2"/>
  <c r="F5184" i="2"/>
  <c r="E5184" i="2"/>
  <c r="F5183" i="2"/>
  <c r="E5183" i="2"/>
  <c r="F5182" i="2"/>
  <c r="E5182" i="2"/>
  <c r="F5181" i="2"/>
  <c r="E5181" i="2"/>
  <c r="F5180" i="2"/>
  <c r="E5180" i="2"/>
  <c r="F5179" i="2"/>
  <c r="E5179" i="2"/>
  <c r="F5178" i="2"/>
  <c r="E5178" i="2"/>
  <c r="F5177" i="2"/>
  <c r="E5177" i="2"/>
  <c r="F5176" i="2"/>
  <c r="E5176" i="2"/>
  <c r="F5175" i="2"/>
  <c r="E5175" i="2"/>
  <c r="F5174" i="2"/>
  <c r="E5174" i="2"/>
  <c r="F5173" i="2"/>
  <c r="E5173" i="2"/>
  <c r="F5172" i="2"/>
  <c r="E5172" i="2"/>
  <c r="F5171" i="2"/>
  <c r="E5171" i="2"/>
  <c r="F5170" i="2"/>
  <c r="E5170" i="2"/>
  <c r="F5169" i="2"/>
  <c r="E5169" i="2"/>
  <c r="F5168" i="2"/>
  <c r="E5168" i="2"/>
  <c r="F5167" i="2"/>
  <c r="E5167" i="2"/>
  <c r="F5166" i="2"/>
  <c r="E5166" i="2"/>
  <c r="F5165" i="2"/>
  <c r="E5165" i="2"/>
  <c r="F5164" i="2"/>
  <c r="E5164" i="2"/>
  <c r="F5163" i="2"/>
  <c r="E5163" i="2"/>
  <c r="F5162" i="2"/>
  <c r="E5162" i="2"/>
  <c r="F5161" i="2"/>
  <c r="E5161" i="2"/>
  <c r="F5160" i="2"/>
  <c r="E5160" i="2"/>
  <c r="F5159" i="2"/>
  <c r="E5159" i="2"/>
  <c r="F5158" i="2"/>
  <c r="E5158" i="2"/>
  <c r="F5157" i="2"/>
  <c r="E5157" i="2"/>
  <c r="F5156" i="2"/>
  <c r="E5156" i="2"/>
  <c r="F5155" i="2"/>
  <c r="E5155" i="2"/>
  <c r="F5154" i="2"/>
  <c r="E5154" i="2"/>
  <c r="F5153" i="2"/>
  <c r="E5153" i="2"/>
  <c r="F5152" i="2"/>
  <c r="E5152" i="2"/>
  <c r="F5151" i="2"/>
  <c r="E5151" i="2"/>
  <c r="F5150" i="2"/>
  <c r="E5150" i="2"/>
  <c r="F5149" i="2"/>
  <c r="E5149" i="2"/>
  <c r="F5148" i="2"/>
  <c r="E5148" i="2"/>
  <c r="F5147" i="2"/>
  <c r="E5147" i="2"/>
  <c r="F5146" i="2"/>
  <c r="E5146" i="2"/>
  <c r="F5145" i="2"/>
  <c r="E5145" i="2"/>
  <c r="F5144" i="2"/>
  <c r="E5144" i="2"/>
  <c r="F5143" i="2"/>
  <c r="E5143" i="2"/>
  <c r="F5142" i="2"/>
  <c r="E5142" i="2"/>
  <c r="F5141" i="2"/>
  <c r="E5141" i="2"/>
  <c r="F5140" i="2"/>
  <c r="E5140" i="2"/>
  <c r="F5139" i="2"/>
  <c r="E5139" i="2"/>
  <c r="F5138" i="2"/>
  <c r="E5138" i="2"/>
  <c r="F5137" i="2"/>
  <c r="E5137" i="2"/>
  <c r="F5136" i="2"/>
  <c r="E5136" i="2"/>
  <c r="F5135" i="2"/>
  <c r="E5135" i="2"/>
  <c r="F5134" i="2"/>
  <c r="E5134" i="2"/>
  <c r="F5133" i="2"/>
  <c r="E5133" i="2"/>
  <c r="F5132" i="2"/>
  <c r="E5132" i="2"/>
  <c r="F5131" i="2"/>
  <c r="E5131" i="2"/>
  <c r="F5130" i="2"/>
  <c r="E5130" i="2"/>
  <c r="F5129" i="2"/>
  <c r="E5129" i="2"/>
  <c r="F5128" i="2"/>
  <c r="E5128" i="2"/>
  <c r="F5127" i="2"/>
  <c r="E5127" i="2"/>
  <c r="F5126" i="2"/>
  <c r="E5126" i="2"/>
  <c r="F5125" i="2"/>
  <c r="E5125" i="2"/>
  <c r="F5124" i="2"/>
  <c r="E5124" i="2"/>
  <c r="F5123" i="2"/>
  <c r="E5123" i="2"/>
  <c r="F5122" i="2"/>
  <c r="E5122" i="2"/>
  <c r="F5121" i="2"/>
  <c r="E5121" i="2"/>
  <c r="F5120" i="2"/>
  <c r="E5120" i="2"/>
  <c r="F5119" i="2"/>
  <c r="E5119" i="2"/>
  <c r="F5118" i="2"/>
  <c r="E5118" i="2"/>
  <c r="F5117" i="2"/>
  <c r="E5117" i="2"/>
  <c r="F5116" i="2"/>
  <c r="E5116" i="2"/>
  <c r="F5115" i="2"/>
  <c r="E5115" i="2"/>
  <c r="F5114" i="2"/>
  <c r="E5114" i="2"/>
  <c r="F5113" i="2"/>
  <c r="E5113" i="2"/>
  <c r="F5112" i="2"/>
  <c r="E5112" i="2"/>
  <c r="F5111" i="2"/>
  <c r="E5111" i="2"/>
  <c r="F5110" i="2"/>
  <c r="E5110" i="2"/>
  <c r="F5109" i="2"/>
  <c r="E5109" i="2"/>
  <c r="F5108" i="2"/>
  <c r="E5108" i="2"/>
  <c r="F5107" i="2"/>
  <c r="E5107" i="2"/>
  <c r="F5106" i="2"/>
  <c r="E5106" i="2"/>
  <c r="F5105" i="2"/>
  <c r="E5105" i="2"/>
  <c r="F5104" i="2"/>
  <c r="E5104" i="2"/>
  <c r="F5103" i="2"/>
  <c r="E5103" i="2"/>
  <c r="F5102" i="2"/>
  <c r="E5102" i="2"/>
  <c r="F5101" i="2"/>
  <c r="E5101" i="2"/>
  <c r="F5100" i="2"/>
  <c r="E5100" i="2"/>
  <c r="F5099" i="2"/>
  <c r="E5099" i="2"/>
  <c r="F5098" i="2"/>
  <c r="E5098" i="2"/>
  <c r="F5097" i="2"/>
  <c r="E5097" i="2"/>
  <c r="F5096" i="2"/>
  <c r="E5096" i="2"/>
  <c r="F5095" i="2"/>
  <c r="E5095" i="2"/>
  <c r="F5094" i="2"/>
  <c r="E5094" i="2"/>
  <c r="F5093" i="2"/>
  <c r="E5093" i="2"/>
  <c r="F5092" i="2"/>
  <c r="E5092" i="2"/>
  <c r="F5091" i="2"/>
  <c r="E5091" i="2"/>
  <c r="F5090" i="2"/>
  <c r="E5090" i="2"/>
  <c r="F5089" i="2"/>
  <c r="E5089" i="2"/>
  <c r="F5088" i="2"/>
  <c r="E5088" i="2"/>
  <c r="F5087" i="2"/>
  <c r="E5087" i="2"/>
  <c r="F5086" i="2"/>
  <c r="E5086" i="2"/>
  <c r="F5085" i="2"/>
  <c r="E5085" i="2"/>
  <c r="F5084" i="2"/>
  <c r="E5084" i="2"/>
  <c r="F5083" i="2"/>
  <c r="E5083" i="2"/>
  <c r="F5082" i="2"/>
  <c r="E5082" i="2"/>
  <c r="F5081" i="2"/>
  <c r="E5081" i="2"/>
  <c r="F5080" i="2"/>
  <c r="E5080" i="2"/>
  <c r="F5079" i="2"/>
  <c r="E5079" i="2"/>
  <c r="F5078" i="2"/>
  <c r="E5078" i="2"/>
  <c r="F5077" i="2"/>
  <c r="E5077" i="2"/>
  <c r="F5076" i="2"/>
  <c r="E5076" i="2"/>
  <c r="F5075" i="2"/>
  <c r="E5075" i="2"/>
  <c r="F5074" i="2"/>
  <c r="E5074" i="2"/>
  <c r="F5073" i="2"/>
  <c r="E5073" i="2"/>
  <c r="F5072" i="2"/>
  <c r="E5072" i="2"/>
  <c r="F5071" i="2"/>
  <c r="E5071" i="2"/>
  <c r="F5070" i="2"/>
  <c r="E5070" i="2"/>
  <c r="F5069" i="2"/>
  <c r="E5069" i="2"/>
  <c r="F5068" i="2"/>
  <c r="E5068" i="2"/>
  <c r="F5067" i="2"/>
  <c r="E5067" i="2"/>
  <c r="F5066" i="2"/>
  <c r="E5066" i="2"/>
  <c r="F5065" i="2"/>
  <c r="E5065" i="2"/>
  <c r="F5064" i="2"/>
  <c r="E5064" i="2"/>
  <c r="F5063" i="2"/>
  <c r="E5063" i="2"/>
  <c r="F5062" i="2"/>
  <c r="E5062" i="2"/>
  <c r="F5061" i="2"/>
  <c r="E5061" i="2"/>
  <c r="F5060" i="2"/>
  <c r="E5060" i="2"/>
  <c r="F5059" i="2"/>
  <c r="E5059" i="2"/>
  <c r="F5058" i="2"/>
  <c r="E5058" i="2"/>
  <c r="F5057" i="2"/>
  <c r="E5057" i="2"/>
  <c r="F5056" i="2"/>
  <c r="E5056" i="2"/>
  <c r="F5055" i="2"/>
  <c r="E5055" i="2"/>
  <c r="F5054" i="2"/>
  <c r="E5054" i="2"/>
  <c r="F5053" i="2"/>
  <c r="E5053" i="2"/>
  <c r="F5052" i="2"/>
  <c r="E5052" i="2"/>
  <c r="F5051" i="2"/>
  <c r="E5051" i="2"/>
  <c r="F5050" i="2"/>
  <c r="E5050" i="2"/>
  <c r="F5049" i="2"/>
  <c r="E5049" i="2"/>
  <c r="F5048" i="2"/>
  <c r="E5048" i="2"/>
  <c r="F5047" i="2"/>
  <c r="E5047" i="2"/>
  <c r="F5046" i="2"/>
  <c r="E5046" i="2"/>
  <c r="F5045" i="2"/>
  <c r="E5045" i="2"/>
  <c r="F5044" i="2"/>
  <c r="E5044" i="2"/>
  <c r="F5043" i="2"/>
  <c r="E5043" i="2"/>
  <c r="F5042" i="2"/>
  <c r="E5042" i="2"/>
  <c r="F5041" i="2"/>
  <c r="E5041" i="2"/>
  <c r="F5040" i="2"/>
  <c r="E5040" i="2"/>
  <c r="F5039" i="2"/>
  <c r="E5039" i="2"/>
  <c r="F5038" i="2"/>
  <c r="E5038" i="2"/>
  <c r="F5037" i="2"/>
  <c r="E5037" i="2"/>
  <c r="F5036" i="2"/>
  <c r="E5036" i="2"/>
  <c r="F5035" i="2"/>
  <c r="E5035" i="2"/>
  <c r="F5034" i="2"/>
  <c r="E5034" i="2"/>
  <c r="F5033" i="2"/>
  <c r="E5033" i="2"/>
  <c r="F5032" i="2"/>
  <c r="E5032" i="2"/>
  <c r="F5031" i="2"/>
  <c r="E5031" i="2"/>
  <c r="F5030" i="2"/>
  <c r="E5030" i="2"/>
  <c r="F5029" i="2"/>
  <c r="E5029" i="2"/>
  <c r="F5028" i="2"/>
  <c r="E5028" i="2"/>
  <c r="F5027" i="2"/>
  <c r="E5027" i="2"/>
  <c r="F5026" i="2"/>
  <c r="E5026" i="2"/>
  <c r="F5025" i="2"/>
  <c r="E5025" i="2"/>
  <c r="F5024" i="2"/>
  <c r="E5024" i="2"/>
  <c r="F5023" i="2"/>
  <c r="E5023" i="2"/>
  <c r="F5022" i="2"/>
  <c r="E5022" i="2"/>
  <c r="F5021" i="2"/>
  <c r="E5021" i="2"/>
  <c r="F5020" i="2"/>
  <c r="E5020" i="2"/>
  <c r="F5019" i="2"/>
  <c r="E5019" i="2"/>
  <c r="F5018" i="2"/>
  <c r="E5018" i="2"/>
  <c r="F5017" i="2"/>
  <c r="E5017" i="2"/>
  <c r="F5016" i="2"/>
  <c r="E5016" i="2"/>
  <c r="F5015" i="2"/>
  <c r="E5015" i="2"/>
  <c r="F5014" i="2"/>
  <c r="E5014" i="2"/>
  <c r="F5013" i="2"/>
  <c r="E5013" i="2"/>
  <c r="F5012" i="2"/>
  <c r="E5012" i="2"/>
  <c r="F5011" i="2"/>
  <c r="E5011" i="2"/>
  <c r="F5010" i="2"/>
  <c r="E5010" i="2"/>
  <c r="F5009" i="2"/>
  <c r="E5009" i="2"/>
  <c r="F5008" i="2"/>
  <c r="E5008" i="2"/>
  <c r="F5007" i="2"/>
  <c r="E5007" i="2"/>
  <c r="F5006" i="2"/>
  <c r="E5006" i="2"/>
  <c r="F5005" i="2"/>
  <c r="E5005" i="2"/>
  <c r="F5004" i="2"/>
  <c r="E5004" i="2"/>
  <c r="F5003" i="2"/>
  <c r="E5003" i="2"/>
  <c r="F5002" i="2"/>
  <c r="E5002" i="2"/>
  <c r="F5001" i="2"/>
  <c r="E5001" i="2"/>
  <c r="F5000" i="2"/>
  <c r="E5000" i="2"/>
  <c r="F4999" i="2"/>
  <c r="E4999" i="2"/>
  <c r="F4998" i="2"/>
  <c r="E4998" i="2"/>
  <c r="F4997" i="2"/>
  <c r="E4997" i="2"/>
  <c r="F4996" i="2"/>
  <c r="E4996" i="2"/>
  <c r="F4995" i="2"/>
  <c r="E4995" i="2"/>
  <c r="F4994" i="2"/>
  <c r="E4994" i="2"/>
  <c r="F4993" i="2"/>
  <c r="E4993" i="2"/>
  <c r="F4992" i="2"/>
  <c r="E4992" i="2"/>
  <c r="F4991" i="2"/>
  <c r="E4991" i="2"/>
  <c r="F4990" i="2"/>
  <c r="E4990" i="2"/>
  <c r="F4989" i="2"/>
  <c r="E4989" i="2"/>
  <c r="F4988" i="2"/>
  <c r="E4988" i="2"/>
  <c r="F4987" i="2"/>
  <c r="E4987" i="2"/>
  <c r="F4986" i="2"/>
  <c r="E4986" i="2"/>
  <c r="F4985" i="2"/>
  <c r="E4985" i="2"/>
  <c r="F4984" i="2"/>
  <c r="E4984" i="2"/>
  <c r="F4983" i="2"/>
  <c r="E4983" i="2"/>
  <c r="F4982" i="2"/>
  <c r="E4982" i="2"/>
  <c r="F4981" i="2"/>
  <c r="E4981" i="2"/>
  <c r="F4980" i="2"/>
  <c r="E4980" i="2"/>
  <c r="F4979" i="2"/>
  <c r="E4979" i="2"/>
  <c r="F4978" i="2"/>
  <c r="E4978" i="2"/>
  <c r="F4977" i="2"/>
  <c r="E4977" i="2"/>
  <c r="F4976" i="2"/>
  <c r="E4976" i="2"/>
  <c r="F4975" i="2"/>
  <c r="E4975" i="2"/>
  <c r="F4974" i="2"/>
  <c r="E4974" i="2"/>
  <c r="F4973" i="2"/>
  <c r="E4973" i="2"/>
  <c r="F4972" i="2"/>
  <c r="E4972" i="2"/>
  <c r="F4971" i="2"/>
  <c r="E4971" i="2"/>
  <c r="F4970" i="2"/>
  <c r="E4970" i="2"/>
  <c r="F4969" i="2"/>
  <c r="E4969" i="2"/>
  <c r="F4968" i="2"/>
  <c r="E4968" i="2"/>
  <c r="F4967" i="2"/>
  <c r="E4967" i="2"/>
  <c r="F4966" i="2"/>
  <c r="E4966" i="2"/>
  <c r="F4965" i="2"/>
  <c r="E4965" i="2"/>
  <c r="F4964" i="2"/>
  <c r="E4964" i="2"/>
  <c r="F4963" i="2"/>
  <c r="E4963" i="2"/>
  <c r="F4962" i="2"/>
  <c r="E4962" i="2"/>
  <c r="F4961" i="2"/>
  <c r="E4961" i="2"/>
  <c r="F4960" i="2"/>
  <c r="E4960" i="2"/>
  <c r="F4959" i="2"/>
  <c r="E4959" i="2"/>
  <c r="F4958" i="2"/>
  <c r="E4958" i="2"/>
  <c r="F4957" i="2"/>
  <c r="E4957" i="2"/>
  <c r="F4956" i="2"/>
  <c r="E4956" i="2"/>
  <c r="F4955" i="2"/>
  <c r="E4955" i="2"/>
  <c r="F4954" i="2"/>
  <c r="E4954" i="2"/>
  <c r="F4953" i="2"/>
  <c r="E4953" i="2"/>
  <c r="F4952" i="2"/>
  <c r="E4952" i="2"/>
  <c r="F4951" i="2"/>
  <c r="E4951" i="2"/>
  <c r="F4950" i="2"/>
  <c r="E4950" i="2"/>
  <c r="F4949" i="2"/>
  <c r="E4949" i="2"/>
  <c r="F4948" i="2"/>
  <c r="E4948" i="2"/>
  <c r="F4947" i="2"/>
  <c r="E4947" i="2"/>
  <c r="F4946" i="2"/>
  <c r="E4946" i="2"/>
  <c r="F4945" i="2"/>
  <c r="E4945" i="2"/>
  <c r="F4944" i="2"/>
  <c r="E4944" i="2"/>
  <c r="F4943" i="2"/>
  <c r="E4943" i="2"/>
  <c r="F4942" i="2"/>
  <c r="E4942" i="2"/>
  <c r="F4941" i="2"/>
  <c r="E4941" i="2"/>
  <c r="F4940" i="2"/>
  <c r="E4940" i="2"/>
  <c r="F4939" i="2"/>
  <c r="E4939" i="2"/>
  <c r="F4938" i="2"/>
  <c r="E4938" i="2"/>
  <c r="F4937" i="2"/>
  <c r="E4937" i="2"/>
  <c r="F4936" i="2"/>
  <c r="E4936" i="2"/>
  <c r="F4935" i="2"/>
  <c r="E4935" i="2"/>
  <c r="F4934" i="2"/>
  <c r="E4934" i="2"/>
  <c r="F4933" i="2"/>
  <c r="E4933" i="2"/>
  <c r="F4932" i="2"/>
  <c r="E4932" i="2"/>
  <c r="F4931" i="2"/>
  <c r="E4931" i="2"/>
  <c r="F4930" i="2"/>
  <c r="E4930" i="2"/>
  <c r="F4929" i="2"/>
  <c r="E4929" i="2"/>
  <c r="F4928" i="2"/>
  <c r="E4928" i="2"/>
  <c r="F4927" i="2"/>
  <c r="E4927" i="2"/>
  <c r="F4926" i="2"/>
  <c r="E4926" i="2"/>
  <c r="F4925" i="2"/>
  <c r="E4925" i="2"/>
  <c r="F4924" i="2"/>
  <c r="E4924" i="2"/>
  <c r="F4923" i="2"/>
  <c r="E4923" i="2"/>
  <c r="F4922" i="2"/>
  <c r="E4922" i="2"/>
  <c r="F4921" i="2"/>
  <c r="E4921" i="2"/>
  <c r="F4920" i="2"/>
  <c r="E4920" i="2"/>
  <c r="F4919" i="2"/>
  <c r="E4919" i="2"/>
  <c r="F4918" i="2"/>
  <c r="E4918" i="2"/>
  <c r="F4917" i="2"/>
  <c r="E4917" i="2"/>
  <c r="F4916" i="2"/>
  <c r="E4916" i="2"/>
  <c r="F4915" i="2"/>
  <c r="E4915" i="2"/>
  <c r="F4914" i="2"/>
  <c r="E4914" i="2"/>
  <c r="F4913" i="2"/>
  <c r="E4913" i="2"/>
  <c r="F4912" i="2"/>
  <c r="E4912" i="2"/>
  <c r="F4911" i="2"/>
  <c r="E4911" i="2"/>
  <c r="F4910" i="2"/>
  <c r="E4910" i="2"/>
  <c r="F4909" i="2"/>
  <c r="E4909" i="2"/>
  <c r="F4908" i="2"/>
  <c r="E4908" i="2"/>
  <c r="F4907" i="2"/>
  <c r="E4907" i="2"/>
  <c r="F4906" i="2"/>
  <c r="E4906" i="2"/>
  <c r="F4905" i="2"/>
  <c r="E4905" i="2"/>
  <c r="F4904" i="2"/>
  <c r="E4904" i="2"/>
  <c r="F4903" i="2"/>
  <c r="E4903" i="2"/>
  <c r="F4902" i="2"/>
  <c r="E4902" i="2"/>
  <c r="F4901" i="2"/>
  <c r="E4901" i="2"/>
  <c r="F4900" i="2"/>
  <c r="E4900" i="2"/>
  <c r="F4899" i="2"/>
  <c r="E4899" i="2"/>
  <c r="F4898" i="2"/>
  <c r="E4898" i="2"/>
  <c r="F4897" i="2"/>
  <c r="E4897" i="2"/>
  <c r="F4896" i="2"/>
  <c r="E4896" i="2"/>
  <c r="F4895" i="2"/>
  <c r="E4895" i="2"/>
  <c r="F4894" i="2"/>
  <c r="E4894" i="2"/>
  <c r="F4893" i="2"/>
  <c r="E4893" i="2"/>
  <c r="F4892" i="2"/>
  <c r="E4892" i="2"/>
  <c r="F4891" i="2"/>
  <c r="E4891" i="2"/>
  <c r="F4890" i="2"/>
  <c r="E4890" i="2"/>
  <c r="F4889" i="2"/>
  <c r="E4889" i="2"/>
  <c r="F4888" i="2"/>
  <c r="E4888" i="2"/>
  <c r="F4887" i="2"/>
  <c r="E4887" i="2"/>
  <c r="F4886" i="2"/>
  <c r="E4886" i="2"/>
  <c r="F4885" i="2"/>
  <c r="E4885" i="2"/>
  <c r="F4884" i="2"/>
  <c r="E4884" i="2"/>
  <c r="F4883" i="2"/>
  <c r="E4883" i="2"/>
  <c r="F4882" i="2"/>
  <c r="E4882" i="2"/>
  <c r="F4881" i="2"/>
  <c r="E4881" i="2"/>
  <c r="F4880" i="2"/>
  <c r="E4880" i="2"/>
  <c r="F4879" i="2"/>
  <c r="E4879" i="2"/>
  <c r="F4878" i="2"/>
  <c r="E4878" i="2"/>
  <c r="F4877" i="2"/>
  <c r="E4877" i="2"/>
  <c r="F4876" i="2"/>
  <c r="E4876" i="2"/>
  <c r="F4875" i="2"/>
  <c r="E4875" i="2"/>
  <c r="F4874" i="2"/>
  <c r="E4874" i="2"/>
  <c r="F4873" i="2"/>
  <c r="E4873" i="2"/>
  <c r="F4872" i="2"/>
  <c r="E4872" i="2"/>
  <c r="F4871" i="2"/>
  <c r="E4871" i="2"/>
  <c r="F4870" i="2"/>
  <c r="E4870" i="2"/>
  <c r="F4869" i="2"/>
  <c r="E4869" i="2"/>
  <c r="F4868" i="2"/>
  <c r="E4868" i="2"/>
  <c r="F4867" i="2"/>
  <c r="E4867" i="2"/>
  <c r="F4866" i="2"/>
  <c r="E4866" i="2"/>
  <c r="F4865" i="2"/>
  <c r="E4865" i="2"/>
  <c r="F4864" i="2"/>
  <c r="E4864" i="2"/>
  <c r="F4863" i="2"/>
  <c r="E4863" i="2"/>
  <c r="F4862" i="2"/>
  <c r="E4862" i="2"/>
  <c r="F4861" i="2"/>
  <c r="E4861" i="2"/>
  <c r="F4860" i="2"/>
  <c r="E4860" i="2"/>
  <c r="F4859" i="2"/>
  <c r="E4859" i="2"/>
  <c r="F4858" i="2"/>
  <c r="E4858" i="2"/>
  <c r="F4857" i="2"/>
  <c r="E4857" i="2"/>
  <c r="F4856" i="2"/>
  <c r="E4856" i="2"/>
  <c r="F4855" i="2"/>
  <c r="E4855" i="2"/>
  <c r="F4854" i="2"/>
  <c r="E4854" i="2"/>
  <c r="F4853" i="2"/>
  <c r="E4853" i="2"/>
  <c r="F4852" i="2"/>
  <c r="E4852" i="2"/>
  <c r="F4851" i="2"/>
  <c r="E4851" i="2"/>
  <c r="F4850" i="2"/>
  <c r="E4850" i="2"/>
  <c r="F4849" i="2"/>
  <c r="E4849" i="2"/>
  <c r="F4848" i="2"/>
  <c r="E4848" i="2"/>
  <c r="F4847" i="2"/>
  <c r="E4847" i="2"/>
  <c r="F4846" i="2"/>
  <c r="E4846" i="2"/>
  <c r="F4845" i="2"/>
  <c r="E4845" i="2"/>
  <c r="F4844" i="2"/>
  <c r="E4844" i="2"/>
  <c r="F4843" i="2"/>
  <c r="E4843" i="2"/>
  <c r="F4842" i="2"/>
  <c r="E4842" i="2"/>
  <c r="F4841" i="2"/>
  <c r="E4841" i="2"/>
  <c r="F4840" i="2"/>
  <c r="E4840" i="2"/>
  <c r="F4839" i="2"/>
  <c r="E4839" i="2"/>
  <c r="F4838" i="2"/>
  <c r="E4838" i="2"/>
  <c r="F4837" i="2"/>
  <c r="E4837" i="2"/>
  <c r="F4836" i="2"/>
  <c r="E4836" i="2"/>
  <c r="F4835" i="2"/>
  <c r="E4835" i="2"/>
  <c r="F4834" i="2"/>
  <c r="E4834" i="2"/>
  <c r="F4833" i="2"/>
  <c r="E4833" i="2"/>
  <c r="F4832" i="2"/>
  <c r="E4832" i="2"/>
  <c r="F4831" i="2"/>
  <c r="E4831" i="2"/>
  <c r="F4830" i="2"/>
  <c r="E4830" i="2"/>
  <c r="F4829" i="2"/>
  <c r="E4829" i="2"/>
  <c r="F4828" i="2"/>
  <c r="E4828" i="2"/>
  <c r="F4827" i="2"/>
  <c r="E4827" i="2"/>
  <c r="F4826" i="2"/>
  <c r="E4826" i="2"/>
  <c r="F4825" i="2"/>
  <c r="E4825" i="2"/>
  <c r="F4824" i="2"/>
  <c r="E4824" i="2"/>
  <c r="F4823" i="2"/>
  <c r="E4823" i="2"/>
  <c r="F4822" i="2"/>
  <c r="E4822" i="2"/>
  <c r="F4821" i="2"/>
  <c r="E4821" i="2"/>
  <c r="F4820" i="2"/>
  <c r="E4820" i="2"/>
  <c r="F4819" i="2"/>
  <c r="E4819" i="2"/>
  <c r="F4818" i="2"/>
  <c r="E4818" i="2"/>
  <c r="F4817" i="2"/>
  <c r="E4817" i="2"/>
  <c r="F4816" i="2"/>
  <c r="E4816" i="2"/>
  <c r="F4815" i="2"/>
  <c r="E4815" i="2"/>
  <c r="F4814" i="2"/>
  <c r="E4814" i="2"/>
  <c r="F4813" i="2"/>
  <c r="E4813" i="2"/>
  <c r="F4812" i="2"/>
  <c r="E4812" i="2"/>
  <c r="F4811" i="2"/>
  <c r="E4811" i="2"/>
  <c r="F4810" i="2"/>
  <c r="E4810" i="2"/>
  <c r="F4809" i="2"/>
  <c r="E4809" i="2"/>
  <c r="F4808" i="2"/>
  <c r="E4808" i="2"/>
  <c r="F4807" i="2"/>
  <c r="E4807" i="2"/>
  <c r="F4806" i="2"/>
  <c r="E4806" i="2"/>
  <c r="F4805" i="2"/>
  <c r="E4805" i="2"/>
  <c r="F4804" i="2"/>
  <c r="E4804" i="2"/>
  <c r="F4803" i="2"/>
  <c r="E4803" i="2"/>
  <c r="F4802" i="2"/>
  <c r="E4802" i="2"/>
  <c r="F4801" i="2"/>
  <c r="E4801" i="2"/>
  <c r="F4800" i="2"/>
  <c r="E4800" i="2"/>
  <c r="F4799" i="2"/>
  <c r="E4799" i="2"/>
  <c r="F4798" i="2"/>
  <c r="E4798" i="2"/>
  <c r="F4797" i="2"/>
  <c r="E4797" i="2"/>
  <c r="F4796" i="2"/>
  <c r="E4796" i="2"/>
  <c r="F4795" i="2"/>
  <c r="E4795" i="2"/>
  <c r="F4794" i="2"/>
  <c r="E4794" i="2"/>
  <c r="F4793" i="2"/>
  <c r="E4793" i="2"/>
  <c r="F4792" i="2"/>
  <c r="E4792" i="2"/>
  <c r="F4791" i="2"/>
  <c r="E4791" i="2"/>
  <c r="F4790" i="2"/>
  <c r="E4790" i="2"/>
  <c r="F4789" i="2"/>
  <c r="E4789" i="2"/>
  <c r="F4788" i="2"/>
  <c r="E4788" i="2"/>
  <c r="F4787" i="2"/>
  <c r="E4787" i="2"/>
  <c r="F4786" i="2"/>
  <c r="E4786" i="2"/>
  <c r="F4785" i="2"/>
  <c r="E4785" i="2"/>
  <c r="F4784" i="2"/>
  <c r="E4784" i="2"/>
  <c r="F4783" i="2"/>
  <c r="E4783" i="2"/>
  <c r="F4782" i="2"/>
  <c r="E4782" i="2"/>
  <c r="F4781" i="2"/>
  <c r="E4781" i="2"/>
  <c r="F4780" i="2"/>
  <c r="E4780" i="2"/>
  <c r="F4779" i="2"/>
  <c r="E4779" i="2"/>
  <c r="F4778" i="2"/>
  <c r="E4778" i="2"/>
  <c r="F4777" i="2"/>
  <c r="E4777" i="2"/>
  <c r="F4776" i="2"/>
  <c r="E4776" i="2"/>
  <c r="F4775" i="2"/>
  <c r="E4775" i="2"/>
  <c r="F4774" i="2"/>
  <c r="E4774" i="2"/>
  <c r="F4773" i="2"/>
  <c r="E4773" i="2"/>
  <c r="F4772" i="2"/>
  <c r="E4772" i="2"/>
  <c r="F4771" i="2"/>
  <c r="E4771" i="2"/>
  <c r="F4770" i="2"/>
  <c r="E4770" i="2"/>
  <c r="F4769" i="2"/>
  <c r="E4769" i="2"/>
  <c r="F4768" i="2"/>
  <c r="E4768" i="2"/>
  <c r="F4767" i="2"/>
  <c r="E4767" i="2"/>
  <c r="F4766" i="2"/>
  <c r="E4766" i="2"/>
  <c r="F4765" i="2"/>
  <c r="E4765" i="2"/>
  <c r="F4764" i="2"/>
  <c r="E4764" i="2"/>
  <c r="F4763" i="2"/>
  <c r="E4763" i="2"/>
  <c r="F4762" i="2"/>
  <c r="E4762" i="2"/>
  <c r="F4761" i="2"/>
  <c r="E4761" i="2"/>
  <c r="F4760" i="2"/>
  <c r="E4760" i="2"/>
  <c r="F4759" i="2"/>
  <c r="E4759" i="2"/>
  <c r="F4758" i="2"/>
  <c r="E4758" i="2"/>
  <c r="F4757" i="2"/>
  <c r="E4757" i="2"/>
  <c r="F4756" i="2"/>
  <c r="E4756" i="2"/>
  <c r="F4755" i="2"/>
  <c r="E4755" i="2"/>
  <c r="F4754" i="2"/>
  <c r="E4754" i="2"/>
  <c r="F4753" i="2"/>
  <c r="E4753" i="2"/>
  <c r="F4752" i="2"/>
  <c r="E4752" i="2"/>
  <c r="F4751" i="2"/>
  <c r="E4751" i="2"/>
  <c r="F4750" i="2"/>
  <c r="E4750" i="2"/>
  <c r="F4749" i="2"/>
  <c r="E4749" i="2"/>
  <c r="F4748" i="2"/>
  <c r="E4748" i="2"/>
  <c r="F4747" i="2"/>
  <c r="E4747" i="2"/>
  <c r="F4746" i="2"/>
  <c r="E4746" i="2"/>
  <c r="F4745" i="2"/>
  <c r="E4745" i="2"/>
  <c r="F4744" i="2"/>
  <c r="E4744" i="2"/>
  <c r="F4743" i="2"/>
  <c r="E4743" i="2"/>
  <c r="F4742" i="2"/>
  <c r="E4742" i="2"/>
  <c r="F4741" i="2"/>
  <c r="E4741" i="2"/>
  <c r="F4740" i="2"/>
  <c r="E4740" i="2"/>
  <c r="F4739" i="2"/>
  <c r="E4739" i="2"/>
  <c r="F4738" i="2"/>
  <c r="E4738" i="2"/>
  <c r="F4737" i="2"/>
  <c r="E4737" i="2"/>
  <c r="F4736" i="2"/>
  <c r="E4736" i="2"/>
  <c r="F4735" i="2"/>
  <c r="E4735" i="2"/>
  <c r="F4734" i="2"/>
  <c r="E4734" i="2"/>
  <c r="F4733" i="2"/>
  <c r="E4733" i="2"/>
  <c r="F4732" i="2"/>
  <c r="E4732" i="2"/>
  <c r="F4731" i="2"/>
  <c r="E4731" i="2"/>
  <c r="F4730" i="2"/>
  <c r="E4730" i="2"/>
  <c r="F4729" i="2"/>
  <c r="E4729" i="2"/>
  <c r="F4728" i="2"/>
  <c r="E4728" i="2"/>
  <c r="F4727" i="2"/>
  <c r="E4727" i="2"/>
  <c r="F4726" i="2"/>
  <c r="E4726" i="2"/>
  <c r="F4725" i="2"/>
  <c r="E4725" i="2"/>
  <c r="F4724" i="2"/>
  <c r="E4724" i="2"/>
  <c r="F4723" i="2"/>
  <c r="E4723" i="2"/>
  <c r="F4722" i="2"/>
  <c r="E4722" i="2"/>
  <c r="F4721" i="2"/>
  <c r="E4721" i="2"/>
  <c r="F4720" i="2"/>
  <c r="E4720" i="2"/>
  <c r="F4719" i="2"/>
  <c r="E4719" i="2"/>
  <c r="F4718" i="2"/>
  <c r="E4718" i="2"/>
  <c r="F4717" i="2"/>
  <c r="E4717" i="2"/>
  <c r="F4716" i="2"/>
  <c r="E4716" i="2"/>
  <c r="F4715" i="2"/>
  <c r="E4715" i="2"/>
  <c r="F4714" i="2"/>
  <c r="E4714" i="2"/>
  <c r="F4713" i="2"/>
  <c r="E4713" i="2"/>
  <c r="F4712" i="2"/>
  <c r="E4712" i="2"/>
  <c r="F4711" i="2"/>
  <c r="E4711" i="2"/>
  <c r="F4710" i="2"/>
  <c r="E4710" i="2"/>
  <c r="F4709" i="2"/>
  <c r="E4709" i="2"/>
  <c r="F4708" i="2"/>
  <c r="E4708" i="2"/>
  <c r="F4707" i="2"/>
  <c r="E4707" i="2"/>
  <c r="F4706" i="2"/>
  <c r="E4706" i="2"/>
  <c r="F4705" i="2"/>
  <c r="E4705" i="2"/>
  <c r="F4704" i="2"/>
  <c r="E4704" i="2"/>
  <c r="F4703" i="2"/>
  <c r="E4703" i="2"/>
  <c r="F4702" i="2"/>
  <c r="E4702" i="2"/>
  <c r="F4701" i="2"/>
  <c r="E4701" i="2"/>
  <c r="F4700" i="2"/>
  <c r="E4700" i="2"/>
  <c r="F4699" i="2"/>
  <c r="E4699" i="2"/>
  <c r="F4698" i="2"/>
  <c r="E4698" i="2"/>
  <c r="F4697" i="2"/>
  <c r="E4697" i="2"/>
  <c r="F4696" i="2"/>
  <c r="E4696" i="2"/>
  <c r="F4695" i="2"/>
  <c r="E4695" i="2"/>
  <c r="F4694" i="2"/>
  <c r="E4694" i="2"/>
  <c r="F4693" i="2"/>
  <c r="E4693" i="2"/>
  <c r="F4692" i="2"/>
  <c r="E4692" i="2"/>
  <c r="F4691" i="2"/>
  <c r="E4691" i="2"/>
  <c r="F4690" i="2"/>
  <c r="E4690" i="2"/>
  <c r="F4689" i="2"/>
  <c r="E4689" i="2"/>
  <c r="F4688" i="2"/>
  <c r="E4688" i="2"/>
  <c r="F4687" i="2"/>
  <c r="E4687" i="2"/>
  <c r="F4686" i="2"/>
  <c r="E4686" i="2"/>
  <c r="F4685" i="2"/>
  <c r="E4685" i="2"/>
  <c r="F4684" i="2"/>
  <c r="E4684" i="2"/>
  <c r="F4683" i="2"/>
  <c r="E4683" i="2"/>
  <c r="F4682" i="2"/>
  <c r="E4682" i="2"/>
  <c r="F4681" i="2"/>
  <c r="E4681" i="2"/>
  <c r="F4680" i="2"/>
  <c r="E4680" i="2"/>
  <c r="F4679" i="2"/>
  <c r="E4679" i="2"/>
  <c r="F4678" i="2"/>
  <c r="E4678" i="2"/>
  <c r="F4677" i="2"/>
  <c r="E4677" i="2"/>
  <c r="F4676" i="2"/>
  <c r="E4676" i="2"/>
  <c r="F4675" i="2"/>
  <c r="E4675" i="2"/>
  <c r="F4674" i="2"/>
  <c r="E4674" i="2"/>
  <c r="F4673" i="2"/>
  <c r="E4673" i="2"/>
  <c r="F4672" i="2"/>
  <c r="E4672" i="2"/>
  <c r="F4671" i="2"/>
  <c r="E4671" i="2"/>
  <c r="F4670" i="2"/>
  <c r="E4670" i="2"/>
  <c r="F4669" i="2"/>
  <c r="E4669" i="2"/>
  <c r="F4668" i="2"/>
  <c r="E4668" i="2"/>
  <c r="F4667" i="2"/>
  <c r="E4667" i="2"/>
  <c r="F4666" i="2"/>
  <c r="E4666" i="2"/>
  <c r="F4665" i="2"/>
  <c r="E4665" i="2"/>
  <c r="F4664" i="2"/>
  <c r="E4664" i="2"/>
  <c r="F4663" i="2"/>
  <c r="E4663" i="2"/>
  <c r="F4662" i="2"/>
  <c r="E4662" i="2"/>
  <c r="F4661" i="2"/>
  <c r="E4661" i="2"/>
  <c r="F4660" i="2"/>
  <c r="E4660" i="2"/>
  <c r="F4659" i="2"/>
  <c r="E4659" i="2"/>
  <c r="F4658" i="2"/>
  <c r="E4658" i="2"/>
  <c r="F4657" i="2"/>
  <c r="E4657" i="2"/>
  <c r="F4656" i="2"/>
  <c r="E4656" i="2"/>
  <c r="F4655" i="2"/>
  <c r="E4655" i="2"/>
  <c r="F4654" i="2"/>
  <c r="E4654" i="2"/>
  <c r="F4653" i="2"/>
  <c r="E4653" i="2"/>
  <c r="F4652" i="2"/>
  <c r="E4652" i="2"/>
  <c r="F4651" i="2"/>
  <c r="E4651" i="2"/>
  <c r="F4650" i="2"/>
  <c r="E4650" i="2"/>
  <c r="F4649" i="2"/>
  <c r="E4649" i="2"/>
  <c r="F4648" i="2"/>
  <c r="E4648" i="2"/>
  <c r="F4647" i="2"/>
  <c r="E4647" i="2"/>
  <c r="F4646" i="2"/>
  <c r="E4646" i="2"/>
  <c r="F4645" i="2"/>
  <c r="E4645" i="2"/>
  <c r="F4644" i="2"/>
  <c r="E4644" i="2"/>
  <c r="F4643" i="2"/>
  <c r="E4643" i="2"/>
  <c r="F4642" i="2"/>
  <c r="E4642" i="2"/>
  <c r="F4641" i="2"/>
  <c r="E4641" i="2"/>
  <c r="F4640" i="2"/>
  <c r="E4640" i="2"/>
  <c r="F4639" i="2"/>
  <c r="E4639" i="2"/>
  <c r="F4638" i="2"/>
  <c r="E4638" i="2"/>
  <c r="F4637" i="2"/>
  <c r="E4637" i="2"/>
  <c r="F4636" i="2"/>
  <c r="E4636" i="2"/>
  <c r="F4635" i="2"/>
  <c r="E4635" i="2"/>
  <c r="F4634" i="2"/>
  <c r="E4634" i="2"/>
  <c r="F4633" i="2"/>
  <c r="E4633" i="2"/>
  <c r="F4632" i="2"/>
  <c r="E4632" i="2"/>
  <c r="F4631" i="2"/>
  <c r="E4631" i="2"/>
  <c r="F4630" i="2"/>
  <c r="E4630" i="2"/>
  <c r="F4629" i="2"/>
  <c r="E4629" i="2"/>
  <c r="F4628" i="2"/>
  <c r="E4628" i="2"/>
  <c r="F4627" i="2"/>
  <c r="E4627" i="2"/>
  <c r="F4626" i="2"/>
  <c r="E4626" i="2"/>
  <c r="F4625" i="2"/>
  <c r="E4625" i="2"/>
  <c r="F4624" i="2"/>
  <c r="E4624" i="2"/>
  <c r="F4623" i="2"/>
  <c r="E4623" i="2"/>
  <c r="F4622" i="2"/>
  <c r="E4622" i="2"/>
  <c r="F4621" i="2"/>
  <c r="E4621" i="2"/>
  <c r="F4620" i="2"/>
  <c r="E4620" i="2"/>
  <c r="F4619" i="2"/>
  <c r="E4619" i="2"/>
  <c r="F4618" i="2"/>
  <c r="E4618" i="2"/>
  <c r="F4617" i="2"/>
  <c r="E4617" i="2"/>
  <c r="F4616" i="2"/>
  <c r="E4616" i="2"/>
  <c r="F4615" i="2"/>
  <c r="E4615" i="2"/>
  <c r="F4614" i="2"/>
  <c r="E4614" i="2"/>
  <c r="F4613" i="2"/>
  <c r="E4613" i="2"/>
  <c r="F4612" i="2"/>
  <c r="E4612" i="2"/>
  <c r="F4611" i="2"/>
  <c r="E4611" i="2"/>
  <c r="F4610" i="2"/>
  <c r="E4610" i="2"/>
  <c r="F4609" i="2"/>
  <c r="E4609" i="2"/>
  <c r="F4608" i="2"/>
  <c r="E4608" i="2"/>
  <c r="F4607" i="2"/>
  <c r="E4607" i="2"/>
  <c r="F4606" i="2"/>
  <c r="E4606" i="2"/>
  <c r="F4605" i="2"/>
  <c r="E4605" i="2"/>
  <c r="F4604" i="2"/>
  <c r="E4604" i="2"/>
  <c r="F4603" i="2"/>
  <c r="E4603" i="2"/>
  <c r="F4602" i="2"/>
  <c r="E4602" i="2"/>
  <c r="F4601" i="2"/>
  <c r="E4601" i="2"/>
  <c r="F4600" i="2"/>
  <c r="E4600" i="2"/>
  <c r="F4599" i="2"/>
  <c r="E4599" i="2"/>
  <c r="F4598" i="2"/>
  <c r="E4598" i="2"/>
  <c r="F4597" i="2"/>
  <c r="E4597" i="2"/>
  <c r="F4596" i="2"/>
  <c r="E4596" i="2"/>
  <c r="F4595" i="2"/>
  <c r="E4595" i="2"/>
  <c r="F4594" i="2"/>
  <c r="E4594" i="2"/>
  <c r="F4593" i="2"/>
  <c r="E4593" i="2"/>
  <c r="F4592" i="2"/>
  <c r="E4592" i="2"/>
  <c r="F4591" i="2"/>
  <c r="E4591" i="2"/>
  <c r="F4590" i="2"/>
  <c r="E4590" i="2"/>
  <c r="F4589" i="2"/>
  <c r="E4589" i="2"/>
  <c r="F4588" i="2"/>
  <c r="E4588" i="2"/>
  <c r="F4587" i="2"/>
  <c r="E4587" i="2"/>
  <c r="F4586" i="2"/>
  <c r="E4586" i="2"/>
  <c r="F4585" i="2"/>
  <c r="E4585" i="2"/>
  <c r="F4584" i="2"/>
  <c r="E4584" i="2"/>
  <c r="F4583" i="2"/>
  <c r="E4583" i="2"/>
  <c r="F4582" i="2"/>
  <c r="E4582" i="2"/>
  <c r="F4581" i="2"/>
  <c r="E4581" i="2"/>
  <c r="F4580" i="2"/>
  <c r="E4580" i="2"/>
  <c r="F4579" i="2"/>
  <c r="E4579" i="2"/>
  <c r="F4578" i="2"/>
  <c r="E4578" i="2"/>
  <c r="F4577" i="2"/>
  <c r="E4577" i="2"/>
  <c r="F4576" i="2"/>
  <c r="E4576" i="2"/>
  <c r="F4575" i="2"/>
  <c r="E4575" i="2"/>
  <c r="F4574" i="2"/>
  <c r="E4574" i="2"/>
  <c r="F4573" i="2"/>
  <c r="E4573" i="2"/>
  <c r="F4572" i="2"/>
  <c r="E4572" i="2"/>
  <c r="F4571" i="2"/>
  <c r="E4571" i="2"/>
  <c r="F4570" i="2"/>
  <c r="E4570" i="2"/>
  <c r="F4569" i="2"/>
  <c r="E4569" i="2"/>
  <c r="F4568" i="2"/>
  <c r="E4568" i="2"/>
  <c r="F4567" i="2"/>
  <c r="E4567" i="2"/>
  <c r="F4566" i="2"/>
  <c r="E4566" i="2"/>
  <c r="F4565" i="2"/>
  <c r="E4565" i="2"/>
  <c r="F4564" i="2"/>
  <c r="E4564" i="2"/>
  <c r="F4563" i="2"/>
  <c r="E4563" i="2"/>
  <c r="F4562" i="2"/>
  <c r="E4562" i="2"/>
  <c r="F4561" i="2"/>
  <c r="E4561" i="2"/>
  <c r="F4560" i="2"/>
  <c r="E4560" i="2"/>
  <c r="F4559" i="2"/>
  <c r="E4559" i="2"/>
  <c r="F4558" i="2"/>
  <c r="E4558" i="2"/>
  <c r="F4557" i="2"/>
  <c r="E4557" i="2"/>
  <c r="F4556" i="2"/>
  <c r="E4556" i="2"/>
  <c r="F4555" i="2"/>
  <c r="E4555" i="2"/>
  <c r="F4554" i="2"/>
  <c r="E4554" i="2"/>
  <c r="F4553" i="2"/>
  <c r="E4553" i="2"/>
  <c r="F4552" i="2"/>
  <c r="E4552" i="2"/>
  <c r="F4551" i="2"/>
  <c r="E4551" i="2"/>
  <c r="F4550" i="2"/>
  <c r="E4550" i="2"/>
  <c r="F4549" i="2"/>
  <c r="E4549" i="2"/>
  <c r="F4548" i="2"/>
  <c r="E4548" i="2"/>
  <c r="F4547" i="2"/>
  <c r="E4547" i="2"/>
  <c r="F4546" i="2"/>
  <c r="E4546" i="2"/>
  <c r="F4545" i="2"/>
  <c r="E4545" i="2"/>
  <c r="F4544" i="2"/>
  <c r="E4544" i="2"/>
  <c r="F4543" i="2"/>
  <c r="E4543" i="2"/>
  <c r="F4542" i="2"/>
  <c r="E4542" i="2"/>
  <c r="F4541" i="2"/>
  <c r="E4541" i="2"/>
  <c r="F4540" i="2"/>
  <c r="E4540" i="2"/>
  <c r="F4539" i="2"/>
  <c r="E4539" i="2"/>
  <c r="F4538" i="2"/>
  <c r="E4538" i="2"/>
  <c r="F4537" i="2"/>
  <c r="E4537" i="2"/>
  <c r="F4536" i="2"/>
  <c r="E4536" i="2"/>
  <c r="F4535" i="2"/>
  <c r="E4535" i="2"/>
  <c r="F4534" i="2"/>
  <c r="E4534" i="2"/>
  <c r="F4533" i="2"/>
  <c r="E4533" i="2"/>
  <c r="F4532" i="2"/>
  <c r="E4532" i="2"/>
  <c r="F4531" i="2"/>
  <c r="E4531" i="2"/>
  <c r="F4530" i="2"/>
  <c r="E4530" i="2"/>
  <c r="F4529" i="2"/>
  <c r="E4529" i="2"/>
  <c r="F4528" i="2"/>
  <c r="E4528" i="2"/>
  <c r="F4527" i="2"/>
  <c r="E4527" i="2"/>
  <c r="F4526" i="2"/>
  <c r="E4526" i="2"/>
  <c r="F4525" i="2"/>
  <c r="E4525" i="2"/>
  <c r="F4524" i="2"/>
  <c r="E4524" i="2"/>
  <c r="F4523" i="2"/>
  <c r="E4523" i="2"/>
  <c r="F4522" i="2"/>
  <c r="E4522" i="2"/>
  <c r="F4521" i="2"/>
  <c r="E4521" i="2"/>
  <c r="F4520" i="2"/>
  <c r="E4520" i="2"/>
  <c r="F4519" i="2"/>
  <c r="E4519" i="2"/>
  <c r="F4518" i="2"/>
  <c r="E4518" i="2"/>
  <c r="F4517" i="2"/>
  <c r="E4517" i="2"/>
  <c r="F4516" i="2"/>
  <c r="E4516" i="2"/>
  <c r="F4515" i="2"/>
  <c r="E4515" i="2"/>
  <c r="F4514" i="2"/>
  <c r="E4514" i="2"/>
  <c r="F4513" i="2"/>
  <c r="E4513" i="2"/>
  <c r="F4512" i="2"/>
  <c r="E4512" i="2"/>
  <c r="F4511" i="2"/>
  <c r="E4511" i="2"/>
  <c r="F4510" i="2"/>
  <c r="E4510" i="2"/>
  <c r="F4509" i="2"/>
  <c r="E4509" i="2"/>
  <c r="F4508" i="2"/>
  <c r="E4508" i="2"/>
  <c r="F4507" i="2"/>
  <c r="E4507" i="2"/>
  <c r="F4506" i="2"/>
  <c r="E4506" i="2"/>
  <c r="F4505" i="2"/>
  <c r="E4505" i="2"/>
  <c r="F4504" i="2"/>
  <c r="E4504" i="2"/>
  <c r="F4503" i="2"/>
  <c r="E4503" i="2"/>
  <c r="F4502" i="2"/>
  <c r="E4502" i="2"/>
  <c r="F4501" i="2"/>
  <c r="E4501" i="2"/>
  <c r="F4500" i="2"/>
  <c r="E4500" i="2"/>
  <c r="F4499" i="2"/>
  <c r="E4499" i="2"/>
  <c r="F4498" i="2"/>
  <c r="E4498" i="2"/>
  <c r="F4497" i="2"/>
  <c r="E4497" i="2"/>
  <c r="F4496" i="2"/>
  <c r="E4496" i="2"/>
  <c r="F4495" i="2"/>
  <c r="E4495" i="2"/>
  <c r="F4494" i="2"/>
  <c r="E4494" i="2"/>
  <c r="F4493" i="2"/>
  <c r="E4493" i="2"/>
  <c r="F4492" i="2"/>
  <c r="E4492" i="2"/>
  <c r="F4491" i="2"/>
  <c r="E4491" i="2"/>
  <c r="F4490" i="2"/>
  <c r="E4490" i="2"/>
  <c r="F4489" i="2"/>
  <c r="E4489" i="2"/>
  <c r="F4488" i="2"/>
  <c r="E4488" i="2"/>
  <c r="F4487" i="2"/>
  <c r="E4487" i="2"/>
  <c r="F4486" i="2"/>
  <c r="E4486" i="2"/>
  <c r="F4485" i="2"/>
  <c r="E4485" i="2"/>
  <c r="F4484" i="2"/>
  <c r="E4484" i="2"/>
  <c r="F4483" i="2"/>
  <c r="E4483" i="2"/>
  <c r="F4482" i="2"/>
  <c r="E4482" i="2"/>
  <c r="F4481" i="2"/>
  <c r="E4481" i="2"/>
  <c r="F4480" i="2"/>
  <c r="E4480" i="2"/>
  <c r="F4479" i="2"/>
  <c r="E4479" i="2"/>
  <c r="F4478" i="2"/>
  <c r="E4478" i="2"/>
  <c r="F4477" i="2"/>
  <c r="E4477" i="2"/>
  <c r="F4476" i="2"/>
  <c r="E4476" i="2"/>
  <c r="F4475" i="2"/>
  <c r="E4475" i="2"/>
  <c r="F4474" i="2"/>
  <c r="E4474" i="2"/>
  <c r="F4473" i="2"/>
  <c r="E4473" i="2"/>
  <c r="F4472" i="2"/>
  <c r="E4472" i="2"/>
  <c r="F4471" i="2"/>
  <c r="E4471" i="2"/>
  <c r="F4470" i="2"/>
  <c r="E4470" i="2"/>
  <c r="F4469" i="2"/>
  <c r="E4469" i="2"/>
  <c r="F4468" i="2"/>
  <c r="E4468" i="2"/>
  <c r="F4467" i="2"/>
  <c r="E4467" i="2"/>
  <c r="F4466" i="2"/>
  <c r="E4466" i="2"/>
  <c r="F4465" i="2"/>
  <c r="E4465" i="2"/>
  <c r="F4464" i="2"/>
  <c r="E4464" i="2"/>
  <c r="F4463" i="2"/>
  <c r="E4463" i="2"/>
  <c r="F4462" i="2"/>
  <c r="E4462" i="2"/>
  <c r="F4461" i="2"/>
  <c r="E4461" i="2"/>
  <c r="F4460" i="2"/>
  <c r="E4460" i="2"/>
  <c r="F4459" i="2"/>
  <c r="E4459" i="2"/>
  <c r="F4458" i="2"/>
  <c r="E4458" i="2"/>
  <c r="F4457" i="2"/>
  <c r="E4457" i="2"/>
  <c r="F4456" i="2"/>
  <c r="E4456" i="2"/>
  <c r="F4455" i="2"/>
  <c r="E4455" i="2"/>
  <c r="F4454" i="2"/>
  <c r="E4454" i="2"/>
  <c r="F4453" i="2"/>
  <c r="E4453" i="2"/>
  <c r="F4452" i="2"/>
  <c r="E4452" i="2"/>
  <c r="F4451" i="2"/>
  <c r="E4451" i="2"/>
  <c r="F4450" i="2"/>
  <c r="E4450" i="2"/>
  <c r="F4449" i="2"/>
  <c r="E4449" i="2"/>
  <c r="F4448" i="2"/>
  <c r="E4448" i="2"/>
  <c r="F4447" i="2"/>
  <c r="E4447" i="2"/>
  <c r="F4446" i="2"/>
  <c r="E4446" i="2"/>
  <c r="F4445" i="2"/>
  <c r="E4445" i="2"/>
  <c r="F4444" i="2"/>
  <c r="E4444" i="2"/>
  <c r="F4443" i="2"/>
  <c r="E4443" i="2"/>
  <c r="F4442" i="2"/>
  <c r="E4442" i="2"/>
  <c r="F4441" i="2"/>
  <c r="E4441" i="2"/>
  <c r="F4440" i="2"/>
  <c r="E4440" i="2"/>
  <c r="F4439" i="2"/>
  <c r="E4439" i="2"/>
  <c r="F4438" i="2"/>
  <c r="E4438" i="2"/>
  <c r="F4437" i="2"/>
  <c r="E4437" i="2"/>
  <c r="F4436" i="2"/>
  <c r="E4436" i="2"/>
  <c r="F4435" i="2"/>
  <c r="E4435" i="2"/>
  <c r="F4434" i="2"/>
  <c r="E4434" i="2"/>
  <c r="F4433" i="2"/>
  <c r="E4433" i="2"/>
  <c r="F4432" i="2"/>
  <c r="E4432" i="2"/>
  <c r="F4431" i="2"/>
  <c r="E4431" i="2"/>
  <c r="F4430" i="2"/>
  <c r="E4430" i="2"/>
  <c r="F4429" i="2"/>
  <c r="E4429" i="2"/>
  <c r="F4428" i="2"/>
  <c r="E4428" i="2"/>
  <c r="F4427" i="2"/>
  <c r="E4427" i="2"/>
  <c r="F4426" i="2"/>
  <c r="E4426" i="2"/>
  <c r="F4425" i="2"/>
  <c r="E4425" i="2"/>
  <c r="F4424" i="2"/>
  <c r="E4424" i="2"/>
  <c r="F4423" i="2"/>
  <c r="E4423" i="2"/>
  <c r="F4422" i="2"/>
  <c r="E4422" i="2"/>
  <c r="F4421" i="2"/>
  <c r="E4421" i="2"/>
  <c r="F4420" i="2"/>
  <c r="E4420" i="2"/>
  <c r="F4419" i="2"/>
  <c r="E4419" i="2"/>
  <c r="F4418" i="2"/>
  <c r="E4418" i="2"/>
  <c r="F4417" i="2"/>
  <c r="E4417" i="2"/>
  <c r="F4416" i="2"/>
  <c r="E4416" i="2"/>
  <c r="F4415" i="2"/>
  <c r="E4415" i="2"/>
  <c r="F4414" i="2"/>
  <c r="E4414" i="2"/>
  <c r="F4413" i="2"/>
  <c r="E4413" i="2"/>
  <c r="F4412" i="2"/>
  <c r="E4412" i="2"/>
  <c r="F4411" i="2"/>
  <c r="E4411" i="2"/>
  <c r="F4410" i="2"/>
  <c r="E4410" i="2"/>
  <c r="F4409" i="2"/>
  <c r="E4409" i="2"/>
  <c r="F4408" i="2"/>
  <c r="E4408" i="2"/>
  <c r="F4407" i="2"/>
  <c r="E4407" i="2"/>
  <c r="F4406" i="2"/>
  <c r="E4406" i="2"/>
  <c r="F4405" i="2"/>
  <c r="E4405" i="2"/>
  <c r="F4404" i="2"/>
  <c r="E4404" i="2"/>
  <c r="F4403" i="2"/>
  <c r="E4403" i="2"/>
  <c r="F4402" i="2"/>
  <c r="E4402" i="2"/>
  <c r="F4401" i="2"/>
  <c r="E4401" i="2"/>
  <c r="F4400" i="2"/>
  <c r="E4400" i="2"/>
  <c r="F4399" i="2"/>
  <c r="E4399" i="2"/>
  <c r="F4398" i="2"/>
  <c r="E4398" i="2"/>
  <c r="F4397" i="2"/>
  <c r="E4397" i="2"/>
  <c r="F4396" i="2"/>
  <c r="E4396" i="2"/>
  <c r="F4395" i="2"/>
  <c r="E4395" i="2"/>
  <c r="F4394" i="2"/>
  <c r="E4394" i="2"/>
  <c r="F4393" i="2"/>
  <c r="E4393" i="2"/>
  <c r="F4392" i="2"/>
  <c r="E4392" i="2"/>
  <c r="F4391" i="2"/>
  <c r="E4391" i="2"/>
  <c r="F4390" i="2"/>
  <c r="E4390" i="2"/>
  <c r="F4389" i="2"/>
  <c r="E4389" i="2"/>
  <c r="F4388" i="2"/>
  <c r="E4388" i="2"/>
  <c r="F4387" i="2"/>
  <c r="E4387" i="2"/>
  <c r="F4386" i="2"/>
  <c r="E4386" i="2"/>
  <c r="F4385" i="2"/>
  <c r="E4385" i="2"/>
  <c r="F4384" i="2"/>
  <c r="E4384" i="2"/>
  <c r="F4383" i="2"/>
  <c r="E4383" i="2"/>
  <c r="F4382" i="2"/>
  <c r="E4382" i="2"/>
  <c r="F4381" i="2"/>
  <c r="E4381" i="2"/>
  <c r="F4380" i="2"/>
  <c r="E4380" i="2"/>
  <c r="F4379" i="2"/>
  <c r="E4379" i="2"/>
  <c r="F4378" i="2"/>
  <c r="E4378" i="2"/>
  <c r="F4377" i="2"/>
  <c r="E4377" i="2"/>
  <c r="F4376" i="2"/>
  <c r="E4376" i="2"/>
  <c r="F4375" i="2"/>
  <c r="E4375" i="2"/>
  <c r="F4374" i="2"/>
  <c r="E4374" i="2"/>
  <c r="F4373" i="2"/>
  <c r="E4373" i="2"/>
  <c r="F4372" i="2"/>
  <c r="E4372" i="2"/>
  <c r="F4371" i="2"/>
  <c r="E4371" i="2"/>
  <c r="F4370" i="2"/>
  <c r="E4370" i="2"/>
  <c r="F4369" i="2"/>
  <c r="E4369" i="2"/>
  <c r="F4368" i="2"/>
  <c r="E4368" i="2"/>
  <c r="F4367" i="2"/>
  <c r="E4367" i="2"/>
  <c r="F4366" i="2"/>
  <c r="E4366" i="2"/>
  <c r="F4365" i="2"/>
  <c r="E4365" i="2"/>
  <c r="F4364" i="2"/>
  <c r="E4364" i="2"/>
  <c r="F4363" i="2"/>
  <c r="E4363" i="2"/>
  <c r="F4362" i="2"/>
  <c r="E4362" i="2"/>
  <c r="F4361" i="2"/>
  <c r="E4361" i="2"/>
  <c r="F4360" i="2"/>
  <c r="E4360" i="2"/>
  <c r="F4359" i="2"/>
  <c r="E4359" i="2"/>
  <c r="F4358" i="2"/>
  <c r="E4358" i="2"/>
  <c r="F4357" i="2"/>
  <c r="E4357" i="2"/>
  <c r="F4356" i="2"/>
  <c r="E4356" i="2"/>
  <c r="F4355" i="2"/>
  <c r="E4355" i="2"/>
  <c r="F4354" i="2"/>
  <c r="E4354" i="2"/>
  <c r="F4353" i="2"/>
  <c r="E4353" i="2"/>
  <c r="F4352" i="2"/>
  <c r="E4352" i="2"/>
  <c r="F4351" i="2"/>
  <c r="E4351" i="2"/>
  <c r="F4350" i="2"/>
  <c r="E4350" i="2"/>
  <c r="F4349" i="2"/>
  <c r="E4349" i="2"/>
  <c r="F4348" i="2"/>
  <c r="E4348" i="2"/>
  <c r="F4347" i="2"/>
  <c r="E4347" i="2"/>
  <c r="F4346" i="2"/>
  <c r="E4346" i="2"/>
  <c r="F4345" i="2"/>
  <c r="E4345" i="2"/>
  <c r="F4344" i="2"/>
  <c r="E4344" i="2"/>
  <c r="F4343" i="2"/>
  <c r="E4343" i="2"/>
  <c r="F4342" i="2"/>
  <c r="E4342" i="2"/>
  <c r="F4341" i="2"/>
  <c r="E4341" i="2"/>
  <c r="F4340" i="2"/>
  <c r="E4340" i="2"/>
  <c r="F4339" i="2"/>
  <c r="E4339" i="2"/>
  <c r="F4338" i="2"/>
  <c r="E4338" i="2"/>
  <c r="F4337" i="2"/>
  <c r="E4337" i="2"/>
  <c r="F4336" i="2"/>
  <c r="E4336" i="2"/>
  <c r="F4335" i="2"/>
  <c r="E4335" i="2"/>
  <c r="F4334" i="2"/>
  <c r="E4334" i="2"/>
  <c r="F4333" i="2"/>
  <c r="E4333" i="2"/>
  <c r="F4332" i="2"/>
  <c r="E4332" i="2"/>
  <c r="F4331" i="2"/>
  <c r="E4331" i="2"/>
  <c r="F4330" i="2"/>
  <c r="E4330" i="2"/>
  <c r="F4329" i="2"/>
  <c r="E4329" i="2"/>
  <c r="F4328" i="2"/>
  <c r="E4328" i="2"/>
  <c r="F4327" i="2"/>
  <c r="E4327" i="2"/>
  <c r="F4326" i="2"/>
  <c r="E4326" i="2"/>
  <c r="F4325" i="2"/>
  <c r="E4325" i="2"/>
  <c r="F4324" i="2"/>
  <c r="E4324" i="2"/>
  <c r="F4323" i="2"/>
  <c r="E4323" i="2"/>
  <c r="F4322" i="2"/>
  <c r="E4322" i="2"/>
  <c r="F4321" i="2"/>
  <c r="E4321" i="2"/>
  <c r="F4320" i="2"/>
  <c r="E4320" i="2"/>
  <c r="F4319" i="2"/>
  <c r="E4319" i="2"/>
  <c r="F4318" i="2"/>
  <c r="E4318" i="2"/>
  <c r="F4317" i="2"/>
  <c r="E4317" i="2"/>
  <c r="F4316" i="2"/>
  <c r="E4316" i="2"/>
  <c r="F4315" i="2"/>
  <c r="E4315" i="2"/>
  <c r="F4314" i="2"/>
  <c r="E4314" i="2"/>
  <c r="F4313" i="2"/>
  <c r="E4313" i="2"/>
  <c r="F4312" i="2"/>
  <c r="E4312" i="2"/>
  <c r="F4311" i="2"/>
  <c r="E4311" i="2"/>
  <c r="F4310" i="2"/>
  <c r="E4310" i="2"/>
  <c r="F4309" i="2"/>
  <c r="E4309" i="2"/>
  <c r="F4308" i="2"/>
  <c r="E4308" i="2"/>
  <c r="F4307" i="2"/>
  <c r="E4307" i="2"/>
  <c r="F4306" i="2"/>
  <c r="E4306" i="2"/>
  <c r="F4305" i="2"/>
  <c r="E4305" i="2"/>
  <c r="F4304" i="2"/>
  <c r="E4304" i="2"/>
  <c r="F4303" i="2"/>
  <c r="E4303" i="2"/>
  <c r="F4302" i="2"/>
  <c r="E4302" i="2"/>
  <c r="F4301" i="2"/>
  <c r="E4301" i="2"/>
  <c r="F4300" i="2"/>
  <c r="E4300" i="2"/>
  <c r="F4299" i="2"/>
  <c r="E4299" i="2"/>
  <c r="F4298" i="2"/>
  <c r="E4298" i="2"/>
  <c r="F4297" i="2"/>
  <c r="E4297" i="2"/>
  <c r="F4296" i="2"/>
  <c r="E4296" i="2"/>
  <c r="F4295" i="2"/>
  <c r="E4295" i="2"/>
  <c r="F4294" i="2"/>
  <c r="E4294" i="2"/>
  <c r="F4293" i="2"/>
  <c r="E4293" i="2"/>
  <c r="F4292" i="2"/>
  <c r="E4292" i="2"/>
  <c r="F4291" i="2"/>
  <c r="E4291" i="2"/>
  <c r="F4290" i="2"/>
  <c r="E4290" i="2"/>
  <c r="F4289" i="2"/>
  <c r="E4289" i="2"/>
  <c r="F4288" i="2"/>
  <c r="E4288" i="2"/>
  <c r="F4287" i="2"/>
  <c r="E4287" i="2"/>
  <c r="F4286" i="2"/>
  <c r="E4286" i="2"/>
  <c r="F4285" i="2"/>
  <c r="E4285" i="2"/>
  <c r="F4284" i="2"/>
  <c r="E4284" i="2"/>
  <c r="F4283" i="2"/>
  <c r="E4283" i="2"/>
  <c r="F4282" i="2"/>
  <c r="E4282" i="2"/>
  <c r="F4281" i="2"/>
  <c r="E4281" i="2"/>
  <c r="F4280" i="2"/>
  <c r="E4280" i="2"/>
  <c r="F4279" i="2"/>
  <c r="E4279" i="2"/>
  <c r="F4278" i="2"/>
  <c r="E4278" i="2"/>
  <c r="F4277" i="2"/>
  <c r="E4277" i="2"/>
  <c r="F4276" i="2"/>
  <c r="E4276" i="2"/>
  <c r="F4275" i="2"/>
  <c r="E4275" i="2"/>
  <c r="F4274" i="2"/>
  <c r="E4274" i="2"/>
  <c r="F4273" i="2"/>
  <c r="E4273" i="2"/>
  <c r="F4272" i="2"/>
  <c r="E4272" i="2"/>
  <c r="F4271" i="2"/>
  <c r="E4271" i="2"/>
  <c r="F4270" i="2"/>
  <c r="E4270" i="2"/>
  <c r="F4269" i="2"/>
  <c r="E4269" i="2"/>
  <c r="F4268" i="2"/>
  <c r="E4268" i="2"/>
  <c r="F4267" i="2"/>
  <c r="E4267" i="2"/>
  <c r="F4266" i="2"/>
  <c r="E4266" i="2"/>
  <c r="F4265" i="2"/>
  <c r="E4265" i="2"/>
  <c r="F4264" i="2"/>
  <c r="E4264" i="2"/>
  <c r="F4263" i="2"/>
  <c r="E4263" i="2"/>
  <c r="F4262" i="2"/>
  <c r="E4262" i="2"/>
  <c r="F4261" i="2"/>
  <c r="E4261" i="2"/>
  <c r="F4260" i="2"/>
  <c r="E4260" i="2"/>
  <c r="F4259" i="2"/>
  <c r="E4259" i="2"/>
  <c r="F4258" i="2"/>
  <c r="E4258" i="2"/>
  <c r="F4257" i="2"/>
  <c r="E4257" i="2"/>
  <c r="F4256" i="2"/>
  <c r="E4256" i="2"/>
  <c r="F4255" i="2"/>
  <c r="E4255" i="2"/>
  <c r="F4254" i="2"/>
  <c r="E4254" i="2"/>
  <c r="F4253" i="2"/>
  <c r="E4253" i="2"/>
  <c r="F4252" i="2"/>
  <c r="E4252" i="2"/>
  <c r="F4251" i="2"/>
  <c r="E4251" i="2"/>
  <c r="F4250" i="2"/>
  <c r="E4250" i="2"/>
  <c r="F4249" i="2"/>
  <c r="E4249" i="2"/>
  <c r="F4248" i="2"/>
  <c r="E4248" i="2"/>
  <c r="F4247" i="2"/>
  <c r="E4247" i="2"/>
  <c r="F4246" i="2"/>
  <c r="E4246" i="2"/>
  <c r="F4245" i="2"/>
  <c r="E4245" i="2"/>
  <c r="F4244" i="2"/>
  <c r="E4244" i="2"/>
  <c r="F4243" i="2"/>
  <c r="E4243" i="2"/>
  <c r="F4242" i="2"/>
  <c r="E4242" i="2"/>
  <c r="F4241" i="2"/>
  <c r="E4241" i="2"/>
  <c r="F4240" i="2"/>
  <c r="E4240" i="2"/>
  <c r="F4239" i="2"/>
  <c r="E4239" i="2"/>
  <c r="F4238" i="2"/>
  <c r="E4238" i="2"/>
  <c r="F4237" i="2"/>
  <c r="E4237" i="2"/>
  <c r="F4236" i="2"/>
  <c r="E4236" i="2"/>
  <c r="F4235" i="2"/>
  <c r="E4235" i="2"/>
  <c r="F4234" i="2"/>
  <c r="E4234" i="2"/>
  <c r="F4233" i="2"/>
  <c r="E4233" i="2"/>
  <c r="F4232" i="2"/>
  <c r="E4232" i="2"/>
  <c r="F4231" i="2"/>
  <c r="E4231" i="2"/>
  <c r="F4230" i="2"/>
  <c r="E4230" i="2"/>
  <c r="F4229" i="2"/>
  <c r="E4229" i="2"/>
  <c r="F4228" i="2"/>
  <c r="E4228" i="2"/>
  <c r="F4227" i="2"/>
  <c r="E4227" i="2"/>
  <c r="F4226" i="2"/>
  <c r="E4226" i="2"/>
  <c r="F4225" i="2"/>
  <c r="E4225" i="2"/>
  <c r="F4224" i="2"/>
  <c r="E4224" i="2"/>
  <c r="F4223" i="2"/>
  <c r="E4223" i="2"/>
  <c r="F4222" i="2"/>
  <c r="E4222" i="2"/>
  <c r="F4221" i="2"/>
  <c r="E4221" i="2"/>
  <c r="F4220" i="2"/>
  <c r="E4220" i="2"/>
  <c r="F4219" i="2"/>
  <c r="E4219" i="2"/>
  <c r="F4218" i="2"/>
  <c r="E4218" i="2"/>
  <c r="F4217" i="2"/>
  <c r="E4217" i="2"/>
  <c r="F4216" i="2"/>
  <c r="E4216" i="2"/>
  <c r="F4215" i="2"/>
  <c r="E4215" i="2"/>
  <c r="F4214" i="2"/>
  <c r="E4214" i="2"/>
  <c r="F4213" i="2"/>
  <c r="E4213" i="2"/>
  <c r="F4212" i="2"/>
  <c r="E4212" i="2"/>
  <c r="F4211" i="2"/>
  <c r="E4211" i="2"/>
  <c r="F4210" i="2"/>
  <c r="E4210" i="2"/>
  <c r="F4209" i="2"/>
  <c r="E4209" i="2"/>
  <c r="F4208" i="2"/>
  <c r="E4208" i="2"/>
  <c r="F4207" i="2"/>
  <c r="E4207" i="2"/>
  <c r="F4206" i="2"/>
  <c r="E4206" i="2"/>
  <c r="F4205" i="2"/>
  <c r="E4205" i="2"/>
  <c r="F4204" i="2"/>
  <c r="E4204" i="2"/>
  <c r="F4203" i="2"/>
  <c r="E4203" i="2"/>
  <c r="F4202" i="2"/>
  <c r="E4202" i="2"/>
  <c r="F4201" i="2"/>
  <c r="E4201" i="2"/>
  <c r="F4200" i="2"/>
  <c r="E4200" i="2"/>
  <c r="F4199" i="2"/>
  <c r="E4199" i="2"/>
  <c r="F4198" i="2"/>
  <c r="E4198" i="2"/>
  <c r="F4197" i="2"/>
  <c r="E4197" i="2"/>
  <c r="F4196" i="2"/>
  <c r="E4196" i="2"/>
  <c r="F4195" i="2"/>
  <c r="E4195" i="2"/>
  <c r="F4194" i="2"/>
  <c r="E4194" i="2"/>
  <c r="F4193" i="2"/>
  <c r="E4193" i="2"/>
  <c r="F4192" i="2"/>
  <c r="E4192" i="2"/>
  <c r="F4191" i="2"/>
  <c r="E4191" i="2"/>
  <c r="F4190" i="2"/>
  <c r="E4190" i="2"/>
  <c r="F4189" i="2"/>
  <c r="E4189" i="2"/>
  <c r="F4188" i="2"/>
  <c r="E4188" i="2"/>
  <c r="F4187" i="2"/>
  <c r="E4187" i="2"/>
  <c r="F4186" i="2"/>
  <c r="E4186" i="2"/>
  <c r="F4185" i="2"/>
  <c r="E4185" i="2"/>
  <c r="F4184" i="2"/>
  <c r="E4184" i="2"/>
  <c r="F4183" i="2"/>
  <c r="E4183" i="2"/>
  <c r="F4182" i="2"/>
  <c r="E4182" i="2"/>
  <c r="F4181" i="2"/>
  <c r="E4181" i="2"/>
  <c r="F4180" i="2"/>
  <c r="E4180" i="2"/>
  <c r="F4179" i="2"/>
  <c r="E4179" i="2"/>
  <c r="F4178" i="2"/>
  <c r="E4178" i="2"/>
  <c r="F4177" i="2"/>
  <c r="E4177" i="2"/>
  <c r="F4176" i="2"/>
  <c r="E4176" i="2"/>
  <c r="F4175" i="2"/>
  <c r="E4175" i="2"/>
  <c r="F4174" i="2"/>
  <c r="E4174" i="2"/>
  <c r="F4173" i="2"/>
  <c r="E4173" i="2"/>
  <c r="F4172" i="2"/>
  <c r="E4172" i="2"/>
  <c r="F4171" i="2"/>
  <c r="E4171" i="2"/>
  <c r="F4170" i="2"/>
  <c r="E4170" i="2"/>
  <c r="F4169" i="2"/>
  <c r="E4169" i="2"/>
  <c r="F4168" i="2"/>
  <c r="E4168" i="2"/>
  <c r="F4167" i="2"/>
  <c r="E4167" i="2"/>
  <c r="F4166" i="2"/>
  <c r="E4166" i="2"/>
  <c r="F4165" i="2"/>
  <c r="E4165" i="2"/>
  <c r="F4164" i="2"/>
  <c r="E4164" i="2"/>
  <c r="F4163" i="2"/>
  <c r="E4163" i="2"/>
  <c r="F4162" i="2"/>
  <c r="E4162" i="2"/>
  <c r="F4161" i="2"/>
  <c r="E4161" i="2"/>
  <c r="F4160" i="2"/>
  <c r="E4160" i="2"/>
  <c r="F4159" i="2"/>
  <c r="E4159" i="2"/>
  <c r="F4158" i="2"/>
  <c r="E4158" i="2"/>
  <c r="F4157" i="2"/>
  <c r="E4157" i="2"/>
  <c r="F4156" i="2"/>
  <c r="E4156" i="2"/>
  <c r="F4155" i="2"/>
  <c r="E4155" i="2"/>
  <c r="F4154" i="2"/>
  <c r="E4154" i="2"/>
  <c r="F4153" i="2"/>
  <c r="E4153" i="2"/>
  <c r="F4152" i="2"/>
  <c r="E4152" i="2"/>
  <c r="F4151" i="2"/>
  <c r="E4151" i="2"/>
  <c r="F4150" i="2"/>
  <c r="E4150" i="2"/>
  <c r="F4149" i="2"/>
  <c r="E4149" i="2"/>
  <c r="F4148" i="2"/>
  <c r="E4148" i="2"/>
  <c r="F4147" i="2"/>
  <c r="E4147" i="2"/>
  <c r="F4146" i="2"/>
  <c r="E4146" i="2"/>
  <c r="F4145" i="2"/>
  <c r="E4145" i="2"/>
  <c r="F4144" i="2"/>
  <c r="E4144" i="2"/>
  <c r="F4143" i="2"/>
  <c r="E4143" i="2"/>
  <c r="F4142" i="2"/>
  <c r="E4142" i="2"/>
  <c r="F4141" i="2"/>
  <c r="E4141" i="2"/>
  <c r="F4140" i="2"/>
  <c r="E4140" i="2"/>
  <c r="F4139" i="2"/>
  <c r="E4139" i="2"/>
  <c r="F4138" i="2"/>
  <c r="E4138" i="2"/>
  <c r="F4137" i="2"/>
  <c r="E4137" i="2"/>
  <c r="F4136" i="2"/>
  <c r="E4136" i="2"/>
  <c r="F4135" i="2"/>
  <c r="E4135" i="2"/>
  <c r="F4134" i="2"/>
  <c r="E4134" i="2"/>
  <c r="F4133" i="2"/>
  <c r="E4133" i="2"/>
  <c r="F4132" i="2"/>
  <c r="E4132" i="2"/>
  <c r="F4131" i="2"/>
  <c r="E4131" i="2"/>
  <c r="F4130" i="2"/>
  <c r="E4130" i="2"/>
  <c r="F4129" i="2"/>
  <c r="E4129" i="2"/>
  <c r="F4128" i="2"/>
  <c r="E4128" i="2"/>
  <c r="F4127" i="2"/>
  <c r="E4127" i="2"/>
  <c r="F4126" i="2"/>
  <c r="E4126" i="2"/>
  <c r="F4125" i="2"/>
  <c r="E4125" i="2"/>
  <c r="F4124" i="2"/>
  <c r="E4124" i="2"/>
  <c r="F4123" i="2"/>
  <c r="E4123" i="2"/>
  <c r="F4122" i="2"/>
  <c r="E4122" i="2"/>
  <c r="F4121" i="2"/>
  <c r="E4121" i="2"/>
  <c r="F4120" i="2"/>
  <c r="E4120" i="2"/>
  <c r="F4119" i="2"/>
  <c r="E4119" i="2"/>
  <c r="F4118" i="2"/>
  <c r="E4118" i="2"/>
  <c r="F4117" i="2"/>
  <c r="E4117" i="2"/>
  <c r="F4116" i="2"/>
  <c r="E4116" i="2"/>
  <c r="F4115" i="2"/>
  <c r="E4115" i="2"/>
  <c r="F4114" i="2"/>
  <c r="E4114" i="2"/>
  <c r="F4113" i="2"/>
  <c r="E4113" i="2"/>
  <c r="F4112" i="2"/>
  <c r="E4112" i="2"/>
  <c r="F4111" i="2"/>
  <c r="E4111" i="2"/>
  <c r="F4110" i="2"/>
  <c r="E4110" i="2"/>
  <c r="F4109" i="2"/>
  <c r="E4109" i="2"/>
  <c r="F4108" i="2"/>
  <c r="E4108" i="2"/>
  <c r="F4107" i="2"/>
  <c r="E4107" i="2"/>
  <c r="F4106" i="2"/>
  <c r="E4106" i="2"/>
  <c r="F4105" i="2"/>
  <c r="E4105" i="2"/>
  <c r="F4104" i="2"/>
  <c r="E4104" i="2"/>
  <c r="F4103" i="2"/>
  <c r="E4103" i="2"/>
  <c r="F4102" i="2"/>
  <c r="E4102" i="2"/>
  <c r="F4101" i="2"/>
  <c r="E4101" i="2"/>
  <c r="F4100" i="2"/>
  <c r="E4100" i="2"/>
  <c r="F4099" i="2"/>
  <c r="E4099" i="2"/>
  <c r="F4098" i="2"/>
  <c r="E4098" i="2"/>
  <c r="F4097" i="2"/>
  <c r="E4097" i="2"/>
  <c r="F4096" i="2"/>
  <c r="E4096" i="2"/>
  <c r="F4095" i="2"/>
  <c r="E4095" i="2"/>
  <c r="F4094" i="2"/>
  <c r="E4094" i="2"/>
  <c r="F4093" i="2"/>
  <c r="E4093" i="2"/>
  <c r="F4092" i="2"/>
  <c r="E4092" i="2"/>
  <c r="F4091" i="2"/>
  <c r="E4091" i="2"/>
  <c r="F4090" i="2"/>
  <c r="E4090" i="2"/>
  <c r="F4089" i="2"/>
  <c r="E4089" i="2"/>
  <c r="F4088" i="2"/>
  <c r="E4088" i="2"/>
  <c r="F4087" i="2"/>
  <c r="E4087" i="2"/>
  <c r="F4086" i="2"/>
  <c r="E4086" i="2"/>
  <c r="F4085" i="2"/>
  <c r="E4085" i="2"/>
  <c r="F4084" i="2"/>
  <c r="E4084" i="2"/>
  <c r="F4083" i="2"/>
  <c r="E4083" i="2"/>
  <c r="F4082" i="2"/>
  <c r="E4082" i="2"/>
  <c r="F4081" i="2"/>
  <c r="E4081" i="2"/>
  <c r="F4080" i="2"/>
  <c r="E4080" i="2"/>
  <c r="F4079" i="2"/>
  <c r="E4079" i="2"/>
  <c r="F4078" i="2"/>
  <c r="E4078" i="2"/>
  <c r="F4077" i="2"/>
  <c r="E4077" i="2"/>
  <c r="F4076" i="2"/>
  <c r="E4076" i="2"/>
  <c r="F4075" i="2"/>
  <c r="E4075" i="2"/>
  <c r="F4074" i="2"/>
  <c r="E4074" i="2"/>
  <c r="F4073" i="2"/>
  <c r="E4073" i="2"/>
  <c r="F4072" i="2"/>
  <c r="E4072" i="2"/>
  <c r="F4071" i="2"/>
  <c r="E4071" i="2"/>
  <c r="F4070" i="2"/>
  <c r="E4070" i="2"/>
  <c r="F4069" i="2"/>
  <c r="E4069" i="2"/>
  <c r="F4068" i="2"/>
  <c r="E4068" i="2"/>
  <c r="F4067" i="2"/>
  <c r="E4067" i="2"/>
  <c r="F4066" i="2"/>
  <c r="E4066" i="2"/>
  <c r="F4065" i="2"/>
  <c r="E4065" i="2"/>
  <c r="F4064" i="2"/>
  <c r="E4064" i="2"/>
  <c r="F4063" i="2"/>
  <c r="E4063" i="2"/>
  <c r="F4062" i="2"/>
  <c r="E4062" i="2"/>
  <c r="F4061" i="2"/>
  <c r="E4061" i="2"/>
  <c r="F4060" i="2"/>
  <c r="E4060" i="2"/>
  <c r="F4059" i="2"/>
  <c r="E4059" i="2"/>
  <c r="F4058" i="2"/>
  <c r="E4058" i="2"/>
  <c r="F4057" i="2"/>
  <c r="E4057" i="2"/>
  <c r="F4056" i="2"/>
  <c r="E4056" i="2"/>
  <c r="F4055" i="2"/>
  <c r="E4055" i="2"/>
  <c r="F4054" i="2"/>
  <c r="E4054" i="2"/>
  <c r="F4053" i="2"/>
  <c r="E4053" i="2"/>
  <c r="F4052" i="2"/>
  <c r="E4052" i="2"/>
  <c r="F4051" i="2"/>
  <c r="E4051" i="2"/>
  <c r="F4050" i="2"/>
  <c r="E4050" i="2"/>
  <c r="F4049" i="2"/>
  <c r="E4049" i="2"/>
  <c r="F4048" i="2"/>
  <c r="E4048" i="2"/>
  <c r="F4047" i="2"/>
  <c r="E4047" i="2"/>
  <c r="F4046" i="2"/>
  <c r="E4046" i="2"/>
  <c r="F4045" i="2"/>
  <c r="E4045" i="2"/>
  <c r="F4044" i="2"/>
  <c r="E4044" i="2"/>
  <c r="F4043" i="2"/>
  <c r="E4043" i="2"/>
  <c r="F4042" i="2"/>
  <c r="E4042" i="2"/>
  <c r="F4041" i="2"/>
  <c r="E4041" i="2"/>
  <c r="F4040" i="2"/>
  <c r="E4040" i="2"/>
  <c r="F4039" i="2"/>
  <c r="E4039" i="2"/>
  <c r="F4038" i="2"/>
  <c r="E4038" i="2"/>
  <c r="F4037" i="2"/>
  <c r="E4037" i="2"/>
  <c r="F4036" i="2"/>
  <c r="E4036" i="2"/>
  <c r="F4035" i="2"/>
  <c r="E4035" i="2"/>
  <c r="F4034" i="2"/>
  <c r="E4034" i="2"/>
  <c r="F4033" i="2"/>
  <c r="E4033" i="2"/>
  <c r="F4032" i="2"/>
  <c r="E4032" i="2"/>
  <c r="F4031" i="2"/>
  <c r="E4031" i="2"/>
  <c r="F4030" i="2"/>
  <c r="E4030" i="2"/>
  <c r="F4029" i="2"/>
  <c r="E4029" i="2"/>
  <c r="F4028" i="2"/>
  <c r="E4028" i="2"/>
  <c r="F4027" i="2"/>
  <c r="E4027" i="2"/>
  <c r="F4026" i="2"/>
  <c r="E4026" i="2"/>
  <c r="F4025" i="2"/>
  <c r="E4025" i="2"/>
  <c r="F4024" i="2"/>
  <c r="E4024" i="2"/>
  <c r="F4023" i="2"/>
  <c r="E4023" i="2"/>
  <c r="F4022" i="2"/>
  <c r="E4022" i="2"/>
  <c r="F4021" i="2"/>
  <c r="E4021" i="2"/>
  <c r="F4020" i="2"/>
  <c r="E4020" i="2"/>
  <c r="F4019" i="2"/>
  <c r="E4019" i="2"/>
  <c r="F4018" i="2"/>
  <c r="E4018" i="2"/>
  <c r="F4017" i="2"/>
  <c r="E4017" i="2"/>
  <c r="F4016" i="2"/>
  <c r="E4016" i="2"/>
  <c r="F4015" i="2"/>
  <c r="E4015" i="2"/>
  <c r="F4014" i="2"/>
  <c r="E4014" i="2"/>
  <c r="F4013" i="2"/>
  <c r="E4013" i="2"/>
  <c r="F4012" i="2"/>
  <c r="E4012" i="2"/>
  <c r="F4011" i="2"/>
  <c r="E4011" i="2"/>
  <c r="F4010" i="2"/>
  <c r="E4010" i="2"/>
  <c r="F4009" i="2"/>
  <c r="E4009" i="2"/>
  <c r="F4008" i="2"/>
  <c r="E4008" i="2"/>
  <c r="F4007" i="2"/>
  <c r="E4007" i="2"/>
  <c r="F4006" i="2"/>
  <c r="E4006" i="2"/>
  <c r="F4005" i="2"/>
  <c r="E4005" i="2"/>
  <c r="F4004" i="2"/>
  <c r="E4004" i="2"/>
  <c r="F4003" i="2"/>
  <c r="E4003" i="2"/>
  <c r="F4002" i="2"/>
  <c r="E4002" i="2"/>
  <c r="F4001" i="2"/>
  <c r="E4001" i="2"/>
  <c r="F4000" i="2"/>
  <c r="E4000" i="2"/>
  <c r="F3999" i="2"/>
  <c r="E3999" i="2"/>
  <c r="F3998" i="2"/>
  <c r="E3998" i="2"/>
  <c r="F3997" i="2"/>
  <c r="E3997" i="2"/>
  <c r="F3996" i="2"/>
  <c r="E3996" i="2"/>
  <c r="F3995" i="2"/>
  <c r="E3995" i="2"/>
  <c r="F3994" i="2"/>
  <c r="E3994" i="2"/>
  <c r="F3993" i="2"/>
  <c r="E3993" i="2"/>
  <c r="F3992" i="2"/>
  <c r="E3992" i="2"/>
  <c r="F3991" i="2"/>
  <c r="E3991" i="2"/>
  <c r="F3990" i="2"/>
  <c r="E3990" i="2"/>
  <c r="F3989" i="2"/>
  <c r="E3989" i="2"/>
  <c r="F3988" i="2"/>
  <c r="E3988" i="2"/>
  <c r="F3987" i="2"/>
  <c r="E3987" i="2"/>
  <c r="F3986" i="2"/>
  <c r="E3986" i="2"/>
  <c r="F3985" i="2"/>
  <c r="E3985" i="2"/>
  <c r="F3984" i="2"/>
  <c r="E3984" i="2"/>
  <c r="F3983" i="2"/>
  <c r="E3983" i="2"/>
  <c r="F3982" i="2"/>
  <c r="E3982" i="2"/>
  <c r="F3981" i="2"/>
  <c r="E3981" i="2"/>
  <c r="F3980" i="2"/>
  <c r="E3980" i="2"/>
  <c r="F3979" i="2"/>
  <c r="E3979" i="2"/>
  <c r="F3978" i="2"/>
  <c r="E3978" i="2"/>
  <c r="F3977" i="2"/>
  <c r="E3977" i="2"/>
  <c r="F3976" i="2"/>
  <c r="E3976" i="2"/>
  <c r="F3975" i="2"/>
  <c r="E3975" i="2"/>
  <c r="F3974" i="2"/>
  <c r="E3974" i="2"/>
  <c r="F3973" i="2"/>
  <c r="E3973" i="2"/>
  <c r="F3972" i="2"/>
  <c r="E3972" i="2"/>
  <c r="F3971" i="2"/>
  <c r="E3971" i="2"/>
  <c r="F3970" i="2"/>
  <c r="E3970" i="2"/>
  <c r="F3969" i="2"/>
  <c r="E3969" i="2"/>
  <c r="F3968" i="2"/>
  <c r="E3968" i="2"/>
  <c r="F3967" i="2"/>
  <c r="E3967" i="2"/>
  <c r="F3966" i="2"/>
  <c r="E3966" i="2"/>
  <c r="F3965" i="2"/>
  <c r="E3965" i="2"/>
  <c r="F3964" i="2"/>
  <c r="E3964" i="2"/>
  <c r="F3963" i="2"/>
  <c r="E3963" i="2"/>
  <c r="F3962" i="2"/>
  <c r="E3962" i="2"/>
  <c r="F3961" i="2"/>
  <c r="E3961" i="2"/>
  <c r="F3960" i="2"/>
  <c r="E3960" i="2"/>
  <c r="F3959" i="2"/>
  <c r="E3959" i="2"/>
  <c r="F3958" i="2"/>
  <c r="E3958" i="2"/>
  <c r="F3957" i="2"/>
  <c r="E3957" i="2"/>
  <c r="F3956" i="2"/>
  <c r="E3956" i="2"/>
  <c r="F3955" i="2"/>
  <c r="E3955" i="2"/>
  <c r="F3954" i="2"/>
  <c r="E3954" i="2"/>
  <c r="F3953" i="2"/>
  <c r="E3953" i="2"/>
  <c r="F3952" i="2"/>
  <c r="E3952" i="2"/>
  <c r="F3951" i="2"/>
  <c r="E3951" i="2"/>
  <c r="F3950" i="2"/>
  <c r="E3950" i="2"/>
  <c r="F3949" i="2"/>
  <c r="E3949" i="2"/>
  <c r="F3948" i="2"/>
  <c r="E3948" i="2"/>
  <c r="F3947" i="2"/>
  <c r="E3947" i="2"/>
  <c r="F3946" i="2"/>
  <c r="E3946" i="2"/>
  <c r="F3945" i="2"/>
  <c r="E3945" i="2"/>
  <c r="F3944" i="2"/>
  <c r="E3944" i="2"/>
  <c r="F3943" i="2"/>
  <c r="E3943" i="2"/>
  <c r="F3942" i="2"/>
  <c r="E3942" i="2"/>
  <c r="F3941" i="2"/>
  <c r="E3941" i="2"/>
  <c r="F3940" i="2"/>
  <c r="E3940" i="2"/>
  <c r="F3939" i="2"/>
  <c r="E3939" i="2"/>
  <c r="F3938" i="2"/>
  <c r="E3938" i="2"/>
  <c r="F3937" i="2"/>
  <c r="E3937" i="2"/>
  <c r="F3936" i="2"/>
  <c r="E3936" i="2"/>
  <c r="F3935" i="2"/>
  <c r="E3935" i="2"/>
  <c r="F3934" i="2"/>
  <c r="E3934" i="2"/>
  <c r="F3933" i="2"/>
  <c r="E3933" i="2"/>
  <c r="F3932" i="2"/>
  <c r="E3932" i="2"/>
  <c r="F3931" i="2"/>
  <c r="E3931" i="2"/>
  <c r="F3930" i="2"/>
  <c r="E3930" i="2"/>
  <c r="F3929" i="2"/>
  <c r="E3929" i="2"/>
  <c r="F3928" i="2"/>
  <c r="E3928" i="2"/>
  <c r="F3927" i="2"/>
  <c r="E3927" i="2"/>
  <c r="F3926" i="2"/>
  <c r="E3926" i="2"/>
  <c r="F3925" i="2"/>
  <c r="E3925" i="2"/>
  <c r="F3924" i="2"/>
  <c r="E3924" i="2"/>
  <c r="F3923" i="2"/>
  <c r="E3923" i="2"/>
  <c r="F3922" i="2"/>
  <c r="E3922" i="2"/>
  <c r="F3921" i="2"/>
  <c r="E3921" i="2"/>
  <c r="F3920" i="2"/>
  <c r="E3920" i="2"/>
  <c r="F3919" i="2"/>
  <c r="E3919" i="2"/>
  <c r="F3918" i="2"/>
  <c r="E3918" i="2"/>
  <c r="F3917" i="2"/>
  <c r="E3917" i="2"/>
  <c r="F3916" i="2"/>
  <c r="E3916" i="2"/>
  <c r="F3915" i="2"/>
  <c r="E3915" i="2"/>
  <c r="F3914" i="2"/>
  <c r="E3914" i="2"/>
  <c r="F3913" i="2"/>
  <c r="E3913" i="2"/>
  <c r="F3912" i="2"/>
  <c r="E3912" i="2"/>
  <c r="F3911" i="2"/>
  <c r="E3911" i="2"/>
  <c r="F3910" i="2"/>
  <c r="E3910" i="2"/>
  <c r="F3909" i="2"/>
  <c r="E3909" i="2"/>
  <c r="F3908" i="2"/>
  <c r="E3908" i="2"/>
  <c r="F3907" i="2"/>
  <c r="E3907" i="2"/>
  <c r="F3906" i="2"/>
  <c r="E3906" i="2"/>
  <c r="F3905" i="2"/>
  <c r="E3905" i="2"/>
  <c r="F3904" i="2"/>
  <c r="E3904" i="2"/>
  <c r="F3903" i="2"/>
  <c r="E3903" i="2"/>
  <c r="F3902" i="2"/>
  <c r="E3902" i="2"/>
  <c r="F3901" i="2"/>
  <c r="E3901" i="2"/>
  <c r="F3900" i="2"/>
  <c r="E3900" i="2"/>
  <c r="F3899" i="2"/>
  <c r="E3899" i="2"/>
  <c r="F3898" i="2"/>
  <c r="E3898" i="2"/>
  <c r="F3897" i="2"/>
  <c r="E3897" i="2"/>
  <c r="F3896" i="2"/>
  <c r="E3896" i="2"/>
  <c r="F3895" i="2"/>
  <c r="E3895" i="2"/>
  <c r="F3894" i="2"/>
  <c r="E3894" i="2"/>
  <c r="F3893" i="2"/>
  <c r="E3893" i="2"/>
  <c r="F3892" i="2"/>
  <c r="E3892" i="2"/>
  <c r="F3891" i="2"/>
  <c r="E3891" i="2"/>
  <c r="F3890" i="2"/>
  <c r="E3890" i="2"/>
  <c r="F3889" i="2"/>
  <c r="E3889" i="2"/>
  <c r="F3888" i="2"/>
  <c r="E3888" i="2"/>
  <c r="F3887" i="2"/>
  <c r="E3887" i="2"/>
  <c r="F3886" i="2"/>
  <c r="E3886" i="2"/>
  <c r="F3885" i="2"/>
  <c r="E3885" i="2"/>
  <c r="F3884" i="2"/>
  <c r="E3884" i="2"/>
  <c r="F3883" i="2"/>
  <c r="E3883" i="2"/>
  <c r="F3882" i="2"/>
  <c r="E3882" i="2"/>
  <c r="F3881" i="2"/>
  <c r="E3881" i="2"/>
  <c r="F3880" i="2"/>
  <c r="E3880" i="2"/>
  <c r="F3879" i="2"/>
  <c r="E3879" i="2"/>
  <c r="F3878" i="2"/>
  <c r="E3878" i="2"/>
  <c r="F3877" i="2"/>
  <c r="E3877" i="2"/>
  <c r="F3876" i="2"/>
  <c r="E3876" i="2"/>
  <c r="F3875" i="2"/>
  <c r="E3875" i="2"/>
  <c r="F3874" i="2"/>
  <c r="E3874" i="2"/>
  <c r="F3873" i="2"/>
  <c r="E3873" i="2"/>
  <c r="F3872" i="2"/>
  <c r="E3872" i="2"/>
  <c r="F3871" i="2"/>
  <c r="E3871" i="2"/>
  <c r="F3870" i="2"/>
  <c r="E3870" i="2"/>
  <c r="F3869" i="2"/>
  <c r="E3869" i="2"/>
  <c r="F3868" i="2"/>
  <c r="E3868" i="2"/>
  <c r="F3867" i="2"/>
  <c r="E3867" i="2"/>
  <c r="F3866" i="2"/>
  <c r="E3866" i="2"/>
  <c r="F3865" i="2"/>
  <c r="E3865" i="2"/>
  <c r="F3864" i="2"/>
  <c r="E3864" i="2"/>
  <c r="F3863" i="2"/>
  <c r="E3863" i="2"/>
  <c r="F3862" i="2"/>
  <c r="E3862" i="2"/>
  <c r="F3861" i="2"/>
  <c r="E3861" i="2"/>
  <c r="F3860" i="2"/>
  <c r="E3860" i="2"/>
  <c r="F3859" i="2"/>
  <c r="E3859" i="2"/>
  <c r="F3858" i="2"/>
  <c r="E3858" i="2"/>
  <c r="F3857" i="2"/>
  <c r="E3857" i="2"/>
  <c r="F3856" i="2"/>
  <c r="E3856" i="2"/>
  <c r="F3855" i="2"/>
  <c r="E3855" i="2"/>
  <c r="F3854" i="2"/>
  <c r="E3854" i="2"/>
  <c r="F3853" i="2"/>
  <c r="E3853" i="2"/>
  <c r="F3852" i="2"/>
  <c r="E3852" i="2"/>
  <c r="F3851" i="2"/>
  <c r="E3851" i="2"/>
  <c r="F3850" i="2"/>
  <c r="E3850" i="2"/>
  <c r="F3849" i="2"/>
  <c r="E3849" i="2"/>
  <c r="F3848" i="2"/>
  <c r="E3848" i="2"/>
  <c r="F3847" i="2"/>
  <c r="E3847" i="2"/>
  <c r="F3846" i="2"/>
  <c r="E3846" i="2"/>
  <c r="F3845" i="2"/>
  <c r="E3845" i="2"/>
  <c r="F3844" i="2"/>
  <c r="E3844" i="2"/>
  <c r="F3843" i="2"/>
  <c r="E3843" i="2"/>
  <c r="F3842" i="2"/>
  <c r="E3842" i="2"/>
  <c r="F3841" i="2"/>
  <c r="E3841" i="2"/>
  <c r="F3840" i="2"/>
  <c r="E3840" i="2"/>
  <c r="F3839" i="2"/>
  <c r="E3839" i="2"/>
  <c r="F3838" i="2"/>
  <c r="E3838" i="2"/>
  <c r="F3837" i="2"/>
  <c r="E3837" i="2"/>
  <c r="F3836" i="2"/>
  <c r="E3836" i="2"/>
  <c r="F3835" i="2"/>
  <c r="E3835" i="2"/>
  <c r="F3834" i="2"/>
  <c r="E3834" i="2"/>
  <c r="F3833" i="2"/>
  <c r="E3833" i="2"/>
  <c r="F3832" i="2"/>
  <c r="E3832" i="2"/>
  <c r="F3831" i="2"/>
  <c r="E3831" i="2"/>
  <c r="F3830" i="2"/>
  <c r="E3830" i="2"/>
  <c r="F3829" i="2"/>
  <c r="E3829" i="2"/>
  <c r="F3828" i="2"/>
  <c r="E3828" i="2"/>
  <c r="F3827" i="2"/>
  <c r="E3827" i="2"/>
  <c r="F3826" i="2"/>
  <c r="E3826" i="2"/>
  <c r="F3825" i="2"/>
  <c r="E3825" i="2"/>
  <c r="F3824" i="2"/>
  <c r="E3824" i="2"/>
  <c r="F3823" i="2"/>
  <c r="E3823" i="2"/>
  <c r="F3822" i="2"/>
  <c r="E3822" i="2"/>
  <c r="F3821" i="2"/>
  <c r="E3821" i="2"/>
  <c r="F3820" i="2"/>
  <c r="E3820" i="2"/>
  <c r="F3819" i="2"/>
  <c r="E3819" i="2"/>
  <c r="F3818" i="2"/>
  <c r="E3818" i="2"/>
  <c r="F3817" i="2"/>
  <c r="E3817" i="2"/>
  <c r="F3816" i="2"/>
  <c r="E3816" i="2"/>
  <c r="F3815" i="2"/>
  <c r="E3815" i="2"/>
  <c r="F3814" i="2"/>
  <c r="E3814" i="2"/>
  <c r="F3813" i="2"/>
  <c r="E3813" i="2"/>
  <c r="F3812" i="2"/>
  <c r="E3812" i="2"/>
  <c r="F3811" i="2"/>
  <c r="E3811" i="2"/>
  <c r="F3810" i="2"/>
  <c r="E3810" i="2"/>
  <c r="F3809" i="2"/>
  <c r="E3809" i="2"/>
  <c r="F3808" i="2"/>
  <c r="E3808" i="2"/>
  <c r="F3807" i="2"/>
  <c r="E3807" i="2"/>
  <c r="F3806" i="2"/>
  <c r="E3806" i="2"/>
  <c r="F3805" i="2"/>
  <c r="E3805" i="2"/>
  <c r="F3804" i="2"/>
  <c r="E3804" i="2"/>
  <c r="F3803" i="2"/>
  <c r="E3803" i="2"/>
  <c r="F3802" i="2"/>
  <c r="E3802" i="2"/>
  <c r="F3801" i="2"/>
  <c r="E3801" i="2"/>
  <c r="F3800" i="2"/>
  <c r="E3800" i="2"/>
  <c r="F3799" i="2"/>
  <c r="E3799" i="2"/>
  <c r="F3798" i="2"/>
  <c r="E3798" i="2"/>
  <c r="F3797" i="2"/>
  <c r="E3797" i="2"/>
  <c r="F3796" i="2"/>
  <c r="E3796" i="2"/>
  <c r="F3795" i="2"/>
  <c r="E3795" i="2"/>
  <c r="F3794" i="2"/>
  <c r="E3794" i="2"/>
  <c r="F3793" i="2"/>
  <c r="E3793" i="2"/>
  <c r="F3792" i="2"/>
  <c r="E3792" i="2"/>
  <c r="F3791" i="2"/>
  <c r="E3791" i="2"/>
  <c r="F3790" i="2"/>
  <c r="E3790" i="2"/>
  <c r="F3789" i="2"/>
  <c r="E3789" i="2"/>
  <c r="F3788" i="2"/>
  <c r="E3788" i="2"/>
  <c r="F3787" i="2"/>
  <c r="E3787" i="2"/>
  <c r="F3786" i="2"/>
  <c r="E3786" i="2"/>
  <c r="F3785" i="2"/>
  <c r="E3785" i="2"/>
  <c r="F3784" i="2"/>
  <c r="E3784" i="2"/>
  <c r="F3783" i="2"/>
  <c r="E3783" i="2"/>
  <c r="F3782" i="2"/>
  <c r="E3782" i="2"/>
  <c r="F3781" i="2"/>
  <c r="E3781" i="2"/>
  <c r="F3780" i="2"/>
  <c r="E3780" i="2"/>
  <c r="F3779" i="2"/>
  <c r="E3779" i="2"/>
  <c r="F3778" i="2"/>
  <c r="E3778" i="2"/>
  <c r="F3777" i="2"/>
  <c r="E3777" i="2"/>
  <c r="F3776" i="2"/>
  <c r="E3776" i="2"/>
  <c r="F3775" i="2"/>
  <c r="E3775" i="2"/>
  <c r="F3774" i="2"/>
  <c r="E3774" i="2"/>
  <c r="F3773" i="2"/>
  <c r="E3773" i="2"/>
  <c r="F3772" i="2"/>
  <c r="E3772" i="2"/>
  <c r="F3771" i="2"/>
  <c r="E3771" i="2"/>
  <c r="F3770" i="2"/>
  <c r="E3770" i="2"/>
  <c r="F3769" i="2"/>
  <c r="E3769" i="2"/>
  <c r="F3768" i="2"/>
  <c r="E3768" i="2"/>
  <c r="F3767" i="2"/>
  <c r="E3767" i="2"/>
  <c r="F3766" i="2"/>
  <c r="E3766" i="2"/>
  <c r="F3765" i="2"/>
  <c r="E3765" i="2"/>
  <c r="F3764" i="2"/>
  <c r="E3764" i="2"/>
  <c r="F3763" i="2"/>
  <c r="E3763" i="2"/>
  <c r="F3762" i="2"/>
  <c r="E3762" i="2"/>
  <c r="F3761" i="2"/>
  <c r="E3761" i="2"/>
  <c r="F3760" i="2"/>
  <c r="E3760" i="2"/>
  <c r="F3759" i="2"/>
  <c r="E3759" i="2"/>
  <c r="F3758" i="2"/>
  <c r="E3758" i="2"/>
  <c r="F3757" i="2"/>
  <c r="E3757" i="2"/>
  <c r="F3756" i="2"/>
  <c r="E3756" i="2"/>
  <c r="F3755" i="2"/>
  <c r="E3755" i="2"/>
  <c r="F3754" i="2"/>
  <c r="E3754" i="2"/>
  <c r="F3753" i="2"/>
  <c r="E3753" i="2"/>
  <c r="F3752" i="2"/>
  <c r="E3752" i="2"/>
  <c r="F3751" i="2"/>
  <c r="E3751" i="2"/>
  <c r="F3750" i="2"/>
  <c r="E3750" i="2"/>
  <c r="F3749" i="2"/>
  <c r="E3749" i="2"/>
  <c r="F3748" i="2"/>
  <c r="E3748" i="2"/>
  <c r="F3747" i="2"/>
  <c r="E3747" i="2"/>
  <c r="F3746" i="2"/>
  <c r="E3746" i="2"/>
  <c r="F3745" i="2"/>
  <c r="E3745" i="2"/>
  <c r="F3744" i="2"/>
  <c r="E3744" i="2"/>
  <c r="F3743" i="2"/>
  <c r="E3743" i="2"/>
  <c r="F3742" i="2"/>
  <c r="E3742" i="2"/>
  <c r="F3741" i="2"/>
  <c r="E3741" i="2"/>
  <c r="F3740" i="2"/>
  <c r="E3740" i="2"/>
  <c r="F3739" i="2"/>
  <c r="E3739" i="2"/>
  <c r="F3738" i="2"/>
  <c r="E3738" i="2"/>
  <c r="F3737" i="2"/>
  <c r="E3737" i="2"/>
  <c r="F3736" i="2"/>
  <c r="E3736" i="2"/>
  <c r="F3735" i="2"/>
  <c r="E3735" i="2"/>
  <c r="F3734" i="2"/>
  <c r="E3734" i="2"/>
  <c r="F3733" i="2"/>
  <c r="E3733" i="2"/>
  <c r="F3732" i="2"/>
  <c r="E3732" i="2"/>
  <c r="F3731" i="2"/>
  <c r="E3731" i="2"/>
  <c r="F3730" i="2"/>
  <c r="E3730" i="2"/>
  <c r="F3729" i="2"/>
  <c r="E3729" i="2"/>
  <c r="F3728" i="2"/>
  <c r="E3728" i="2"/>
  <c r="F3727" i="2"/>
  <c r="E3727" i="2"/>
  <c r="F3726" i="2"/>
  <c r="E3726" i="2"/>
  <c r="F3725" i="2"/>
  <c r="E3725" i="2"/>
  <c r="F3724" i="2"/>
  <c r="E3724" i="2"/>
  <c r="F3723" i="2"/>
  <c r="E3723" i="2"/>
  <c r="F3722" i="2"/>
  <c r="E3722" i="2"/>
  <c r="F3721" i="2"/>
  <c r="E3721" i="2"/>
  <c r="F3720" i="2"/>
  <c r="E3720" i="2"/>
  <c r="F3719" i="2"/>
  <c r="E3719" i="2"/>
  <c r="F3718" i="2"/>
  <c r="E3718" i="2"/>
  <c r="F3717" i="2"/>
  <c r="E3717" i="2"/>
  <c r="F3716" i="2"/>
  <c r="E3716" i="2"/>
  <c r="F3715" i="2"/>
  <c r="E3715" i="2"/>
  <c r="F3714" i="2"/>
  <c r="E3714" i="2"/>
  <c r="F3713" i="2"/>
  <c r="E3713" i="2"/>
  <c r="F3712" i="2"/>
  <c r="E3712" i="2"/>
  <c r="F3711" i="2"/>
  <c r="E3711" i="2"/>
  <c r="F3710" i="2"/>
  <c r="E3710" i="2"/>
  <c r="F3709" i="2"/>
  <c r="E3709" i="2"/>
  <c r="F3708" i="2"/>
  <c r="E3708" i="2"/>
  <c r="F3707" i="2"/>
  <c r="E3707" i="2"/>
  <c r="F3706" i="2"/>
  <c r="E3706" i="2"/>
  <c r="F3705" i="2"/>
  <c r="E3705" i="2"/>
  <c r="F3704" i="2"/>
  <c r="E3704" i="2"/>
  <c r="F3703" i="2"/>
  <c r="E3703" i="2"/>
  <c r="F3702" i="2"/>
  <c r="E3702" i="2"/>
  <c r="F3701" i="2"/>
  <c r="E3701" i="2"/>
  <c r="F3700" i="2"/>
  <c r="E3700" i="2"/>
  <c r="F3699" i="2"/>
  <c r="E3699" i="2"/>
  <c r="F3698" i="2"/>
  <c r="E3698" i="2"/>
  <c r="F3697" i="2"/>
  <c r="E3697" i="2"/>
  <c r="F3696" i="2"/>
  <c r="E3696" i="2"/>
  <c r="F3695" i="2"/>
  <c r="E3695" i="2"/>
  <c r="F3694" i="2"/>
  <c r="E3694" i="2"/>
  <c r="F3693" i="2"/>
  <c r="E3693" i="2"/>
  <c r="F3692" i="2"/>
  <c r="E3692" i="2"/>
  <c r="F3691" i="2"/>
  <c r="E3691" i="2"/>
  <c r="F3690" i="2"/>
  <c r="E3690" i="2"/>
  <c r="F3689" i="2"/>
  <c r="E3689" i="2"/>
  <c r="F3688" i="2"/>
  <c r="E3688" i="2"/>
  <c r="F3687" i="2"/>
  <c r="E3687" i="2"/>
  <c r="F3686" i="2"/>
  <c r="E3686" i="2"/>
  <c r="F3685" i="2"/>
  <c r="E3685" i="2"/>
  <c r="F3684" i="2"/>
  <c r="E3684" i="2"/>
  <c r="F3683" i="2"/>
  <c r="E3683" i="2"/>
  <c r="F3682" i="2"/>
  <c r="E3682" i="2"/>
  <c r="F3681" i="2"/>
  <c r="E3681" i="2"/>
  <c r="F3680" i="2"/>
  <c r="E3680" i="2"/>
  <c r="F3679" i="2"/>
  <c r="E3679" i="2"/>
  <c r="F3678" i="2"/>
  <c r="E3678" i="2"/>
  <c r="F3677" i="2"/>
  <c r="E3677" i="2"/>
  <c r="F3676" i="2"/>
  <c r="E3676" i="2"/>
  <c r="F3675" i="2"/>
  <c r="E3675" i="2"/>
  <c r="F3674" i="2"/>
  <c r="E3674" i="2"/>
  <c r="F3673" i="2"/>
  <c r="E3673" i="2"/>
  <c r="F3672" i="2"/>
  <c r="E3672" i="2"/>
  <c r="F3671" i="2"/>
  <c r="E3671" i="2"/>
  <c r="F3670" i="2"/>
  <c r="E3670" i="2"/>
  <c r="F3669" i="2"/>
  <c r="E3669" i="2"/>
  <c r="F3668" i="2"/>
  <c r="E3668" i="2"/>
  <c r="F3667" i="2"/>
  <c r="E3667" i="2"/>
  <c r="F3666" i="2"/>
  <c r="E3666" i="2"/>
  <c r="F3665" i="2"/>
  <c r="E3665" i="2"/>
  <c r="F3664" i="2"/>
  <c r="E3664" i="2"/>
  <c r="F3663" i="2"/>
  <c r="E3663" i="2"/>
  <c r="F3662" i="2"/>
  <c r="E3662" i="2"/>
  <c r="F3661" i="2"/>
  <c r="E3661" i="2"/>
  <c r="F3660" i="2"/>
  <c r="E3660" i="2"/>
  <c r="F3659" i="2"/>
  <c r="E3659" i="2"/>
  <c r="F3658" i="2"/>
  <c r="E3658" i="2"/>
  <c r="F3657" i="2"/>
  <c r="E3657" i="2"/>
  <c r="F3656" i="2"/>
  <c r="E3656" i="2"/>
  <c r="F3655" i="2"/>
  <c r="E3655" i="2"/>
  <c r="F3654" i="2"/>
  <c r="E3654" i="2"/>
  <c r="F3653" i="2"/>
  <c r="E3653" i="2"/>
  <c r="F3652" i="2"/>
  <c r="E3652" i="2"/>
  <c r="F3651" i="2"/>
  <c r="E3651" i="2"/>
  <c r="F3650" i="2"/>
  <c r="E3650" i="2"/>
  <c r="F3649" i="2"/>
  <c r="E3649" i="2"/>
  <c r="F3648" i="2"/>
  <c r="E3648" i="2"/>
  <c r="F3647" i="2"/>
  <c r="E3647" i="2"/>
  <c r="F3646" i="2"/>
  <c r="E3646" i="2"/>
  <c r="F3645" i="2"/>
  <c r="E3645" i="2"/>
  <c r="F3644" i="2"/>
  <c r="E3644" i="2"/>
  <c r="F3643" i="2"/>
  <c r="E3643" i="2"/>
  <c r="F3642" i="2"/>
  <c r="E3642" i="2"/>
  <c r="F3641" i="2"/>
  <c r="E3641" i="2"/>
  <c r="F3640" i="2"/>
  <c r="E3640" i="2"/>
  <c r="F3639" i="2"/>
  <c r="E3639" i="2"/>
  <c r="F3638" i="2"/>
  <c r="E3638" i="2"/>
  <c r="F3637" i="2"/>
  <c r="E3637" i="2"/>
  <c r="F3636" i="2"/>
  <c r="E3636" i="2"/>
  <c r="F3635" i="2"/>
  <c r="E3635" i="2"/>
  <c r="F3634" i="2"/>
  <c r="E3634" i="2"/>
  <c r="F3633" i="2"/>
  <c r="E3633" i="2"/>
  <c r="F3632" i="2"/>
  <c r="E3632" i="2"/>
  <c r="F3631" i="2"/>
  <c r="E3631" i="2"/>
  <c r="F3630" i="2"/>
  <c r="E3630" i="2"/>
  <c r="F3629" i="2"/>
  <c r="E3629" i="2"/>
  <c r="F3628" i="2"/>
  <c r="E3628" i="2"/>
  <c r="F3627" i="2"/>
  <c r="E3627" i="2"/>
  <c r="F3626" i="2"/>
  <c r="E3626" i="2"/>
  <c r="F3625" i="2"/>
  <c r="E3625" i="2"/>
  <c r="F3624" i="2"/>
  <c r="E3624" i="2"/>
  <c r="F3623" i="2"/>
  <c r="E3623" i="2"/>
  <c r="F3622" i="2"/>
  <c r="E3622" i="2"/>
  <c r="F3621" i="2"/>
  <c r="E3621" i="2"/>
  <c r="F3620" i="2"/>
  <c r="E3620" i="2"/>
  <c r="F3619" i="2"/>
  <c r="E3619" i="2"/>
  <c r="F3618" i="2"/>
  <c r="E3618" i="2"/>
  <c r="F3617" i="2"/>
  <c r="E3617" i="2"/>
  <c r="F3616" i="2"/>
  <c r="E3616" i="2"/>
  <c r="F3615" i="2"/>
  <c r="E3615" i="2"/>
  <c r="F3614" i="2"/>
  <c r="E3614" i="2"/>
  <c r="F3613" i="2"/>
  <c r="E3613" i="2"/>
  <c r="F3612" i="2"/>
  <c r="E3612" i="2"/>
  <c r="F3611" i="2"/>
  <c r="E3611" i="2"/>
  <c r="F3610" i="2"/>
  <c r="E3610" i="2"/>
  <c r="F3609" i="2"/>
  <c r="E3609" i="2"/>
  <c r="F3608" i="2"/>
  <c r="E3608" i="2"/>
  <c r="F3607" i="2"/>
  <c r="E3607" i="2"/>
  <c r="F3606" i="2"/>
  <c r="E3606" i="2"/>
  <c r="F3605" i="2"/>
  <c r="E3605" i="2"/>
  <c r="F3604" i="2"/>
  <c r="E3604" i="2"/>
  <c r="F3603" i="2"/>
  <c r="E3603" i="2"/>
  <c r="F3602" i="2"/>
  <c r="E3602" i="2"/>
  <c r="F3601" i="2"/>
  <c r="E3601" i="2"/>
  <c r="F3600" i="2"/>
  <c r="E3600" i="2"/>
  <c r="F3599" i="2"/>
  <c r="E3599" i="2"/>
  <c r="F3598" i="2"/>
  <c r="E3598" i="2"/>
  <c r="F3597" i="2"/>
  <c r="E3597" i="2"/>
  <c r="F3596" i="2"/>
  <c r="E3596" i="2"/>
  <c r="F3595" i="2"/>
  <c r="E3595" i="2"/>
  <c r="F3594" i="2"/>
  <c r="E3594" i="2"/>
  <c r="F3593" i="2"/>
  <c r="E3593" i="2"/>
  <c r="F3592" i="2"/>
  <c r="E3592" i="2"/>
  <c r="F3591" i="2"/>
  <c r="E3591" i="2"/>
  <c r="F3590" i="2"/>
  <c r="E3590" i="2"/>
  <c r="F3589" i="2"/>
  <c r="E3589" i="2"/>
  <c r="F3588" i="2"/>
  <c r="E3588" i="2"/>
  <c r="F3587" i="2"/>
  <c r="E3587" i="2"/>
  <c r="F3586" i="2"/>
  <c r="E3586" i="2"/>
  <c r="F3585" i="2"/>
  <c r="E3585" i="2"/>
  <c r="F3584" i="2"/>
  <c r="E3584" i="2"/>
  <c r="F3583" i="2"/>
  <c r="E3583" i="2"/>
  <c r="F3582" i="2"/>
  <c r="E3582" i="2"/>
  <c r="F3581" i="2"/>
  <c r="E3581" i="2"/>
  <c r="F3580" i="2"/>
  <c r="E3580" i="2"/>
  <c r="F3579" i="2"/>
  <c r="E3579" i="2"/>
  <c r="F3578" i="2"/>
  <c r="E3578" i="2"/>
  <c r="F3577" i="2"/>
  <c r="E3577" i="2"/>
  <c r="F3576" i="2"/>
  <c r="E3576" i="2"/>
  <c r="F3575" i="2"/>
  <c r="E3575" i="2"/>
  <c r="F3574" i="2"/>
  <c r="E3574" i="2"/>
  <c r="F3573" i="2"/>
  <c r="E3573" i="2"/>
  <c r="F3572" i="2"/>
  <c r="E3572" i="2"/>
  <c r="F3571" i="2"/>
  <c r="E3571" i="2"/>
  <c r="F3570" i="2"/>
  <c r="E3570" i="2"/>
  <c r="F3569" i="2"/>
  <c r="E3569" i="2"/>
  <c r="F3568" i="2"/>
  <c r="E3568" i="2"/>
  <c r="F3567" i="2"/>
  <c r="E3567" i="2"/>
  <c r="F3566" i="2"/>
  <c r="E3566" i="2"/>
  <c r="F3565" i="2"/>
  <c r="E3565" i="2"/>
  <c r="F3564" i="2"/>
  <c r="E3564" i="2"/>
  <c r="F3563" i="2"/>
  <c r="E3563" i="2"/>
  <c r="F3562" i="2"/>
  <c r="E3562" i="2"/>
  <c r="F3561" i="2"/>
  <c r="E3561" i="2"/>
  <c r="F3560" i="2"/>
  <c r="E3560" i="2"/>
  <c r="F3559" i="2"/>
  <c r="E3559" i="2"/>
  <c r="F3558" i="2"/>
  <c r="E3558" i="2"/>
  <c r="F3557" i="2"/>
  <c r="E3557" i="2"/>
  <c r="F3556" i="2"/>
  <c r="E3556" i="2"/>
  <c r="F3555" i="2"/>
  <c r="E3555" i="2"/>
  <c r="F3554" i="2"/>
  <c r="E3554" i="2"/>
  <c r="F3553" i="2"/>
  <c r="E3553" i="2"/>
  <c r="F3552" i="2"/>
  <c r="E3552" i="2"/>
  <c r="F3551" i="2"/>
  <c r="E3551" i="2"/>
  <c r="F3550" i="2"/>
  <c r="E3550" i="2"/>
  <c r="F3549" i="2"/>
  <c r="E3549" i="2"/>
  <c r="F3548" i="2"/>
  <c r="E3548" i="2"/>
  <c r="F3547" i="2"/>
  <c r="E3547" i="2"/>
  <c r="F3546" i="2"/>
  <c r="E3546" i="2"/>
  <c r="F3545" i="2"/>
  <c r="E3545" i="2"/>
  <c r="F3544" i="2"/>
  <c r="E3544" i="2"/>
  <c r="F3543" i="2"/>
  <c r="E3543" i="2"/>
  <c r="F3542" i="2"/>
  <c r="E3542" i="2"/>
  <c r="F3541" i="2"/>
  <c r="E3541" i="2"/>
  <c r="F3540" i="2"/>
  <c r="E3540" i="2"/>
  <c r="F3539" i="2"/>
  <c r="E3539" i="2"/>
  <c r="F3538" i="2"/>
  <c r="E3538" i="2"/>
  <c r="F3537" i="2"/>
  <c r="E3537" i="2"/>
  <c r="F3536" i="2"/>
  <c r="E3536" i="2"/>
  <c r="F3535" i="2"/>
  <c r="E3535" i="2"/>
  <c r="F3534" i="2"/>
  <c r="E3534" i="2"/>
  <c r="F3533" i="2"/>
  <c r="E3533" i="2"/>
  <c r="F3532" i="2"/>
  <c r="E3532" i="2"/>
  <c r="F3531" i="2"/>
  <c r="E3531" i="2"/>
  <c r="F3530" i="2"/>
  <c r="E3530" i="2"/>
  <c r="F3529" i="2"/>
  <c r="E3529" i="2"/>
  <c r="F3528" i="2"/>
  <c r="E3528" i="2"/>
  <c r="F3527" i="2"/>
  <c r="E3527" i="2"/>
  <c r="F3526" i="2"/>
  <c r="E3526" i="2"/>
  <c r="F3525" i="2"/>
  <c r="E3525" i="2"/>
  <c r="F3524" i="2"/>
  <c r="E3524" i="2"/>
  <c r="F3523" i="2"/>
  <c r="E3523" i="2"/>
  <c r="F3522" i="2"/>
  <c r="E3522" i="2"/>
  <c r="F3521" i="2"/>
  <c r="E3521" i="2"/>
  <c r="F3520" i="2"/>
  <c r="E3520" i="2"/>
  <c r="F3519" i="2"/>
  <c r="E3519" i="2"/>
  <c r="F3518" i="2"/>
  <c r="E3518" i="2"/>
  <c r="F3517" i="2"/>
  <c r="E3517" i="2"/>
  <c r="F3516" i="2"/>
  <c r="E3516" i="2"/>
  <c r="F3515" i="2"/>
  <c r="E3515" i="2"/>
  <c r="F3514" i="2"/>
  <c r="E3514" i="2"/>
  <c r="F3513" i="2"/>
  <c r="E3513" i="2"/>
  <c r="F3512" i="2"/>
  <c r="E3512" i="2"/>
  <c r="F3511" i="2"/>
  <c r="E3511" i="2"/>
  <c r="F3510" i="2"/>
  <c r="E3510" i="2"/>
  <c r="F3509" i="2"/>
  <c r="E3509" i="2"/>
  <c r="F3508" i="2"/>
  <c r="E3508" i="2"/>
  <c r="F3507" i="2"/>
  <c r="E3507" i="2"/>
  <c r="F3506" i="2"/>
  <c r="E3506" i="2"/>
  <c r="F3505" i="2"/>
  <c r="E3505" i="2"/>
  <c r="F3504" i="2"/>
  <c r="E3504" i="2"/>
  <c r="F3503" i="2"/>
  <c r="E3503" i="2"/>
  <c r="F3502" i="2"/>
  <c r="E3502" i="2"/>
  <c r="F3501" i="2"/>
  <c r="E3501" i="2"/>
  <c r="F3500" i="2"/>
  <c r="E3500" i="2"/>
  <c r="F3499" i="2"/>
  <c r="E3499" i="2"/>
  <c r="F3498" i="2"/>
  <c r="E3498" i="2"/>
  <c r="F3497" i="2"/>
  <c r="E3497" i="2"/>
  <c r="F3496" i="2"/>
  <c r="E3496" i="2"/>
  <c r="F3495" i="2"/>
  <c r="E3495" i="2"/>
  <c r="F3494" i="2"/>
  <c r="E3494" i="2"/>
  <c r="F3493" i="2"/>
  <c r="E3493" i="2"/>
  <c r="F3492" i="2"/>
  <c r="E3492" i="2"/>
  <c r="F3491" i="2"/>
  <c r="E3491" i="2"/>
  <c r="F3490" i="2"/>
  <c r="E3490" i="2"/>
  <c r="F3489" i="2"/>
  <c r="E3489" i="2"/>
  <c r="F3488" i="2"/>
  <c r="E3488" i="2"/>
  <c r="F3487" i="2"/>
  <c r="E3487" i="2"/>
  <c r="F3486" i="2"/>
  <c r="E3486" i="2"/>
  <c r="F3485" i="2"/>
  <c r="E3485" i="2"/>
  <c r="F3484" i="2"/>
  <c r="E3484" i="2"/>
  <c r="F3483" i="2"/>
  <c r="E3483" i="2"/>
  <c r="F3482" i="2"/>
  <c r="E3482" i="2"/>
  <c r="F3481" i="2"/>
  <c r="E3481" i="2"/>
  <c r="F3480" i="2"/>
  <c r="E3480" i="2"/>
  <c r="F3479" i="2"/>
  <c r="E3479" i="2"/>
  <c r="F3478" i="2"/>
  <c r="E3478" i="2"/>
  <c r="F3477" i="2"/>
  <c r="E3477" i="2"/>
  <c r="F3476" i="2"/>
  <c r="E3476" i="2"/>
  <c r="F3475" i="2"/>
  <c r="E3475" i="2"/>
  <c r="F3474" i="2"/>
  <c r="E3474" i="2"/>
  <c r="F3473" i="2"/>
  <c r="E3473" i="2"/>
  <c r="F3472" i="2"/>
  <c r="E3472" i="2"/>
  <c r="F3471" i="2"/>
  <c r="E3471" i="2"/>
  <c r="F3470" i="2"/>
  <c r="E3470" i="2"/>
  <c r="F3469" i="2"/>
  <c r="E3469" i="2"/>
  <c r="F3468" i="2"/>
  <c r="E3468" i="2"/>
  <c r="F3467" i="2"/>
  <c r="E3467" i="2"/>
  <c r="F3466" i="2"/>
  <c r="E3466" i="2"/>
  <c r="F3465" i="2"/>
  <c r="E3465" i="2"/>
  <c r="F3464" i="2"/>
  <c r="E3464" i="2"/>
  <c r="F3463" i="2"/>
  <c r="E3463" i="2"/>
  <c r="F3462" i="2"/>
  <c r="E3462" i="2"/>
  <c r="F3461" i="2"/>
  <c r="E3461" i="2"/>
  <c r="F3460" i="2"/>
  <c r="E3460" i="2"/>
  <c r="F3459" i="2"/>
  <c r="E3459" i="2"/>
  <c r="F3458" i="2"/>
  <c r="E3458" i="2"/>
  <c r="F3457" i="2"/>
  <c r="E3457" i="2"/>
  <c r="F3456" i="2"/>
  <c r="E3456" i="2"/>
  <c r="F3455" i="2"/>
  <c r="E3455" i="2"/>
  <c r="F3454" i="2"/>
  <c r="E3454" i="2"/>
  <c r="F3453" i="2"/>
  <c r="E3453" i="2"/>
  <c r="F3452" i="2"/>
  <c r="E3452" i="2"/>
  <c r="F3451" i="2"/>
  <c r="E3451" i="2"/>
  <c r="F3450" i="2"/>
  <c r="E3450" i="2"/>
  <c r="F3449" i="2"/>
  <c r="E3449" i="2"/>
  <c r="F3448" i="2"/>
  <c r="E3448" i="2"/>
  <c r="F3447" i="2"/>
  <c r="E3447" i="2"/>
  <c r="F3446" i="2"/>
  <c r="E3446" i="2"/>
  <c r="F3445" i="2"/>
  <c r="E3445" i="2"/>
  <c r="F3444" i="2"/>
  <c r="E3444" i="2"/>
  <c r="F3443" i="2"/>
  <c r="E3443" i="2"/>
  <c r="F3442" i="2"/>
  <c r="E3442" i="2"/>
  <c r="F3441" i="2"/>
  <c r="E3441" i="2"/>
  <c r="F3440" i="2"/>
  <c r="E3440" i="2"/>
  <c r="F3439" i="2"/>
  <c r="E3439" i="2"/>
  <c r="F3438" i="2"/>
  <c r="E3438" i="2"/>
  <c r="F3437" i="2"/>
  <c r="E3437" i="2"/>
  <c r="F3436" i="2"/>
  <c r="E3436" i="2"/>
  <c r="F3435" i="2"/>
  <c r="E3435" i="2"/>
  <c r="F3434" i="2"/>
  <c r="E3434" i="2"/>
  <c r="F3433" i="2"/>
  <c r="E3433" i="2"/>
  <c r="F3432" i="2"/>
  <c r="E3432" i="2"/>
  <c r="F3431" i="2"/>
  <c r="E3431" i="2"/>
  <c r="F3430" i="2"/>
  <c r="E3430" i="2"/>
  <c r="F3429" i="2"/>
  <c r="E3429" i="2"/>
  <c r="F3428" i="2"/>
  <c r="E3428" i="2"/>
  <c r="F3427" i="2"/>
  <c r="E3427" i="2"/>
  <c r="F3426" i="2"/>
  <c r="E3426" i="2"/>
  <c r="F3425" i="2"/>
  <c r="E3425" i="2"/>
  <c r="F3424" i="2"/>
  <c r="E3424" i="2"/>
  <c r="F3423" i="2"/>
  <c r="E3423" i="2"/>
  <c r="F3422" i="2"/>
  <c r="E3422" i="2"/>
  <c r="F3421" i="2"/>
  <c r="E3421" i="2"/>
  <c r="F3420" i="2"/>
  <c r="E3420" i="2"/>
  <c r="F3419" i="2"/>
  <c r="E3419" i="2"/>
  <c r="F3418" i="2"/>
  <c r="E3418" i="2"/>
  <c r="F3417" i="2"/>
  <c r="E3417" i="2"/>
  <c r="F3416" i="2"/>
  <c r="E3416" i="2"/>
  <c r="F3415" i="2"/>
  <c r="E3415" i="2"/>
  <c r="F3414" i="2"/>
  <c r="E3414" i="2"/>
  <c r="F3413" i="2"/>
  <c r="E3413" i="2"/>
  <c r="F3412" i="2"/>
  <c r="E3412" i="2"/>
  <c r="F3411" i="2"/>
  <c r="E3411" i="2"/>
  <c r="F3410" i="2"/>
  <c r="E3410" i="2"/>
  <c r="F3409" i="2"/>
  <c r="E3409" i="2"/>
  <c r="F3408" i="2"/>
  <c r="E3408" i="2"/>
  <c r="F3407" i="2"/>
  <c r="E3407" i="2"/>
  <c r="F3406" i="2"/>
  <c r="E3406" i="2"/>
  <c r="F3405" i="2"/>
  <c r="E3405" i="2"/>
  <c r="F3404" i="2"/>
  <c r="E3404" i="2"/>
  <c r="F3403" i="2"/>
  <c r="E3403" i="2"/>
  <c r="F3402" i="2"/>
  <c r="E3402" i="2"/>
  <c r="F3401" i="2"/>
  <c r="E3401" i="2"/>
  <c r="F3400" i="2"/>
  <c r="E3400" i="2"/>
  <c r="F3399" i="2"/>
  <c r="E3399" i="2"/>
  <c r="F3398" i="2"/>
  <c r="E3398" i="2"/>
  <c r="F3397" i="2"/>
  <c r="E3397" i="2"/>
  <c r="F3396" i="2"/>
  <c r="E3396" i="2"/>
  <c r="F3395" i="2"/>
  <c r="E3395" i="2"/>
  <c r="F3394" i="2"/>
  <c r="E3394" i="2"/>
  <c r="F3393" i="2"/>
  <c r="E3393" i="2"/>
  <c r="F3392" i="2"/>
  <c r="E3392" i="2"/>
  <c r="F3391" i="2"/>
  <c r="E3391" i="2"/>
  <c r="F3390" i="2"/>
  <c r="E3390" i="2"/>
  <c r="F3389" i="2"/>
  <c r="E3389" i="2"/>
  <c r="F3388" i="2"/>
  <c r="E3388" i="2"/>
  <c r="F3387" i="2"/>
  <c r="E3387" i="2"/>
  <c r="F3386" i="2"/>
  <c r="E3386" i="2"/>
  <c r="F3385" i="2"/>
  <c r="E3385" i="2"/>
  <c r="F3384" i="2"/>
  <c r="E3384" i="2"/>
  <c r="F3383" i="2"/>
  <c r="E3383" i="2"/>
  <c r="F3382" i="2"/>
  <c r="E3382" i="2"/>
  <c r="F3381" i="2"/>
  <c r="E3381" i="2"/>
  <c r="F3380" i="2"/>
  <c r="E3380" i="2"/>
  <c r="F3379" i="2"/>
  <c r="E3379" i="2"/>
  <c r="F3378" i="2"/>
  <c r="E3378" i="2"/>
  <c r="F3377" i="2"/>
  <c r="E3377" i="2"/>
  <c r="F3376" i="2"/>
  <c r="E3376" i="2"/>
  <c r="F3375" i="2"/>
  <c r="E3375" i="2"/>
  <c r="F3374" i="2"/>
  <c r="E3374" i="2"/>
  <c r="F3373" i="2"/>
  <c r="E3373" i="2"/>
  <c r="F3372" i="2"/>
  <c r="E3372" i="2"/>
  <c r="F3371" i="2"/>
  <c r="E3371" i="2"/>
  <c r="F3370" i="2"/>
  <c r="E3370" i="2"/>
  <c r="F3369" i="2"/>
  <c r="E3369" i="2"/>
  <c r="F3368" i="2"/>
  <c r="E3368" i="2"/>
  <c r="F3367" i="2"/>
  <c r="E3367" i="2"/>
  <c r="F3366" i="2"/>
  <c r="E3366" i="2"/>
  <c r="F3365" i="2"/>
  <c r="E3365" i="2"/>
  <c r="F3364" i="2"/>
  <c r="E3364" i="2"/>
  <c r="F3363" i="2"/>
  <c r="E3363" i="2"/>
  <c r="F3362" i="2"/>
  <c r="E3362" i="2"/>
  <c r="F3361" i="2"/>
  <c r="E3361" i="2"/>
  <c r="F3360" i="2"/>
  <c r="E3360" i="2"/>
  <c r="F3359" i="2"/>
  <c r="E3359" i="2"/>
  <c r="F3358" i="2"/>
  <c r="E3358" i="2"/>
  <c r="F3357" i="2"/>
  <c r="E3357" i="2"/>
  <c r="F3356" i="2"/>
  <c r="E3356" i="2"/>
  <c r="F3355" i="2"/>
  <c r="E3355" i="2"/>
  <c r="F3354" i="2"/>
  <c r="E3354" i="2"/>
  <c r="F3353" i="2"/>
  <c r="E3353" i="2"/>
  <c r="F3352" i="2"/>
  <c r="E3352" i="2"/>
  <c r="F3351" i="2"/>
  <c r="E3351" i="2"/>
  <c r="F3350" i="2"/>
  <c r="E3350" i="2"/>
  <c r="F3349" i="2"/>
  <c r="E3349" i="2"/>
  <c r="F3348" i="2"/>
  <c r="E3348" i="2"/>
  <c r="F3347" i="2"/>
  <c r="E3347" i="2"/>
  <c r="F3346" i="2"/>
  <c r="E3346" i="2"/>
  <c r="F3345" i="2"/>
  <c r="E3345" i="2"/>
  <c r="F3344" i="2"/>
  <c r="E3344" i="2"/>
  <c r="F3343" i="2"/>
  <c r="E3343" i="2"/>
  <c r="F3342" i="2"/>
  <c r="E3342" i="2"/>
  <c r="F3341" i="2"/>
  <c r="E3341" i="2"/>
  <c r="F3340" i="2"/>
  <c r="E3340" i="2"/>
  <c r="F3339" i="2"/>
  <c r="E3339" i="2"/>
  <c r="F3338" i="2"/>
  <c r="E3338" i="2"/>
  <c r="F3337" i="2"/>
  <c r="E3337" i="2"/>
  <c r="F3336" i="2"/>
  <c r="E3336" i="2"/>
  <c r="F3335" i="2"/>
  <c r="E3335" i="2"/>
  <c r="F3334" i="2"/>
  <c r="E3334" i="2"/>
  <c r="F3333" i="2"/>
  <c r="E3333" i="2"/>
  <c r="F3332" i="2"/>
  <c r="E3332" i="2"/>
  <c r="F3331" i="2"/>
  <c r="E3331" i="2"/>
  <c r="F3330" i="2"/>
  <c r="E3330" i="2"/>
  <c r="F3329" i="2"/>
  <c r="E3329" i="2"/>
  <c r="F3328" i="2"/>
  <c r="E3328" i="2"/>
  <c r="F3327" i="2"/>
  <c r="E3327" i="2"/>
  <c r="F3326" i="2"/>
  <c r="E3326" i="2"/>
  <c r="F3325" i="2"/>
  <c r="E3325" i="2"/>
  <c r="F3324" i="2"/>
  <c r="E3324" i="2"/>
  <c r="F3323" i="2"/>
  <c r="E3323" i="2"/>
  <c r="F3322" i="2"/>
  <c r="E3322" i="2"/>
  <c r="F3321" i="2"/>
  <c r="E3321" i="2"/>
  <c r="F3320" i="2"/>
  <c r="E3320" i="2"/>
  <c r="F3319" i="2"/>
  <c r="E3319" i="2"/>
  <c r="F3318" i="2"/>
  <c r="E3318" i="2"/>
  <c r="F3317" i="2"/>
  <c r="E3317" i="2"/>
  <c r="F3316" i="2"/>
  <c r="E3316" i="2"/>
  <c r="F3315" i="2"/>
  <c r="E3315" i="2"/>
  <c r="F3314" i="2"/>
  <c r="E3314" i="2"/>
  <c r="F3313" i="2"/>
  <c r="E3313" i="2"/>
  <c r="F3312" i="2"/>
  <c r="E3312" i="2"/>
  <c r="F3311" i="2"/>
  <c r="E3311" i="2"/>
  <c r="F3310" i="2"/>
  <c r="E3310" i="2"/>
  <c r="F3309" i="2"/>
  <c r="E3309" i="2"/>
  <c r="F3308" i="2"/>
  <c r="E3308" i="2"/>
  <c r="F3307" i="2"/>
  <c r="E3307" i="2"/>
  <c r="F3306" i="2"/>
  <c r="E3306" i="2"/>
  <c r="F3305" i="2"/>
  <c r="E3305" i="2"/>
  <c r="F3304" i="2"/>
  <c r="E3304" i="2"/>
  <c r="F3303" i="2"/>
  <c r="E3303" i="2"/>
  <c r="F3302" i="2"/>
  <c r="E3302" i="2"/>
  <c r="F3301" i="2"/>
  <c r="E3301" i="2"/>
  <c r="F3300" i="2"/>
  <c r="E3300" i="2"/>
  <c r="F3299" i="2"/>
  <c r="E3299" i="2"/>
  <c r="F3298" i="2"/>
  <c r="E3298" i="2"/>
  <c r="F3297" i="2"/>
  <c r="E3297" i="2"/>
  <c r="F3296" i="2"/>
  <c r="E3296" i="2"/>
  <c r="F3295" i="2"/>
  <c r="E3295" i="2"/>
  <c r="F3294" i="2"/>
  <c r="E3294" i="2"/>
  <c r="F3293" i="2"/>
  <c r="E3293" i="2"/>
  <c r="F3292" i="2"/>
  <c r="E3292" i="2"/>
  <c r="F3291" i="2"/>
  <c r="E3291" i="2"/>
  <c r="F3290" i="2"/>
  <c r="E3290" i="2"/>
  <c r="F3289" i="2"/>
  <c r="E3289" i="2"/>
  <c r="F3288" i="2"/>
  <c r="E3288" i="2"/>
  <c r="F3287" i="2"/>
  <c r="E3287" i="2"/>
  <c r="F3286" i="2"/>
  <c r="E3286" i="2"/>
  <c r="F3285" i="2"/>
  <c r="E3285" i="2"/>
  <c r="F3284" i="2"/>
  <c r="E3284" i="2"/>
  <c r="F3283" i="2"/>
  <c r="E3283" i="2"/>
  <c r="F3282" i="2"/>
  <c r="E3282" i="2"/>
  <c r="F3281" i="2"/>
  <c r="E3281" i="2"/>
  <c r="F3280" i="2"/>
  <c r="E3280" i="2"/>
  <c r="F3279" i="2"/>
  <c r="E3279" i="2"/>
  <c r="F3278" i="2"/>
  <c r="E3278" i="2"/>
  <c r="F3277" i="2"/>
  <c r="E3277" i="2"/>
  <c r="F3276" i="2"/>
  <c r="E3276" i="2"/>
  <c r="F3275" i="2"/>
  <c r="E3275" i="2"/>
  <c r="F3274" i="2"/>
  <c r="E3274" i="2"/>
  <c r="F3273" i="2"/>
  <c r="E3273" i="2"/>
  <c r="F3272" i="2"/>
  <c r="E3272" i="2"/>
  <c r="F3271" i="2"/>
  <c r="E3271" i="2"/>
  <c r="F3270" i="2"/>
  <c r="E3270" i="2"/>
  <c r="F3269" i="2"/>
  <c r="E3269" i="2"/>
  <c r="F3268" i="2"/>
  <c r="E3268" i="2"/>
  <c r="F3267" i="2"/>
  <c r="E3267" i="2"/>
  <c r="F3266" i="2"/>
  <c r="E3266" i="2"/>
  <c r="F3265" i="2"/>
  <c r="E3265" i="2"/>
  <c r="F3264" i="2"/>
  <c r="E3264" i="2"/>
  <c r="F3263" i="2"/>
  <c r="E3263" i="2"/>
  <c r="F3262" i="2"/>
  <c r="E3262" i="2"/>
  <c r="F3261" i="2"/>
  <c r="E3261" i="2"/>
  <c r="F3260" i="2"/>
  <c r="E3260" i="2"/>
  <c r="F3259" i="2"/>
  <c r="E3259" i="2"/>
  <c r="F3258" i="2"/>
  <c r="E3258" i="2"/>
  <c r="F3257" i="2"/>
  <c r="E3257" i="2"/>
  <c r="F3256" i="2"/>
  <c r="E3256" i="2"/>
  <c r="F3255" i="2"/>
  <c r="E3255" i="2"/>
  <c r="F3254" i="2"/>
  <c r="E3254" i="2"/>
  <c r="F3253" i="2"/>
  <c r="E3253" i="2"/>
  <c r="F3252" i="2"/>
  <c r="E3252" i="2"/>
  <c r="F3251" i="2"/>
  <c r="E3251" i="2"/>
  <c r="F3250" i="2"/>
  <c r="E3250" i="2"/>
  <c r="F3249" i="2"/>
  <c r="E3249" i="2"/>
  <c r="F3248" i="2"/>
  <c r="E3248" i="2"/>
  <c r="F3247" i="2"/>
  <c r="E3247" i="2"/>
  <c r="F3246" i="2"/>
  <c r="E3246" i="2"/>
  <c r="F3245" i="2"/>
  <c r="E3245" i="2"/>
  <c r="F3244" i="2"/>
  <c r="E3244" i="2"/>
  <c r="F3243" i="2"/>
  <c r="E3243" i="2"/>
  <c r="F3242" i="2"/>
  <c r="E3242" i="2"/>
  <c r="F3241" i="2"/>
  <c r="E3241" i="2"/>
  <c r="F3240" i="2"/>
  <c r="E3240" i="2"/>
  <c r="F3239" i="2"/>
  <c r="E3239" i="2"/>
  <c r="F3238" i="2"/>
  <c r="E3238" i="2"/>
  <c r="F3237" i="2"/>
  <c r="E3237" i="2"/>
  <c r="F3236" i="2"/>
  <c r="E3236" i="2"/>
  <c r="F3235" i="2"/>
  <c r="E3235" i="2"/>
  <c r="F3234" i="2"/>
  <c r="E3234" i="2"/>
  <c r="F3233" i="2"/>
  <c r="E3233" i="2"/>
  <c r="F3232" i="2"/>
  <c r="E3232" i="2"/>
  <c r="F3231" i="2"/>
  <c r="E3231" i="2"/>
  <c r="F3230" i="2"/>
  <c r="E3230" i="2"/>
  <c r="F3229" i="2"/>
  <c r="E3229" i="2"/>
  <c r="F3228" i="2"/>
  <c r="E3228" i="2"/>
  <c r="F3227" i="2"/>
  <c r="E3227" i="2"/>
  <c r="F3226" i="2"/>
  <c r="E3226" i="2"/>
  <c r="F3225" i="2"/>
  <c r="E3225" i="2"/>
  <c r="F3224" i="2"/>
  <c r="E3224" i="2"/>
  <c r="F3223" i="2"/>
  <c r="E3223" i="2"/>
  <c r="F3222" i="2"/>
  <c r="E3222" i="2"/>
  <c r="F3221" i="2"/>
  <c r="E3221" i="2"/>
  <c r="F3220" i="2"/>
  <c r="E3220" i="2"/>
  <c r="F3219" i="2"/>
  <c r="E3219" i="2"/>
  <c r="F3218" i="2"/>
  <c r="E3218" i="2"/>
  <c r="F3217" i="2"/>
  <c r="E3217" i="2"/>
  <c r="F3216" i="2"/>
  <c r="E3216" i="2"/>
  <c r="F3215" i="2"/>
  <c r="E3215" i="2"/>
  <c r="F3214" i="2"/>
  <c r="E3214" i="2"/>
  <c r="F3213" i="2"/>
  <c r="E3213" i="2"/>
  <c r="F3212" i="2"/>
  <c r="E3212" i="2"/>
  <c r="F3211" i="2"/>
  <c r="E3211" i="2"/>
  <c r="F3210" i="2"/>
  <c r="E3210" i="2"/>
  <c r="F3209" i="2"/>
  <c r="E3209" i="2"/>
  <c r="F3208" i="2"/>
  <c r="E3208" i="2"/>
  <c r="F3207" i="2"/>
  <c r="E3207" i="2"/>
  <c r="F3206" i="2"/>
  <c r="E3206" i="2"/>
  <c r="F3205" i="2"/>
  <c r="E3205" i="2"/>
  <c r="F3204" i="2"/>
  <c r="E3204" i="2"/>
  <c r="F3203" i="2"/>
  <c r="E3203" i="2"/>
  <c r="F3202" i="2"/>
  <c r="E3202" i="2"/>
  <c r="F3201" i="2"/>
  <c r="E3201" i="2"/>
  <c r="F3200" i="2"/>
  <c r="E3200" i="2"/>
  <c r="F3199" i="2"/>
  <c r="E3199" i="2"/>
  <c r="F3198" i="2"/>
  <c r="E3198" i="2"/>
  <c r="F3197" i="2"/>
  <c r="E3197" i="2"/>
  <c r="F3196" i="2"/>
  <c r="E3196" i="2"/>
  <c r="F3195" i="2"/>
  <c r="E3195" i="2"/>
  <c r="F3194" i="2"/>
  <c r="E3194" i="2"/>
  <c r="F3193" i="2"/>
  <c r="E3193" i="2"/>
  <c r="F3192" i="2"/>
  <c r="E3192" i="2"/>
  <c r="F3191" i="2"/>
  <c r="E3191" i="2"/>
  <c r="F3190" i="2"/>
  <c r="E3190" i="2"/>
  <c r="F3189" i="2"/>
  <c r="E3189" i="2"/>
  <c r="F3188" i="2"/>
  <c r="E3188" i="2"/>
  <c r="F3187" i="2"/>
  <c r="E3187" i="2"/>
  <c r="F3186" i="2"/>
  <c r="E3186" i="2"/>
  <c r="F3185" i="2"/>
  <c r="E3185" i="2"/>
  <c r="F3184" i="2"/>
  <c r="E3184" i="2"/>
  <c r="F3183" i="2"/>
  <c r="E3183" i="2"/>
  <c r="F3182" i="2"/>
  <c r="E3182" i="2"/>
  <c r="F3181" i="2"/>
  <c r="E3181" i="2"/>
  <c r="F3180" i="2"/>
  <c r="E3180" i="2"/>
  <c r="F3179" i="2"/>
  <c r="E3179" i="2"/>
  <c r="F3178" i="2"/>
  <c r="E3178" i="2"/>
  <c r="F3177" i="2"/>
  <c r="E3177" i="2"/>
  <c r="F3176" i="2"/>
  <c r="E3176" i="2"/>
  <c r="F3175" i="2"/>
  <c r="E3175" i="2"/>
  <c r="F3174" i="2"/>
  <c r="E3174" i="2"/>
  <c r="F3173" i="2"/>
  <c r="E3173" i="2"/>
  <c r="F3172" i="2"/>
  <c r="E3172" i="2"/>
  <c r="F3171" i="2"/>
  <c r="E3171" i="2"/>
  <c r="F3170" i="2"/>
  <c r="E3170" i="2"/>
  <c r="F3169" i="2"/>
  <c r="E3169" i="2"/>
  <c r="F3168" i="2"/>
  <c r="E3168" i="2"/>
  <c r="F3167" i="2"/>
  <c r="E3167" i="2"/>
  <c r="F3166" i="2"/>
  <c r="E3166" i="2"/>
  <c r="F3165" i="2"/>
  <c r="E3165" i="2"/>
  <c r="F3164" i="2"/>
  <c r="E3164" i="2"/>
  <c r="F3163" i="2"/>
  <c r="E3163" i="2"/>
  <c r="F3162" i="2"/>
  <c r="E3162" i="2"/>
  <c r="F3161" i="2"/>
  <c r="E3161" i="2"/>
  <c r="F3160" i="2"/>
  <c r="E3160" i="2"/>
  <c r="F3159" i="2"/>
  <c r="E3159" i="2"/>
  <c r="F3158" i="2"/>
  <c r="E3158" i="2"/>
  <c r="F3157" i="2"/>
  <c r="E3157" i="2"/>
  <c r="F3156" i="2"/>
  <c r="E3156" i="2"/>
  <c r="F3155" i="2"/>
  <c r="E3155" i="2"/>
  <c r="F3154" i="2"/>
  <c r="E3154" i="2"/>
  <c r="F3153" i="2"/>
  <c r="E3153" i="2"/>
  <c r="F3152" i="2"/>
  <c r="E3152" i="2"/>
  <c r="F3151" i="2"/>
  <c r="E3151" i="2"/>
  <c r="F3150" i="2"/>
  <c r="E3150" i="2"/>
  <c r="F3149" i="2"/>
  <c r="E3149" i="2"/>
  <c r="F3148" i="2"/>
  <c r="E3148" i="2"/>
  <c r="F3147" i="2"/>
  <c r="E3147" i="2"/>
  <c r="F3146" i="2"/>
  <c r="E3146" i="2"/>
  <c r="F3145" i="2"/>
  <c r="E3145" i="2"/>
  <c r="F3144" i="2"/>
  <c r="E3144" i="2"/>
  <c r="F3143" i="2"/>
  <c r="E3143" i="2"/>
  <c r="F3142" i="2"/>
  <c r="E3142" i="2"/>
  <c r="F3141" i="2"/>
  <c r="E3141" i="2"/>
  <c r="F3140" i="2"/>
  <c r="E3140" i="2"/>
  <c r="F3139" i="2"/>
  <c r="E3139" i="2"/>
  <c r="F3138" i="2"/>
  <c r="E3138" i="2"/>
  <c r="F3137" i="2"/>
  <c r="E3137" i="2"/>
  <c r="F3136" i="2"/>
  <c r="E3136" i="2"/>
  <c r="F3135" i="2"/>
  <c r="E3135" i="2"/>
  <c r="F3134" i="2"/>
  <c r="E3134" i="2"/>
  <c r="F3133" i="2"/>
  <c r="E3133" i="2"/>
  <c r="F3132" i="2"/>
  <c r="E3132" i="2"/>
  <c r="F3131" i="2"/>
  <c r="E3131" i="2"/>
  <c r="F3130" i="2"/>
  <c r="E3130" i="2"/>
  <c r="F3129" i="2"/>
  <c r="E3129" i="2"/>
  <c r="F3128" i="2"/>
  <c r="E3128" i="2"/>
  <c r="F3127" i="2"/>
  <c r="E3127" i="2"/>
  <c r="F3126" i="2"/>
  <c r="E3126" i="2"/>
  <c r="F3125" i="2"/>
  <c r="E3125" i="2"/>
  <c r="F3124" i="2"/>
  <c r="E3124" i="2"/>
  <c r="F3123" i="2"/>
  <c r="E3123" i="2"/>
  <c r="F3122" i="2"/>
  <c r="E3122" i="2"/>
  <c r="F3121" i="2"/>
  <c r="E3121" i="2"/>
  <c r="F3120" i="2"/>
  <c r="E3120" i="2"/>
  <c r="F3119" i="2"/>
  <c r="E3119" i="2"/>
  <c r="F3118" i="2"/>
  <c r="E3118" i="2"/>
  <c r="F3117" i="2"/>
  <c r="E3117" i="2"/>
  <c r="F3116" i="2"/>
  <c r="E3116" i="2"/>
  <c r="F3115" i="2"/>
  <c r="E3115" i="2"/>
  <c r="F3114" i="2"/>
  <c r="E3114" i="2"/>
  <c r="F3113" i="2"/>
  <c r="E3113" i="2"/>
  <c r="F3112" i="2"/>
  <c r="E3112" i="2"/>
  <c r="F3111" i="2"/>
  <c r="E3111" i="2"/>
  <c r="F3110" i="2"/>
  <c r="E3110" i="2"/>
  <c r="F3109" i="2"/>
  <c r="E3109" i="2"/>
  <c r="F3108" i="2"/>
  <c r="E3108" i="2"/>
  <c r="F3107" i="2"/>
  <c r="E3107" i="2"/>
  <c r="F3106" i="2"/>
  <c r="E3106" i="2"/>
  <c r="F3105" i="2"/>
  <c r="E3105" i="2"/>
  <c r="F3104" i="2"/>
  <c r="E3104" i="2"/>
  <c r="F3103" i="2"/>
  <c r="E3103" i="2"/>
  <c r="F3102" i="2"/>
  <c r="E3102" i="2"/>
  <c r="F3101" i="2"/>
  <c r="E3101" i="2"/>
  <c r="F3100" i="2"/>
  <c r="E3100" i="2"/>
  <c r="F3099" i="2"/>
  <c r="E3099" i="2"/>
  <c r="F3098" i="2"/>
  <c r="E3098" i="2"/>
  <c r="F3097" i="2"/>
  <c r="E3097" i="2"/>
  <c r="F3096" i="2"/>
  <c r="E3096" i="2"/>
  <c r="F3095" i="2"/>
  <c r="E3095" i="2"/>
  <c r="F3094" i="2"/>
  <c r="E3094" i="2"/>
  <c r="F3093" i="2"/>
  <c r="E3093" i="2"/>
  <c r="F3092" i="2"/>
  <c r="E3092" i="2"/>
  <c r="F3091" i="2"/>
  <c r="E3091" i="2"/>
  <c r="F3090" i="2"/>
  <c r="E3090" i="2"/>
  <c r="F3089" i="2"/>
  <c r="E3089" i="2"/>
  <c r="F3088" i="2"/>
  <c r="E3088" i="2"/>
  <c r="F3087" i="2"/>
  <c r="E3087" i="2"/>
  <c r="F3086" i="2"/>
  <c r="E3086" i="2"/>
  <c r="F3085" i="2"/>
  <c r="E3085" i="2"/>
  <c r="F3084" i="2"/>
  <c r="E3084" i="2"/>
  <c r="F3083" i="2"/>
  <c r="E3083" i="2"/>
  <c r="F3082" i="2"/>
  <c r="E3082" i="2"/>
  <c r="F3081" i="2"/>
  <c r="E3081" i="2"/>
  <c r="F3080" i="2"/>
  <c r="E3080" i="2"/>
  <c r="F3079" i="2"/>
  <c r="E3079" i="2"/>
  <c r="F3078" i="2"/>
  <c r="E3078" i="2"/>
  <c r="F3077" i="2"/>
  <c r="E3077" i="2"/>
  <c r="F3076" i="2"/>
  <c r="E3076" i="2"/>
  <c r="F3075" i="2"/>
  <c r="E3075" i="2"/>
  <c r="F3074" i="2"/>
  <c r="E3074" i="2"/>
  <c r="F3073" i="2"/>
  <c r="E3073" i="2"/>
  <c r="F3072" i="2"/>
  <c r="E3072" i="2"/>
  <c r="F3071" i="2"/>
  <c r="E3071" i="2"/>
  <c r="F3070" i="2"/>
  <c r="E3070" i="2"/>
  <c r="F3069" i="2"/>
  <c r="E3069" i="2"/>
  <c r="F3068" i="2"/>
  <c r="E3068" i="2"/>
  <c r="F3067" i="2"/>
  <c r="E3067" i="2"/>
  <c r="F3066" i="2"/>
  <c r="E3066" i="2"/>
  <c r="F3065" i="2"/>
  <c r="E3065" i="2"/>
  <c r="F3064" i="2"/>
  <c r="E3064" i="2"/>
  <c r="F3063" i="2"/>
  <c r="E3063" i="2"/>
  <c r="F3062" i="2"/>
  <c r="E3062" i="2"/>
  <c r="F3061" i="2"/>
  <c r="E3061" i="2"/>
  <c r="F3060" i="2"/>
  <c r="E3060" i="2"/>
  <c r="F3059" i="2"/>
  <c r="E3059" i="2"/>
  <c r="F3058" i="2"/>
  <c r="E3058" i="2"/>
  <c r="F3057" i="2"/>
  <c r="E3057" i="2"/>
  <c r="F3056" i="2"/>
  <c r="E3056" i="2"/>
  <c r="F3055" i="2"/>
  <c r="E3055" i="2"/>
  <c r="F3054" i="2"/>
  <c r="E3054" i="2"/>
  <c r="F3053" i="2"/>
  <c r="E3053" i="2"/>
  <c r="F3052" i="2"/>
  <c r="E3052" i="2"/>
  <c r="F3051" i="2"/>
  <c r="E3051" i="2"/>
  <c r="F3050" i="2"/>
  <c r="E3050" i="2"/>
  <c r="F3049" i="2"/>
  <c r="E3049" i="2"/>
  <c r="F3048" i="2"/>
  <c r="E3048" i="2"/>
  <c r="F3047" i="2"/>
  <c r="E3047" i="2"/>
  <c r="F3046" i="2"/>
  <c r="E3046" i="2"/>
  <c r="F3045" i="2"/>
  <c r="E3045" i="2"/>
  <c r="F3044" i="2"/>
  <c r="E3044" i="2"/>
  <c r="F3043" i="2"/>
  <c r="E3043" i="2"/>
  <c r="F3042" i="2"/>
  <c r="E3042" i="2"/>
  <c r="F3041" i="2"/>
  <c r="E3041" i="2"/>
  <c r="F3040" i="2"/>
  <c r="E3040" i="2"/>
  <c r="F3039" i="2"/>
  <c r="E3039" i="2"/>
  <c r="F3038" i="2"/>
  <c r="E3038" i="2"/>
  <c r="F3037" i="2"/>
  <c r="E3037" i="2"/>
  <c r="F3036" i="2"/>
  <c r="E3036" i="2"/>
  <c r="F3035" i="2"/>
  <c r="E3035" i="2"/>
  <c r="F3034" i="2"/>
  <c r="E3034" i="2"/>
  <c r="F3033" i="2"/>
  <c r="E3033" i="2"/>
  <c r="F3032" i="2"/>
  <c r="E3032" i="2"/>
  <c r="F3031" i="2"/>
  <c r="E3031" i="2"/>
  <c r="F3030" i="2"/>
  <c r="E3030" i="2"/>
  <c r="F3029" i="2"/>
  <c r="E3029" i="2"/>
  <c r="F3028" i="2"/>
  <c r="E3028" i="2"/>
  <c r="F3027" i="2"/>
  <c r="E3027" i="2"/>
  <c r="F3026" i="2"/>
  <c r="E3026" i="2"/>
  <c r="F3025" i="2"/>
  <c r="E3025" i="2"/>
  <c r="F3024" i="2"/>
  <c r="E3024" i="2"/>
  <c r="F3023" i="2"/>
  <c r="E3023" i="2"/>
  <c r="F3022" i="2"/>
  <c r="E3022" i="2"/>
  <c r="F3021" i="2"/>
  <c r="E3021" i="2"/>
  <c r="F3020" i="2"/>
  <c r="E3020" i="2"/>
  <c r="F3019" i="2"/>
  <c r="E3019" i="2"/>
  <c r="F3018" i="2"/>
  <c r="E3018" i="2"/>
  <c r="F3017" i="2"/>
  <c r="E3017" i="2"/>
  <c r="F3016" i="2"/>
  <c r="E3016" i="2"/>
  <c r="F3015" i="2"/>
  <c r="E3015" i="2"/>
  <c r="F3014" i="2"/>
  <c r="E3014" i="2"/>
  <c r="F3013" i="2"/>
  <c r="E3013" i="2"/>
  <c r="F3012" i="2"/>
  <c r="E3012" i="2"/>
  <c r="F3011" i="2"/>
  <c r="E3011" i="2"/>
  <c r="F3010" i="2"/>
  <c r="E3010" i="2"/>
  <c r="F3009" i="2"/>
  <c r="E3009" i="2"/>
  <c r="F3008" i="2"/>
  <c r="E3008" i="2"/>
  <c r="F3007" i="2"/>
  <c r="E3007" i="2"/>
  <c r="F3006" i="2"/>
  <c r="E3006" i="2"/>
  <c r="F3005" i="2"/>
  <c r="E3005" i="2"/>
  <c r="F3004" i="2"/>
  <c r="E3004" i="2"/>
  <c r="F3003" i="2"/>
  <c r="E3003" i="2"/>
  <c r="F3002" i="2"/>
  <c r="E3002" i="2"/>
  <c r="F3001" i="2"/>
  <c r="E3001" i="2"/>
  <c r="F3000" i="2"/>
  <c r="E3000" i="2"/>
  <c r="F2999" i="2"/>
  <c r="E2999" i="2"/>
  <c r="F2998" i="2"/>
  <c r="E2998" i="2"/>
  <c r="F2997" i="2"/>
  <c r="E2997" i="2"/>
  <c r="F2996" i="2"/>
  <c r="E2996" i="2"/>
  <c r="F2995" i="2"/>
  <c r="E2995" i="2"/>
  <c r="F2994" i="2"/>
  <c r="E2994" i="2"/>
  <c r="F2993" i="2"/>
  <c r="E2993" i="2"/>
  <c r="F2992" i="2"/>
  <c r="E2992" i="2"/>
  <c r="F2991" i="2"/>
  <c r="E2991" i="2"/>
  <c r="F2990" i="2"/>
  <c r="E2990" i="2"/>
  <c r="F2989" i="2"/>
  <c r="E2989" i="2"/>
  <c r="F2988" i="2"/>
  <c r="E2988" i="2"/>
  <c r="F2987" i="2"/>
  <c r="E2987" i="2"/>
  <c r="F2986" i="2"/>
  <c r="E2986" i="2"/>
  <c r="F2985" i="2"/>
  <c r="E2985" i="2"/>
  <c r="F2984" i="2"/>
  <c r="E2984" i="2"/>
  <c r="F2983" i="2"/>
  <c r="E2983" i="2"/>
  <c r="F2982" i="2"/>
  <c r="E2982" i="2"/>
  <c r="F2981" i="2"/>
  <c r="E2981" i="2"/>
  <c r="F2980" i="2"/>
  <c r="E2980" i="2"/>
  <c r="F2979" i="2"/>
  <c r="E2979" i="2"/>
  <c r="F2978" i="2"/>
  <c r="E2978" i="2"/>
  <c r="F2977" i="2"/>
  <c r="E2977" i="2"/>
  <c r="F2976" i="2"/>
  <c r="E2976" i="2"/>
  <c r="F2975" i="2"/>
  <c r="E2975" i="2"/>
  <c r="F2974" i="2"/>
  <c r="E2974" i="2"/>
  <c r="F2973" i="2"/>
  <c r="E2973" i="2"/>
  <c r="F2972" i="2"/>
  <c r="E2972" i="2"/>
  <c r="F2971" i="2"/>
  <c r="E2971" i="2"/>
  <c r="F2970" i="2"/>
  <c r="E2970" i="2"/>
  <c r="F2969" i="2"/>
  <c r="E2969" i="2"/>
  <c r="F2968" i="2"/>
  <c r="E2968" i="2"/>
  <c r="F2967" i="2"/>
  <c r="E2967" i="2"/>
  <c r="F2966" i="2"/>
  <c r="E2966" i="2"/>
  <c r="F2965" i="2"/>
  <c r="E2965" i="2"/>
  <c r="F2964" i="2"/>
  <c r="E2964" i="2"/>
  <c r="F2963" i="2"/>
  <c r="E2963" i="2"/>
  <c r="F2962" i="2"/>
  <c r="E2962" i="2"/>
  <c r="F2961" i="2"/>
  <c r="E2961" i="2"/>
  <c r="F2960" i="2"/>
  <c r="E2960" i="2"/>
  <c r="F2959" i="2"/>
  <c r="E2959" i="2"/>
  <c r="F2958" i="2"/>
  <c r="E2958" i="2"/>
  <c r="F2957" i="2"/>
  <c r="E2957" i="2"/>
  <c r="F2956" i="2"/>
  <c r="E2956" i="2"/>
  <c r="F2955" i="2"/>
  <c r="E2955" i="2"/>
  <c r="F2954" i="2"/>
  <c r="E2954" i="2"/>
  <c r="F2953" i="2"/>
  <c r="E2953" i="2"/>
  <c r="F2952" i="2"/>
  <c r="E2952" i="2"/>
  <c r="F2951" i="2"/>
  <c r="E2951" i="2"/>
  <c r="F2950" i="2"/>
  <c r="E2950" i="2"/>
  <c r="F2949" i="2"/>
  <c r="E2949" i="2"/>
  <c r="F2948" i="2"/>
  <c r="E2948" i="2"/>
  <c r="F2947" i="2"/>
  <c r="E2947" i="2"/>
  <c r="F2946" i="2"/>
  <c r="E2946" i="2"/>
  <c r="F2945" i="2"/>
  <c r="E2945" i="2"/>
  <c r="F2944" i="2"/>
  <c r="E2944" i="2"/>
  <c r="F2943" i="2"/>
  <c r="E2943" i="2"/>
  <c r="F2942" i="2"/>
  <c r="E2942" i="2"/>
  <c r="F2941" i="2"/>
  <c r="E2941" i="2"/>
  <c r="F2940" i="2"/>
  <c r="E2940" i="2"/>
  <c r="F2939" i="2"/>
  <c r="E2939" i="2"/>
  <c r="F2938" i="2"/>
  <c r="E2938" i="2"/>
  <c r="F2937" i="2"/>
  <c r="E2937" i="2"/>
  <c r="F2936" i="2"/>
  <c r="E2936" i="2"/>
  <c r="F2935" i="2"/>
  <c r="E2935" i="2"/>
  <c r="F2934" i="2"/>
  <c r="E2934" i="2"/>
  <c r="F2933" i="2"/>
  <c r="E2933" i="2"/>
  <c r="F2932" i="2"/>
  <c r="E2932" i="2"/>
  <c r="F2931" i="2"/>
  <c r="E2931" i="2"/>
  <c r="F2930" i="2"/>
  <c r="E2930" i="2"/>
  <c r="F2929" i="2"/>
  <c r="E2929" i="2"/>
  <c r="F2928" i="2"/>
  <c r="E2928" i="2"/>
  <c r="F2927" i="2"/>
  <c r="E2927" i="2"/>
  <c r="F2926" i="2"/>
  <c r="E2926" i="2"/>
  <c r="F2925" i="2"/>
  <c r="E2925" i="2"/>
  <c r="F2924" i="2"/>
  <c r="E2924" i="2"/>
  <c r="F2923" i="2"/>
  <c r="E2923" i="2"/>
  <c r="F2922" i="2"/>
  <c r="E2922" i="2"/>
  <c r="F2921" i="2"/>
  <c r="E2921" i="2"/>
  <c r="F2920" i="2"/>
  <c r="E2920" i="2"/>
  <c r="F2919" i="2"/>
  <c r="E2919" i="2"/>
  <c r="F2918" i="2"/>
  <c r="E2918" i="2"/>
  <c r="F2917" i="2"/>
  <c r="E2917" i="2"/>
  <c r="F2916" i="2"/>
  <c r="E2916" i="2"/>
  <c r="F2915" i="2"/>
  <c r="E2915" i="2"/>
  <c r="F2914" i="2"/>
  <c r="E2914" i="2"/>
  <c r="F2913" i="2"/>
  <c r="E2913" i="2"/>
  <c r="F2912" i="2"/>
  <c r="E2912" i="2"/>
  <c r="F2911" i="2"/>
  <c r="E2911" i="2"/>
  <c r="F2910" i="2"/>
  <c r="E2910" i="2"/>
  <c r="F2909" i="2"/>
  <c r="E2909" i="2"/>
  <c r="F2908" i="2"/>
  <c r="E2908" i="2"/>
  <c r="F2907" i="2"/>
  <c r="E2907" i="2"/>
  <c r="F2906" i="2"/>
  <c r="E2906" i="2"/>
  <c r="F2905" i="2"/>
  <c r="E2905" i="2"/>
  <c r="F2904" i="2"/>
  <c r="E2904" i="2"/>
  <c r="F2903" i="2"/>
  <c r="E2903" i="2"/>
  <c r="F2902" i="2"/>
  <c r="E2902" i="2"/>
  <c r="F2901" i="2"/>
  <c r="E2901" i="2"/>
  <c r="F2900" i="2"/>
  <c r="E2900" i="2"/>
  <c r="F2899" i="2"/>
  <c r="E2899" i="2"/>
  <c r="F2898" i="2"/>
  <c r="E2898" i="2"/>
  <c r="F2897" i="2"/>
  <c r="E2897" i="2"/>
  <c r="F2896" i="2"/>
  <c r="E2896" i="2"/>
  <c r="F2895" i="2"/>
  <c r="E2895" i="2"/>
  <c r="F2894" i="2"/>
  <c r="E2894" i="2"/>
  <c r="F2893" i="2"/>
  <c r="E2893" i="2"/>
  <c r="F2892" i="2"/>
  <c r="E2892" i="2"/>
  <c r="F2891" i="2"/>
  <c r="E2891" i="2"/>
  <c r="F2890" i="2"/>
  <c r="E2890" i="2"/>
  <c r="F2889" i="2"/>
  <c r="E2889" i="2"/>
  <c r="F2888" i="2"/>
  <c r="E2888" i="2"/>
  <c r="F2887" i="2"/>
  <c r="E2887" i="2"/>
  <c r="F2886" i="2"/>
  <c r="E2886" i="2"/>
  <c r="F2885" i="2"/>
  <c r="E2885" i="2"/>
  <c r="F2884" i="2"/>
  <c r="E2884" i="2"/>
  <c r="F2883" i="2"/>
  <c r="E2883" i="2"/>
  <c r="F2882" i="2"/>
  <c r="E2882" i="2"/>
  <c r="F2881" i="2"/>
  <c r="E2881" i="2"/>
  <c r="F2880" i="2"/>
  <c r="E2880" i="2"/>
  <c r="F2879" i="2"/>
  <c r="E2879" i="2"/>
  <c r="F2878" i="2"/>
  <c r="E2878" i="2"/>
  <c r="F2877" i="2"/>
  <c r="E2877" i="2"/>
  <c r="F2876" i="2"/>
  <c r="E2876" i="2"/>
  <c r="F2875" i="2"/>
  <c r="E2875" i="2"/>
  <c r="F2874" i="2"/>
  <c r="E2874" i="2"/>
  <c r="F2873" i="2"/>
  <c r="E2873" i="2"/>
  <c r="F2872" i="2"/>
  <c r="E2872" i="2"/>
  <c r="F2871" i="2"/>
  <c r="E2871" i="2"/>
  <c r="F2870" i="2"/>
  <c r="E2870" i="2"/>
  <c r="F2869" i="2"/>
  <c r="E2869" i="2"/>
  <c r="F2868" i="2"/>
  <c r="E2868" i="2"/>
  <c r="F2867" i="2"/>
  <c r="E2867" i="2"/>
  <c r="F2866" i="2"/>
  <c r="E2866" i="2"/>
  <c r="F2865" i="2"/>
  <c r="E2865" i="2"/>
  <c r="F2864" i="2"/>
  <c r="E2864" i="2"/>
  <c r="F2863" i="2"/>
  <c r="E2863" i="2"/>
  <c r="F2862" i="2"/>
  <c r="E2862" i="2"/>
  <c r="F2861" i="2"/>
  <c r="E2861" i="2"/>
  <c r="F2860" i="2"/>
  <c r="E2860" i="2"/>
  <c r="F2859" i="2"/>
  <c r="E2859" i="2"/>
  <c r="F2858" i="2"/>
  <c r="E2858" i="2"/>
  <c r="F2857" i="2"/>
  <c r="E2857" i="2"/>
  <c r="F2856" i="2"/>
  <c r="E2856" i="2"/>
  <c r="F2855" i="2"/>
  <c r="E2855" i="2"/>
  <c r="F2854" i="2"/>
  <c r="E2854" i="2"/>
  <c r="F2853" i="2"/>
  <c r="E2853" i="2"/>
  <c r="F2852" i="2"/>
  <c r="E2852" i="2"/>
  <c r="F2851" i="2"/>
  <c r="E2851" i="2"/>
  <c r="F2850" i="2"/>
  <c r="E2850" i="2"/>
  <c r="F2849" i="2"/>
  <c r="E2849" i="2"/>
  <c r="F2848" i="2"/>
  <c r="E2848" i="2"/>
  <c r="F2847" i="2"/>
  <c r="E2847" i="2"/>
  <c r="F2846" i="2"/>
  <c r="E2846" i="2"/>
  <c r="F2845" i="2"/>
  <c r="E2845" i="2"/>
  <c r="F2844" i="2"/>
  <c r="E2844" i="2"/>
  <c r="F2843" i="2"/>
  <c r="E2843" i="2"/>
  <c r="F2842" i="2"/>
  <c r="E2842" i="2"/>
  <c r="F2841" i="2"/>
  <c r="E2841" i="2"/>
  <c r="F2840" i="2"/>
  <c r="E2840" i="2"/>
  <c r="F2839" i="2"/>
  <c r="E2839" i="2"/>
  <c r="F2838" i="2"/>
  <c r="E2838" i="2"/>
  <c r="F2837" i="2"/>
  <c r="E2837" i="2"/>
  <c r="F2836" i="2"/>
  <c r="E2836" i="2"/>
  <c r="F2835" i="2"/>
  <c r="E2835" i="2"/>
  <c r="F2834" i="2"/>
  <c r="E2834" i="2"/>
  <c r="F2833" i="2"/>
  <c r="E2833" i="2"/>
  <c r="F2832" i="2"/>
  <c r="E2832" i="2"/>
  <c r="F2831" i="2"/>
  <c r="E2831" i="2"/>
  <c r="F2830" i="2"/>
  <c r="E2830" i="2"/>
  <c r="F2829" i="2"/>
  <c r="E2829" i="2"/>
  <c r="F2828" i="2"/>
  <c r="E2828" i="2"/>
  <c r="F2827" i="2"/>
  <c r="E2827" i="2"/>
  <c r="F2826" i="2"/>
  <c r="E2826" i="2"/>
  <c r="F2825" i="2"/>
  <c r="E2825" i="2"/>
  <c r="F2824" i="2"/>
  <c r="E2824" i="2"/>
  <c r="F2823" i="2"/>
  <c r="E2823" i="2"/>
  <c r="F2822" i="2"/>
  <c r="E2822" i="2"/>
  <c r="F2821" i="2"/>
  <c r="E2821" i="2"/>
  <c r="F2820" i="2"/>
  <c r="E2820" i="2"/>
  <c r="F2819" i="2"/>
  <c r="E2819" i="2"/>
  <c r="F2818" i="2"/>
  <c r="E2818" i="2"/>
  <c r="F2817" i="2"/>
  <c r="E2817" i="2"/>
  <c r="F2816" i="2"/>
  <c r="E2816" i="2"/>
  <c r="F2815" i="2"/>
  <c r="E2815" i="2"/>
  <c r="F2814" i="2"/>
  <c r="E2814" i="2"/>
  <c r="F2813" i="2"/>
  <c r="E2813" i="2"/>
  <c r="F2812" i="2"/>
  <c r="E2812" i="2"/>
  <c r="F2811" i="2"/>
  <c r="E2811" i="2"/>
  <c r="F2810" i="2"/>
  <c r="E2810" i="2"/>
  <c r="F2809" i="2"/>
  <c r="E2809" i="2"/>
  <c r="F2808" i="2"/>
  <c r="E2808" i="2"/>
  <c r="F2807" i="2"/>
  <c r="E2807" i="2"/>
  <c r="F2806" i="2"/>
  <c r="E2806" i="2"/>
  <c r="F2805" i="2"/>
  <c r="E2805" i="2"/>
  <c r="F2804" i="2"/>
  <c r="E2804" i="2"/>
  <c r="F2803" i="2"/>
  <c r="E2803" i="2"/>
  <c r="F2802" i="2"/>
  <c r="E2802" i="2"/>
  <c r="F2801" i="2"/>
  <c r="E2801" i="2"/>
  <c r="F2800" i="2"/>
  <c r="E2800" i="2"/>
  <c r="F2799" i="2"/>
  <c r="E2799" i="2"/>
  <c r="F2798" i="2"/>
  <c r="E2798" i="2"/>
  <c r="F2797" i="2"/>
  <c r="E2797" i="2"/>
  <c r="F2796" i="2"/>
  <c r="E2796" i="2"/>
  <c r="F2795" i="2"/>
  <c r="E2795" i="2"/>
  <c r="F2794" i="2"/>
  <c r="E2794" i="2"/>
  <c r="F2793" i="2"/>
  <c r="E2793" i="2"/>
  <c r="F2792" i="2"/>
  <c r="E2792" i="2"/>
  <c r="F2791" i="2"/>
  <c r="E2791" i="2"/>
  <c r="F2790" i="2"/>
  <c r="E2790" i="2"/>
  <c r="F2789" i="2"/>
  <c r="E2789" i="2"/>
  <c r="F2788" i="2"/>
  <c r="E2788" i="2"/>
  <c r="F2787" i="2"/>
  <c r="E2787" i="2"/>
  <c r="F2786" i="2"/>
  <c r="E2786" i="2"/>
  <c r="F2785" i="2"/>
  <c r="E2785" i="2"/>
  <c r="F2784" i="2"/>
  <c r="E2784" i="2"/>
  <c r="F2783" i="2"/>
  <c r="E2783" i="2"/>
  <c r="F2782" i="2"/>
  <c r="E2782" i="2"/>
  <c r="F2781" i="2"/>
  <c r="E2781" i="2"/>
  <c r="F2780" i="2"/>
  <c r="E2780" i="2"/>
  <c r="F2779" i="2"/>
  <c r="E2779" i="2"/>
  <c r="F2778" i="2"/>
  <c r="E2778" i="2"/>
  <c r="F2777" i="2"/>
  <c r="E2777" i="2"/>
  <c r="F2776" i="2"/>
  <c r="E2776" i="2"/>
  <c r="F2775" i="2"/>
  <c r="E2775" i="2"/>
  <c r="F2774" i="2"/>
  <c r="E2774" i="2"/>
  <c r="F2773" i="2"/>
  <c r="E2773" i="2"/>
  <c r="F2772" i="2"/>
  <c r="E2772" i="2"/>
  <c r="F2771" i="2"/>
  <c r="E2771" i="2"/>
  <c r="F2770" i="2"/>
  <c r="E2770" i="2"/>
  <c r="F2769" i="2"/>
  <c r="E2769" i="2"/>
  <c r="F2768" i="2"/>
  <c r="E2768" i="2"/>
  <c r="F2767" i="2"/>
  <c r="E2767" i="2"/>
  <c r="F2766" i="2"/>
  <c r="E2766" i="2"/>
  <c r="F2765" i="2"/>
  <c r="E2765" i="2"/>
  <c r="F2764" i="2"/>
  <c r="E2764" i="2"/>
  <c r="F2763" i="2"/>
  <c r="E2763" i="2"/>
  <c r="F2762" i="2"/>
  <c r="E2762" i="2"/>
  <c r="F2761" i="2"/>
  <c r="E2761" i="2"/>
  <c r="F2760" i="2"/>
  <c r="E2760" i="2"/>
  <c r="F2759" i="2"/>
  <c r="E2759" i="2"/>
  <c r="F2758" i="2"/>
  <c r="E2758" i="2"/>
  <c r="F2757" i="2"/>
  <c r="E2757" i="2"/>
  <c r="F2756" i="2"/>
  <c r="E2756" i="2"/>
  <c r="F2755" i="2"/>
  <c r="E2755" i="2"/>
  <c r="F2754" i="2"/>
  <c r="E2754" i="2"/>
  <c r="F2753" i="2"/>
  <c r="E2753" i="2"/>
  <c r="F2752" i="2"/>
  <c r="E2752" i="2"/>
  <c r="F2751" i="2"/>
  <c r="E2751" i="2"/>
  <c r="F2750" i="2"/>
  <c r="E2750" i="2"/>
  <c r="F2749" i="2"/>
  <c r="E2749" i="2"/>
  <c r="F2748" i="2"/>
  <c r="E2748" i="2"/>
  <c r="F2747" i="2"/>
  <c r="E2747" i="2"/>
  <c r="F2746" i="2"/>
  <c r="E2746" i="2"/>
  <c r="F2745" i="2"/>
  <c r="E2745" i="2"/>
  <c r="F2744" i="2"/>
  <c r="E2744" i="2"/>
  <c r="F2743" i="2"/>
  <c r="E2743" i="2"/>
  <c r="F2742" i="2"/>
  <c r="E2742" i="2"/>
  <c r="F2741" i="2"/>
  <c r="E2741" i="2"/>
  <c r="F2740" i="2"/>
  <c r="E2740" i="2"/>
  <c r="F2739" i="2"/>
  <c r="E2739" i="2"/>
  <c r="F2738" i="2"/>
  <c r="E2738" i="2"/>
  <c r="F2737" i="2"/>
  <c r="E2737" i="2"/>
  <c r="F2736" i="2"/>
  <c r="E2736" i="2"/>
  <c r="F2735" i="2"/>
  <c r="E2735" i="2"/>
  <c r="F2734" i="2"/>
  <c r="E2734" i="2"/>
  <c r="F2733" i="2"/>
  <c r="E2733" i="2"/>
  <c r="F2732" i="2"/>
  <c r="E2732" i="2"/>
  <c r="F2731" i="2"/>
  <c r="E2731" i="2"/>
  <c r="F2730" i="2"/>
  <c r="E2730" i="2"/>
  <c r="F2729" i="2"/>
  <c r="E2729" i="2"/>
  <c r="F2728" i="2"/>
  <c r="E2728" i="2"/>
  <c r="F2727" i="2"/>
  <c r="E2727" i="2"/>
  <c r="F2726" i="2"/>
  <c r="E2726" i="2"/>
  <c r="F2725" i="2"/>
  <c r="E2725" i="2"/>
  <c r="F2724" i="2"/>
  <c r="E2724" i="2"/>
  <c r="F2723" i="2"/>
  <c r="E2723" i="2"/>
  <c r="F2722" i="2"/>
  <c r="E2722" i="2"/>
  <c r="F2721" i="2"/>
  <c r="E2721" i="2"/>
  <c r="F2720" i="2"/>
  <c r="E2720" i="2"/>
  <c r="F2719" i="2"/>
  <c r="E2719" i="2"/>
  <c r="F2718" i="2"/>
  <c r="E2718" i="2"/>
  <c r="F2717" i="2"/>
  <c r="E2717" i="2"/>
  <c r="F2716" i="2"/>
  <c r="E2716" i="2"/>
  <c r="F2715" i="2"/>
  <c r="E2715" i="2"/>
  <c r="F2714" i="2"/>
  <c r="E2714" i="2"/>
  <c r="F2713" i="2"/>
  <c r="E2713" i="2"/>
  <c r="F2712" i="2"/>
  <c r="E2712" i="2"/>
  <c r="F2711" i="2"/>
  <c r="E2711" i="2"/>
  <c r="F2710" i="2"/>
  <c r="E2710" i="2"/>
  <c r="F2709" i="2"/>
  <c r="E2709" i="2"/>
  <c r="F2708" i="2"/>
  <c r="E2708" i="2"/>
  <c r="F2707" i="2"/>
  <c r="E2707" i="2"/>
  <c r="F2706" i="2"/>
  <c r="E2706" i="2"/>
  <c r="F2705" i="2"/>
  <c r="E2705" i="2"/>
  <c r="F2704" i="2"/>
  <c r="E2704" i="2"/>
  <c r="F2703" i="2"/>
  <c r="E2703" i="2"/>
  <c r="F2702" i="2"/>
  <c r="E2702" i="2"/>
  <c r="F2701" i="2"/>
  <c r="E2701" i="2"/>
  <c r="F2700" i="2"/>
  <c r="E2700" i="2"/>
  <c r="F2699" i="2"/>
  <c r="E2699" i="2"/>
  <c r="F2698" i="2"/>
  <c r="E2698" i="2"/>
  <c r="F2697" i="2"/>
  <c r="E2697" i="2"/>
  <c r="F2696" i="2"/>
  <c r="E2696" i="2"/>
  <c r="F2695" i="2"/>
  <c r="E2695" i="2"/>
  <c r="F2694" i="2"/>
  <c r="E2694" i="2"/>
  <c r="F2693" i="2"/>
  <c r="E2693" i="2"/>
  <c r="F2692" i="2"/>
  <c r="E2692" i="2"/>
  <c r="F2691" i="2"/>
  <c r="E2691" i="2"/>
  <c r="F2690" i="2"/>
  <c r="E2690" i="2"/>
  <c r="F2689" i="2"/>
  <c r="E2689" i="2"/>
  <c r="F2688" i="2"/>
  <c r="E2688" i="2"/>
  <c r="F2687" i="2"/>
  <c r="E2687" i="2"/>
  <c r="F2686" i="2"/>
  <c r="E2686" i="2"/>
  <c r="F2685" i="2"/>
  <c r="E2685" i="2"/>
  <c r="F2684" i="2"/>
  <c r="E2684" i="2"/>
  <c r="F2683" i="2"/>
  <c r="E2683" i="2"/>
  <c r="F2682" i="2"/>
  <c r="E2682" i="2"/>
  <c r="F2681" i="2"/>
  <c r="E2681" i="2"/>
  <c r="F2680" i="2"/>
  <c r="E2680" i="2"/>
  <c r="F2679" i="2"/>
  <c r="E2679" i="2"/>
  <c r="F2678" i="2"/>
  <c r="E2678" i="2"/>
  <c r="F2677" i="2"/>
  <c r="E2677" i="2"/>
  <c r="F2676" i="2"/>
  <c r="E2676" i="2"/>
  <c r="F2675" i="2"/>
  <c r="E2675" i="2"/>
  <c r="F2674" i="2"/>
  <c r="E2674" i="2"/>
  <c r="F2673" i="2"/>
  <c r="E2673" i="2"/>
  <c r="F2672" i="2"/>
  <c r="E2672" i="2"/>
  <c r="F2671" i="2"/>
  <c r="E2671" i="2"/>
  <c r="F2670" i="2"/>
  <c r="E2670" i="2"/>
  <c r="F2669" i="2"/>
  <c r="E2669" i="2"/>
  <c r="F2668" i="2"/>
  <c r="E2668" i="2"/>
  <c r="F2667" i="2"/>
  <c r="E2667" i="2"/>
  <c r="F2666" i="2"/>
  <c r="E2666" i="2"/>
  <c r="F2665" i="2"/>
  <c r="E2665" i="2"/>
  <c r="F2664" i="2"/>
  <c r="E2664" i="2"/>
  <c r="F2663" i="2"/>
  <c r="E2663" i="2"/>
  <c r="F2662" i="2"/>
  <c r="E2662" i="2"/>
  <c r="F2661" i="2"/>
  <c r="E2661" i="2"/>
  <c r="F2660" i="2"/>
  <c r="E2660" i="2"/>
  <c r="F2659" i="2"/>
  <c r="E2659" i="2"/>
  <c r="F2658" i="2"/>
  <c r="E2658" i="2"/>
  <c r="F2657" i="2"/>
  <c r="E2657" i="2"/>
  <c r="F2656" i="2"/>
  <c r="E2656" i="2"/>
  <c r="F2655" i="2"/>
  <c r="E2655" i="2"/>
  <c r="F2654" i="2"/>
  <c r="E2654" i="2"/>
  <c r="F2653" i="2"/>
  <c r="E2653" i="2"/>
  <c r="F2652" i="2"/>
  <c r="E2652" i="2"/>
  <c r="F2651" i="2"/>
  <c r="E2651" i="2"/>
  <c r="F2650" i="2"/>
  <c r="E2650" i="2"/>
  <c r="F2649" i="2"/>
  <c r="E2649" i="2"/>
  <c r="F2648" i="2"/>
  <c r="E2648" i="2"/>
  <c r="F2647" i="2"/>
  <c r="E2647" i="2"/>
  <c r="F2646" i="2"/>
  <c r="E2646" i="2"/>
  <c r="F2645" i="2"/>
  <c r="E2645" i="2"/>
  <c r="F2644" i="2"/>
  <c r="E2644" i="2"/>
  <c r="F2643" i="2"/>
  <c r="E2643" i="2"/>
  <c r="F2642" i="2"/>
  <c r="E2642" i="2"/>
  <c r="F2641" i="2"/>
  <c r="E2641" i="2"/>
  <c r="F2640" i="2"/>
  <c r="E2640" i="2"/>
  <c r="F2639" i="2"/>
  <c r="E2639" i="2"/>
  <c r="F2638" i="2"/>
  <c r="E2638" i="2"/>
  <c r="F2637" i="2"/>
  <c r="E2637" i="2"/>
  <c r="F2636" i="2"/>
  <c r="E2636" i="2"/>
  <c r="F2635" i="2"/>
  <c r="E2635" i="2"/>
  <c r="F2634" i="2"/>
  <c r="E2634" i="2"/>
  <c r="F2633" i="2"/>
  <c r="E2633" i="2"/>
  <c r="F2632" i="2"/>
  <c r="E2632" i="2"/>
  <c r="F2631" i="2"/>
  <c r="E2631" i="2"/>
  <c r="F2630" i="2"/>
  <c r="E2630" i="2"/>
  <c r="F2629" i="2"/>
  <c r="E2629" i="2"/>
  <c r="F2628" i="2"/>
  <c r="E2628" i="2"/>
  <c r="F2627" i="2"/>
  <c r="E2627" i="2"/>
  <c r="F2626" i="2"/>
  <c r="E2626" i="2"/>
  <c r="F2625" i="2"/>
  <c r="E2625" i="2"/>
  <c r="F2624" i="2"/>
  <c r="E2624" i="2"/>
  <c r="F2623" i="2"/>
  <c r="E2623" i="2"/>
  <c r="F2622" i="2"/>
  <c r="E2622" i="2"/>
  <c r="F2621" i="2"/>
  <c r="E2621" i="2"/>
  <c r="F2620" i="2"/>
  <c r="E2620" i="2"/>
  <c r="F2619" i="2"/>
  <c r="E2619" i="2"/>
  <c r="F2618" i="2"/>
  <c r="E2618" i="2"/>
  <c r="F2617" i="2"/>
  <c r="E2617" i="2"/>
  <c r="F2616" i="2"/>
  <c r="E2616" i="2"/>
  <c r="F2615" i="2"/>
  <c r="E2615" i="2"/>
  <c r="F2614" i="2"/>
  <c r="E2614" i="2"/>
  <c r="F2613" i="2"/>
  <c r="E2613" i="2"/>
  <c r="F2612" i="2"/>
  <c r="E2612" i="2"/>
  <c r="F2611" i="2"/>
  <c r="E2611" i="2"/>
  <c r="F2610" i="2"/>
  <c r="E2610" i="2"/>
  <c r="F2609" i="2"/>
  <c r="E2609" i="2"/>
  <c r="F2608" i="2"/>
  <c r="E2608" i="2"/>
  <c r="F2607" i="2"/>
  <c r="E2607" i="2"/>
  <c r="F2606" i="2"/>
  <c r="E2606" i="2"/>
  <c r="F2605" i="2"/>
  <c r="E2605" i="2"/>
  <c r="F2604" i="2"/>
  <c r="E2604" i="2"/>
  <c r="F2603" i="2"/>
  <c r="E2603" i="2"/>
  <c r="F2602" i="2"/>
  <c r="E2602" i="2"/>
  <c r="F2601" i="2"/>
  <c r="E2601" i="2"/>
  <c r="F2600" i="2"/>
  <c r="E2600" i="2"/>
  <c r="F2599" i="2"/>
  <c r="E2599" i="2"/>
  <c r="F2598" i="2"/>
  <c r="E2598" i="2"/>
  <c r="F2597" i="2"/>
  <c r="E2597" i="2"/>
  <c r="F2596" i="2"/>
  <c r="E2596" i="2"/>
  <c r="F2595" i="2"/>
  <c r="E2595" i="2"/>
  <c r="F2594" i="2"/>
  <c r="E2594" i="2"/>
  <c r="F2593" i="2"/>
  <c r="E2593" i="2"/>
  <c r="F2592" i="2"/>
  <c r="E2592" i="2"/>
  <c r="F2591" i="2"/>
  <c r="E2591" i="2"/>
  <c r="F2590" i="2"/>
  <c r="E2590" i="2"/>
  <c r="F2589" i="2"/>
  <c r="E2589" i="2"/>
  <c r="F2588" i="2"/>
  <c r="E2588" i="2"/>
  <c r="F2587" i="2"/>
  <c r="E2587" i="2"/>
  <c r="F2586" i="2"/>
  <c r="E2586" i="2"/>
  <c r="F2585" i="2"/>
  <c r="E2585" i="2"/>
  <c r="F2584" i="2"/>
  <c r="E2584" i="2"/>
  <c r="F2583" i="2"/>
  <c r="E2583" i="2"/>
  <c r="F2582" i="2"/>
  <c r="E2582" i="2"/>
  <c r="F2581" i="2"/>
  <c r="E2581" i="2"/>
  <c r="F2580" i="2"/>
  <c r="E2580" i="2"/>
  <c r="F2579" i="2"/>
  <c r="E2579" i="2"/>
  <c r="F2578" i="2"/>
  <c r="E2578" i="2"/>
  <c r="F2577" i="2"/>
  <c r="E2577" i="2"/>
  <c r="F2576" i="2"/>
  <c r="E2576" i="2"/>
  <c r="F2575" i="2"/>
  <c r="E2575" i="2"/>
  <c r="F2574" i="2"/>
  <c r="E2574" i="2"/>
  <c r="F2573" i="2"/>
  <c r="E2573" i="2"/>
  <c r="F2572" i="2"/>
  <c r="E2572" i="2"/>
  <c r="F2571" i="2"/>
  <c r="E2571" i="2"/>
  <c r="F2570" i="2"/>
  <c r="E2570" i="2"/>
  <c r="F2569" i="2"/>
  <c r="E2569" i="2"/>
  <c r="F2568" i="2"/>
  <c r="E2568" i="2"/>
  <c r="F2567" i="2"/>
  <c r="E2567" i="2"/>
  <c r="F2566" i="2"/>
  <c r="E2566" i="2"/>
  <c r="F2565" i="2"/>
  <c r="E2565" i="2"/>
  <c r="F2564" i="2"/>
  <c r="E2564" i="2"/>
  <c r="F2563" i="2"/>
  <c r="E2563" i="2"/>
  <c r="F2562" i="2"/>
  <c r="E2562" i="2"/>
  <c r="F2561" i="2"/>
  <c r="E2561" i="2"/>
  <c r="F2560" i="2"/>
  <c r="E2560" i="2"/>
  <c r="F2559" i="2"/>
  <c r="E2559" i="2"/>
  <c r="F2558" i="2"/>
  <c r="E2558" i="2"/>
  <c r="F2557" i="2"/>
  <c r="E2557" i="2"/>
  <c r="F2556" i="2"/>
  <c r="E2556" i="2"/>
  <c r="F2555" i="2"/>
  <c r="E2555" i="2"/>
  <c r="F2554" i="2"/>
  <c r="E2554" i="2"/>
  <c r="F2553" i="2"/>
  <c r="E2553" i="2"/>
  <c r="F2552" i="2"/>
  <c r="E2552" i="2"/>
  <c r="F2551" i="2"/>
  <c r="E2551" i="2"/>
  <c r="F2550" i="2"/>
  <c r="E2550" i="2"/>
  <c r="F2549" i="2"/>
  <c r="E2549" i="2"/>
  <c r="F2548" i="2"/>
  <c r="E2548" i="2"/>
  <c r="F2547" i="2"/>
  <c r="E2547" i="2"/>
  <c r="F2546" i="2"/>
  <c r="E2546" i="2"/>
  <c r="F2545" i="2"/>
  <c r="E2545" i="2"/>
  <c r="F2544" i="2"/>
  <c r="E2544" i="2"/>
  <c r="F2543" i="2"/>
  <c r="E2543" i="2"/>
  <c r="F2542" i="2"/>
  <c r="E2542" i="2"/>
  <c r="F2541" i="2"/>
  <c r="E2541" i="2"/>
  <c r="F2540" i="2"/>
  <c r="E2540" i="2"/>
  <c r="F2539" i="2"/>
  <c r="E2539" i="2"/>
  <c r="F2538" i="2"/>
  <c r="E2538" i="2"/>
  <c r="F2537" i="2"/>
  <c r="E2537" i="2"/>
  <c r="F2536" i="2"/>
  <c r="E2536" i="2"/>
  <c r="F2535" i="2"/>
  <c r="E2535" i="2"/>
  <c r="F2534" i="2"/>
  <c r="E2534" i="2"/>
  <c r="F2533" i="2"/>
  <c r="E2533" i="2"/>
  <c r="F2532" i="2"/>
  <c r="E2532" i="2"/>
  <c r="F2531" i="2"/>
  <c r="E2531" i="2"/>
  <c r="F2530" i="2"/>
  <c r="E2530" i="2"/>
  <c r="F2529" i="2"/>
  <c r="E2529" i="2"/>
  <c r="F2528" i="2"/>
  <c r="E2528" i="2"/>
  <c r="F2527" i="2"/>
  <c r="E2527" i="2"/>
  <c r="F2526" i="2"/>
  <c r="E2526" i="2"/>
  <c r="F2525" i="2"/>
  <c r="E2525" i="2"/>
  <c r="F2524" i="2"/>
  <c r="E2524" i="2"/>
  <c r="F2523" i="2"/>
  <c r="E2523" i="2"/>
  <c r="F2522" i="2"/>
  <c r="E2522" i="2"/>
  <c r="F2521" i="2"/>
  <c r="E2521" i="2"/>
  <c r="F2520" i="2"/>
  <c r="E2520" i="2"/>
  <c r="F2519" i="2"/>
  <c r="E2519" i="2"/>
  <c r="F2518" i="2"/>
  <c r="E2518" i="2"/>
  <c r="F2517" i="2"/>
  <c r="E2517" i="2"/>
  <c r="F2516" i="2"/>
  <c r="E2516" i="2"/>
  <c r="F2515" i="2"/>
  <c r="E2515" i="2"/>
  <c r="F2514" i="2"/>
  <c r="E2514" i="2"/>
  <c r="F2513" i="2"/>
  <c r="E2513" i="2"/>
  <c r="F2512" i="2"/>
  <c r="E2512" i="2"/>
  <c r="F2511" i="2"/>
  <c r="E2511" i="2"/>
  <c r="F2510" i="2"/>
  <c r="E2510" i="2"/>
  <c r="F2509" i="2"/>
  <c r="E2509" i="2"/>
  <c r="F2508" i="2"/>
  <c r="E2508" i="2"/>
  <c r="F2507" i="2"/>
  <c r="E2507" i="2"/>
  <c r="F2506" i="2"/>
  <c r="E2506" i="2"/>
  <c r="F2505" i="2"/>
  <c r="E2505" i="2"/>
  <c r="F2504" i="2"/>
  <c r="E2504" i="2"/>
  <c r="F2503" i="2"/>
  <c r="E2503" i="2"/>
  <c r="F2502" i="2"/>
  <c r="E2502" i="2"/>
  <c r="F2501" i="2"/>
  <c r="E2501" i="2"/>
  <c r="F2500" i="2"/>
  <c r="E2500" i="2"/>
  <c r="F2499" i="2"/>
  <c r="E2499" i="2"/>
  <c r="F2498" i="2"/>
  <c r="E2498" i="2"/>
  <c r="F2497" i="2"/>
  <c r="E2497" i="2"/>
  <c r="F2496" i="2"/>
  <c r="E2496" i="2"/>
  <c r="F2495" i="2"/>
  <c r="E2495" i="2"/>
  <c r="F2494" i="2"/>
  <c r="E2494" i="2"/>
  <c r="F2493" i="2"/>
  <c r="E2493" i="2"/>
  <c r="F2492" i="2"/>
  <c r="E2492" i="2"/>
  <c r="F2491" i="2"/>
  <c r="E2491" i="2"/>
  <c r="F2490" i="2"/>
  <c r="E2490" i="2"/>
  <c r="F2489" i="2"/>
  <c r="E2489" i="2"/>
  <c r="F2488" i="2"/>
  <c r="E2488" i="2"/>
  <c r="F2487" i="2"/>
  <c r="E2487" i="2"/>
  <c r="F2486" i="2"/>
  <c r="E2486" i="2"/>
  <c r="F2485" i="2"/>
  <c r="E2485" i="2"/>
  <c r="F2484" i="2"/>
  <c r="E2484" i="2"/>
  <c r="F2483" i="2"/>
  <c r="E2483" i="2"/>
  <c r="F2482" i="2"/>
  <c r="E2482" i="2"/>
  <c r="F2481" i="2"/>
  <c r="E2481" i="2"/>
  <c r="F2480" i="2"/>
  <c r="E2480" i="2"/>
  <c r="F2479" i="2"/>
  <c r="E2479" i="2"/>
  <c r="F2478" i="2"/>
  <c r="E2478" i="2"/>
  <c r="F2477" i="2"/>
  <c r="E2477" i="2"/>
  <c r="F2476" i="2"/>
  <c r="E2476" i="2"/>
  <c r="F2475" i="2"/>
  <c r="E2475" i="2"/>
  <c r="F2474" i="2"/>
  <c r="E2474" i="2"/>
  <c r="F2473" i="2"/>
  <c r="E2473" i="2"/>
  <c r="F2472" i="2"/>
  <c r="E2472" i="2"/>
  <c r="F2471" i="2"/>
  <c r="E2471" i="2"/>
  <c r="F2470" i="2"/>
  <c r="E2470" i="2"/>
  <c r="F2469" i="2"/>
  <c r="E2469" i="2"/>
  <c r="F2468" i="2"/>
  <c r="E2468" i="2"/>
  <c r="F2467" i="2"/>
  <c r="E2467" i="2"/>
  <c r="F2466" i="2"/>
  <c r="E2466" i="2"/>
  <c r="F2465" i="2"/>
  <c r="E2465" i="2"/>
  <c r="F2464" i="2"/>
  <c r="E2464" i="2"/>
  <c r="F2463" i="2"/>
  <c r="E2463" i="2"/>
  <c r="F2462" i="2"/>
  <c r="E2462" i="2"/>
  <c r="F2461" i="2"/>
  <c r="E2461" i="2"/>
  <c r="F2460" i="2"/>
  <c r="E2460" i="2"/>
  <c r="F2459" i="2"/>
  <c r="E2459" i="2"/>
  <c r="F2458" i="2"/>
  <c r="E2458" i="2"/>
  <c r="F2457" i="2"/>
  <c r="E2457" i="2"/>
  <c r="F2456" i="2"/>
  <c r="E2456" i="2"/>
  <c r="F2455" i="2"/>
  <c r="E2455" i="2"/>
  <c r="F2454" i="2"/>
  <c r="E2454" i="2"/>
  <c r="F2453" i="2"/>
  <c r="E2453" i="2"/>
  <c r="F2452" i="2"/>
  <c r="E2452" i="2"/>
  <c r="F2451" i="2"/>
  <c r="E2451" i="2"/>
  <c r="F2450" i="2"/>
  <c r="E2450" i="2"/>
  <c r="F2449" i="2"/>
  <c r="E2449" i="2"/>
  <c r="F2448" i="2"/>
  <c r="E2448" i="2"/>
  <c r="F2447" i="2"/>
  <c r="E2447" i="2"/>
  <c r="F2446" i="2"/>
  <c r="E2446" i="2"/>
  <c r="F2445" i="2"/>
  <c r="E2445" i="2"/>
  <c r="F2444" i="2"/>
  <c r="E2444" i="2"/>
  <c r="F2443" i="2"/>
  <c r="E2443" i="2"/>
  <c r="F2442" i="2"/>
  <c r="E2442" i="2"/>
  <c r="F2441" i="2"/>
  <c r="E2441" i="2"/>
  <c r="F2440" i="2"/>
  <c r="E2440" i="2"/>
  <c r="F2439" i="2"/>
  <c r="E2439" i="2"/>
  <c r="F2438" i="2"/>
  <c r="E2438" i="2"/>
  <c r="F2437" i="2"/>
  <c r="E2437" i="2"/>
  <c r="F2436" i="2"/>
  <c r="E2436" i="2"/>
  <c r="F2435" i="2"/>
  <c r="E2435" i="2"/>
  <c r="F2434" i="2"/>
  <c r="E2434" i="2"/>
  <c r="F2433" i="2"/>
  <c r="E2433" i="2"/>
  <c r="F2432" i="2"/>
  <c r="E2432" i="2"/>
  <c r="F2431" i="2"/>
  <c r="E2431" i="2"/>
  <c r="F2430" i="2"/>
  <c r="E2430" i="2"/>
  <c r="F2429" i="2"/>
  <c r="E2429" i="2"/>
  <c r="F2428" i="2"/>
  <c r="E2428" i="2"/>
  <c r="F2427" i="2"/>
  <c r="E2427" i="2"/>
  <c r="F2426" i="2"/>
  <c r="E2426" i="2"/>
  <c r="F2425" i="2"/>
  <c r="E2425" i="2"/>
  <c r="F2424" i="2"/>
  <c r="E2424" i="2"/>
  <c r="F2423" i="2"/>
  <c r="E2423" i="2"/>
  <c r="F2422" i="2"/>
  <c r="E2422" i="2"/>
  <c r="F2421" i="2"/>
  <c r="E2421" i="2"/>
  <c r="F2420" i="2"/>
  <c r="E2420" i="2"/>
  <c r="F2419" i="2"/>
  <c r="E2419" i="2"/>
  <c r="F2418" i="2"/>
  <c r="E2418" i="2"/>
  <c r="F2417" i="2"/>
  <c r="E2417" i="2"/>
  <c r="F2416" i="2"/>
  <c r="E2416" i="2"/>
  <c r="F2415" i="2"/>
  <c r="E2415" i="2"/>
  <c r="F2414" i="2"/>
  <c r="E2414" i="2"/>
  <c r="F2413" i="2"/>
  <c r="E2413" i="2"/>
  <c r="F2412" i="2"/>
  <c r="E2412" i="2"/>
  <c r="F2411" i="2"/>
  <c r="E2411" i="2"/>
  <c r="F2410" i="2"/>
  <c r="E2410" i="2"/>
  <c r="F2409" i="2"/>
  <c r="E2409" i="2"/>
  <c r="F2408" i="2"/>
  <c r="E2408" i="2"/>
  <c r="F2407" i="2"/>
  <c r="E2407" i="2"/>
  <c r="F2406" i="2"/>
  <c r="E2406" i="2"/>
  <c r="F2405" i="2"/>
  <c r="E2405" i="2"/>
  <c r="F2404" i="2"/>
  <c r="E2404" i="2"/>
  <c r="F2403" i="2"/>
  <c r="E2403" i="2"/>
  <c r="F2402" i="2"/>
  <c r="E2402" i="2"/>
  <c r="F2401" i="2"/>
  <c r="E2401" i="2"/>
  <c r="F2400" i="2"/>
  <c r="E2400" i="2"/>
  <c r="F2399" i="2"/>
  <c r="E2399" i="2"/>
  <c r="F2398" i="2"/>
  <c r="E2398" i="2"/>
  <c r="F2397" i="2"/>
  <c r="E2397" i="2"/>
  <c r="F2396" i="2"/>
  <c r="E2396" i="2"/>
  <c r="F2395" i="2"/>
  <c r="E2395" i="2"/>
  <c r="F2394" i="2"/>
  <c r="E2394" i="2"/>
  <c r="F2393" i="2"/>
  <c r="E2393" i="2"/>
  <c r="F2392" i="2"/>
  <c r="E2392" i="2"/>
  <c r="F2391" i="2"/>
  <c r="E2391" i="2"/>
  <c r="F2390" i="2"/>
  <c r="E2390" i="2"/>
  <c r="F2389" i="2"/>
  <c r="E2389" i="2"/>
  <c r="F2388" i="2"/>
  <c r="E2388" i="2"/>
  <c r="F2387" i="2"/>
  <c r="E2387" i="2"/>
  <c r="F2386" i="2"/>
  <c r="E2386" i="2"/>
  <c r="F2385" i="2"/>
  <c r="E2385" i="2"/>
  <c r="F2384" i="2"/>
  <c r="E2384" i="2"/>
  <c r="F2383" i="2"/>
  <c r="E2383" i="2"/>
  <c r="F2382" i="2"/>
  <c r="E2382" i="2"/>
  <c r="F2381" i="2"/>
  <c r="E2381" i="2"/>
  <c r="F2380" i="2"/>
  <c r="E2380" i="2"/>
  <c r="F2379" i="2"/>
  <c r="E2379" i="2"/>
  <c r="F2378" i="2"/>
  <c r="E2378" i="2"/>
  <c r="F2377" i="2"/>
  <c r="E2377" i="2"/>
  <c r="F2376" i="2"/>
  <c r="E2376" i="2"/>
  <c r="F2375" i="2"/>
  <c r="E2375" i="2"/>
  <c r="F2374" i="2"/>
  <c r="E2374" i="2"/>
  <c r="F2373" i="2"/>
  <c r="E2373" i="2"/>
  <c r="F2372" i="2"/>
  <c r="E2372" i="2"/>
  <c r="F2371" i="2"/>
  <c r="E2371" i="2"/>
  <c r="F2370" i="2"/>
  <c r="E2370" i="2"/>
  <c r="F2369" i="2"/>
  <c r="E2369" i="2"/>
  <c r="F2368" i="2"/>
  <c r="E2368" i="2"/>
  <c r="F2367" i="2"/>
  <c r="E2367" i="2"/>
  <c r="F2366" i="2"/>
  <c r="E2366" i="2"/>
  <c r="F2365" i="2"/>
  <c r="E2365" i="2"/>
  <c r="F2364" i="2"/>
  <c r="E2364" i="2"/>
  <c r="F2363" i="2"/>
  <c r="E2363" i="2"/>
  <c r="F2362" i="2"/>
  <c r="E2362" i="2"/>
  <c r="F2361" i="2"/>
  <c r="E2361" i="2"/>
  <c r="F2360" i="2"/>
  <c r="E2360" i="2"/>
  <c r="F2359" i="2"/>
  <c r="E2359" i="2"/>
  <c r="F2358" i="2"/>
  <c r="E2358" i="2"/>
  <c r="F2357" i="2"/>
  <c r="E2357" i="2"/>
  <c r="F2356" i="2"/>
  <c r="E2356" i="2"/>
  <c r="F2355" i="2"/>
  <c r="E2355" i="2"/>
  <c r="F2354" i="2"/>
  <c r="E2354" i="2"/>
  <c r="F2353" i="2"/>
  <c r="E2353" i="2"/>
  <c r="F2352" i="2"/>
  <c r="E2352" i="2"/>
  <c r="F2351" i="2"/>
  <c r="E2351" i="2"/>
  <c r="F2350" i="2"/>
  <c r="E2350" i="2"/>
  <c r="F2349" i="2"/>
  <c r="E2349" i="2"/>
  <c r="F2348" i="2"/>
  <c r="E2348" i="2"/>
  <c r="F2347" i="2"/>
  <c r="E2347" i="2"/>
  <c r="F2346" i="2"/>
  <c r="E2346" i="2"/>
  <c r="F2345" i="2"/>
  <c r="E2345" i="2"/>
  <c r="F2344" i="2"/>
  <c r="E2344" i="2"/>
  <c r="F2343" i="2"/>
  <c r="E2343" i="2"/>
  <c r="F2342" i="2"/>
  <c r="E2342" i="2"/>
  <c r="F2341" i="2"/>
  <c r="E2341" i="2"/>
  <c r="F2340" i="2"/>
  <c r="E2340" i="2"/>
  <c r="F2339" i="2"/>
  <c r="E2339" i="2"/>
  <c r="F2338" i="2"/>
  <c r="E2338" i="2"/>
  <c r="F2337" i="2"/>
  <c r="E2337" i="2"/>
  <c r="F2336" i="2"/>
  <c r="E2336" i="2"/>
  <c r="F2335" i="2"/>
  <c r="E2335" i="2"/>
  <c r="F2334" i="2"/>
  <c r="E2334" i="2"/>
  <c r="F2333" i="2"/>
  <c r="E2333" i="2"/>
  <c r="F2332" i="2"/>
  <c r="E2332" i="2"/>
  <c r="F2331" i="2"/>
  <c r="E2331" i="2"/>
  <c r="F2330" i="2"/>
  <c r="E2330" i="2"/>
  <c r="F2329" i="2"/>
  <c r="E2329" i="2"/>
  <c r="F2328" i="2"/>
  <c r="E2328" i="2"/>
  <c r="F2327" i="2"/>
  <c r="E2327" i="2"/>
  <c r="F2326" i="2"/>
  <c r="E2326" i="2"/>
  <c r="F2325" i="2"/>
  <c r="E2325" i="2"/>
  <c r="F2324" i="2"/>
  <c r="E2324" i="2"/>
  <c r="F2323" i="2"/>
  <c r="E2323" i="2"/>
  <c r="F2322" i="2"/>
  <c r="E2322" i="2"/>
  <c r="F2321" i="2"/>
  <c r="E2321" i="2"/>
  <c r="F2320" i="2"/>
  <c r="E2320" i="2"/>
  <c r="F2319" i="2"/>
  <c r="E2319" i="2"/>
  <c r="F2318" i="2"/>
  <c r="E2318" i="2"/>
  <c r="F2317" i="2"/>
  <c r="E2317" i="2"/>
  <c r="F2316" i="2"/>
  <c r="E2316" i="2"/>
  <c r="F2315" i="2"/>
  <c r="E2315" i="2"/>
  <c r="F2314" i="2"/>
  <c r="E2314" i="2"/>
  <c r="F2313" i="2"/>
  <c r="E2313" i="2"/>
  <c r="F2312" i="2"/>
  <c r="E2312" i="2"/>
  <c r="F2311" i="2"/>
  <c r="E2311" i="2"/>
  <c r="F2310" i="2"/>
  <c r="E2310" i="2"/>
  <c r="F2309" i="2"/>
  <c r="E2309" i="2"/>
  <c r="F2308" i="2"/>
  <c r="E2308" i="2"/>
  <c r="F2307" i="2"/>
  <c r="E2307" i="2"/>
  <c r="F2306" i="2"/>
  <c r="E2306" i="2"/>
  <c r="F2305" i="2"/>
  <c r="E2305" i="2"/>
  <c r="F2304" i="2"/>
  <c r="E2304" i="2"/>
  <c r="F2303" i="2"/>
  <c r="E2303" i="2"/>
  <c r="F2302" i="2"/>
  <c r="E2302" i="2"/>
  <c r="F2301" i="2"/>
  <c r="E2301" i="2"/>
  <c r="F2300" i="2"/>
  <c r="E2300" i="2"/>
  <c r="F2299" i="2"/>
  <c r="E2299" i="2"/>
  <c r="F2298" i="2"/>
  <c r="E2298" i="2"/>
  <c r="F2297" i="2"/>
  <c r="E2297" i="2"/>
  <c r="F2296" i="2"/>
  <c r="E2296" i="2"/>
  <c r="F2295" i="2"/>
  <c r="E2295" i="2"/>
  <c r="F2294" i="2"/>
  <c r="E2294" i="2"/>
  <c r="F2293" i="2"/>
  <c r="E2293" i="2"/>
  <c r="F2292" i="2"/>
  <c r="E2292" i="2"/>
  <c r="F2291" i="2"/>
  <c r="E2291" i="2"/>
  <c r="F2290" i="2"/>
  <c r="E2290" i="2"/>
  <c r="F2289" i="2"/>
  <c r="E2289" i="2"/>
  <c r="F2288" i="2"/>
  <c r="E2288" i="2"/>
  <c r="F2287" i="2"/>
  <c r="E2287" i="2"/>
  <c r="F2286" i="2"/>
  <c r="E2286" i="2"/>
  <c r="F2285" i="2"/>
  <c r="E2285" i="2"/>
  <c r="F2284" i="2"/>
  <c r="E2284" i="2"/>
  <c r="F2283" i="2"/>
  <c r="E2283" i="2"/>
  <c r="F2282" i="2"/>
  <c r="E2282" i="2"/>
  <c r="F2281" i="2"/>
  <c r="E2281" i="2"/>
  <c r="F2280" i="2"/>
  <c r="E2280" i="2"/>
  <c r="F2279" i="2"/>
  <c r="E2279" i="2"/>
  <c r="F2278" i="2"/>
  <c r="E2278" i="2"/>
  <c r="F2277" i="2"/>
  <c r="E2277" i="2"/>
  <c r="F2276" i="2"/>
  <c r="E2276" i="2"/>
  <c r="F2275" i="2"/>
  <c r="E2275" i="2"/>
  <c r="F2274" i="2"/>
  <c r="E2274" i="2"/>
  <c r="F2273" i="2"/>
  <c r="E2273" i="2"/>
  <c r="F2272" i="2"/>
  <c r="E2272" i="2"/>
  <c r="F2271" i="2"/>
  <c r="E2271" i="2"/>
  <c r="F2270" i="2"/>
  <c r="E2270" i="2"/>
  <c r="F2269" i="2"/>
  <c r="E2269" i="2"/>
  <c r="F2268" i="2"/>
  <c r="E2268" i="2"/>
  <c r="F2267" i="2"/>
  <c r="E2267" i="2"/>
  <c r="F2266" i="2"/>
  <c r="E2266" i="2"/>
  <c r="F2265" i="2"/>
  <c r="E2265" i="2"/>
  <c r="F2264" i="2"/>
  <c r="E2264" i="2"/>
  <c r="F2263" i="2"/>
  <c r="E2263" i="2"/>
  <c r="F2262" i="2"/>
  <c r="E2262" i="2"/>
  <c r="F2261" i="2"/>
  <c r="E2261" i="2"/>
  <c r="F2260" i="2"/>
  <c r="E2260" i="2"/>
  <c r="F2259" i="2"/>
  <c r="E2259" i="2"/>
  <c r="F2258" i="2"/>
  <c r="E2258" i="2"/>
  <c r="F2257" i="2"/>
  <c r="E2257" i="2"/>
  <c r="F2256" i="2"/>
  <c r="E2256" i="2"/>
  <c r="F2255" i="2"/>
  <c r="E2255" i="2"/>
  <c r="F2254" i="2"/>
  <c r="E2254" i="2"/>
  <c r="F2253" i="2"/>
  <c r="E2253" i="2"/>
  <c r="F2252" i="2"/>
  <c r="E2252" i="2"/>
  <c r="F2251" i="2"/>
  <c r="E2251" i="2"/>
  <c r="F2250" i="2"/>
  <c r="E2250" i="2"/>
  <c r="F2249" i="2"/>
  <c r="E2249" i="2"/>
  <c r="F2248" i="2"/>
  <c r="E2248" i="2"/>
  <c r="F2247" i="2"/>
  <c r="E2247" i="2"/>
  <c r="F2246" i="2"/>
  <c r="E2246" i="2"/>
  <c r="F2245" i="2"/>
  <c r="E2245" i="2"/>
  <c r="F2244" i="2"/>
  <c r="E2244" i="2"/>
  <c r="F2243" i="2"/>
  <c r="E2243" i="2"/>
  <c r="F2242" i="2"/>
  <c r="E2242" i="2"/>
  <c r="F2241" i="2"/>
  <c r="E2241" i="2"/>
  <c r="F2240" i="2"/>
  <c r="E2240" i="2"/>
  <c r="F2239" i="2"/>
  <c r="E2239" i="2"/>
  <c r="F2238" i="2"/>
  <c r="E2238" i="2"/>
  <c r="F2237" i="2"/>
  <c r="E2237" i="2"/>
  <c r="F2236" i="2"/>
  <c r="E2236" i="2"/>
  <c r="F2235" i="2"/>
  <c r="E2235" i="2"/>
  <c r="F2234" i="2"/>
  <c r="E2234" i="2"/>
  <c r="F2233" i="2"/>
  <c r="E2233" i="2"/>
  <c r="F2232" i="2"/>
  <c r="E2232" i="2"/>
  <c r="F2231" i="2"/>
  <c r="E2231" i="2"/>
  <c r="F2230" i="2"/>
  <c r="E2230" i="2"/>
  <c r="F2229" i="2"/>
  <c r="E2229" i="2"/>
  <c r="F2228" i="2"/>
  <c r="E2228" i="2"/>
  <c r="F2227" i="2"/>
  <c r="E2227" i="2"/>
  <c r="F2226" i="2"/>
  <c r="E2226" i="2"/>
  <c r="F2225" i="2"/>
  <c r="E2225" i="2"/>
  <c r="F2224" i="2"/>
  <c r="E2224" i="2"/>
  <c r="F2223" i="2"/>
  <c r="E2223" i="2"/>
  <c r="F2222" i="2"/>
  <c r="E2222" i="2"/>
  <c r="F2221" i="2"/>
  <c r="E2221" i="2"/>
  <c r="F2220" i="2"/>
  <c r="E2220" i="2"/>
  <c r="F2219" i="2"/>
  <c r="E2219" i="2"/>
  <c r="F2218" i="2"/>
  <c r="E2218" i="2"/>
  <c r="F2217" i="2"/>
  <c r="E2217" i="2"/>
  <c r="F2216" i="2"/>
  <c r="E2216" i="2"/>
  <c r="F2215" i="2"/>
  <c r="E2215" i="2"/>
  <c r="F2214" i="2"/>
  <c r="E2214" i="2"/>
  <c r="F2213" i="2"/>
  <c r="E2213" i="2"/>
  <c r="F2212" i="2"/>
  <c r="E2212" i="2"/>
  <c r="F2211" i="2"/>
  <c r="E2211" i="2"/>
  <c r="F2210" i="2"/>
  <c r="E2210" i="2"/>
  <c r="F2209" i="2"/>
  <c r="E2209" i="2"/>
  <c r="F2208" i="2"/>
  <c r="E2208" i="2"/>
  <c r="F2207" i="2"/>
  <c r="E2207" i="2"/>
  <c r="F2206" i="2"/>
  <c r="E2206" i="2"/>
  <c r="F2205" i="2"/>
  <c r="E2205" i="2"/>
  <c r="F2204" i="2"/>
  <c r="E2204" i="2"/>
  <c r="F2203" i="2"/>
  <c r="E2203" i="2"/>
  <c r="F2202" i="2"/>
  <c r="E2202" i="2"/>
  <c r="F2201" i="2"/>
  <c r="E2201" i="2"/>
  <c r="F2200" i="2"/>
  <c r="E2200" i="2"/>
  <c r="F2199" i="2"/>
  <c r="E2199" i="2"/>
  <c r="F2198" i="2"/>
  <c r="E2198" i="2"/>
  <c r="F2197" i="2"/>
  <c r="E2197" i="2"/>
  <c r="F2196" i="2"/>
  <c r="E2196" i="2"/>
  <c r="F2195" i="2"/>
  <c r="E2195" i="2"/>
  <c r="F2194" i="2"/>
  <c r="E2194" i="2"/>
  <c r="F2193" i="2"/>
  <c r="E2193" i="2"/>
  <c r="F2192" i="2"/>
  <c r="E2192" i="2"/>
  <c r="F2191" i="2"/>
  <c r="E2191" i="2"/>
  <c r="F2190" i="2"/>
  <c r="E2190" i="2"/>
  <c r="F2189" i="2"/>
  <c r="E2189" i="2"/>
  <c r="F2188" i="2"/>
  <c r="E2188" i="2"/>
  <c r="F2187" i="2"/>
  <c r="E2187" i="2"/>
  <c r="F2186" i="2"/>
  <c r="E2186" i="2"/>
  <c r="F2185" i="2"/>
  <c r="E2185" i="2"/>
  <c r="F2184" i="2"/>
  <c r="E2184" i="2"/>
  <c r="F2183" i="2"/>
  <c r="E2183" i="2"/>
  <c r="F2182" i="2"/>
  <c r="E2182" i="2"/>
  <c r="F2181" i="2"/>
  <c r="E2181" i="2"/>
  <c r="F2180" i="2"/>
  <c r="E2180" i="2"/>
  <c r="F2179" i="2"/>
  <c r="E2179" i="2"/>
  <c r="F2178" i="2"/>
  <c r="E2178" i="2"/>
  <c r="F2177" i="2"/>
  <c r="E2177" i="2"/>
  <c r="F2176" i="2"/>
  <c r="E2176" i="2"/>
  <c r="F2175" i="2"/>
  <c r="E2175" i="2"/>
  <c r="F2174" i="2"/>
  <c r="E2174" i="2"/>
  <c r="F2173" i="2"/>
  <c r="E2173" i="2"/>
  <c r="F2172" i="2"/>
  <c r="E2172" i="2"/>
  <c r="F2171" i="2"/>
  <c r="E2171" i="2"/>
  <c r="F2170" i="2"/>
  <c r="E2170" i="2"/>
  <c r="F2169" i="2"/>
  <c r="E2169" i="2"/>
  <c r="F2168" i="2"/>
  <c r="E2168" i="2"/>
  <c r="F2167" i="2"/>
  <c r="E2167" i="2"/>
  <c r="F2166" i="2"/>
  <c r="E2166" i="2"/>
  <c r="F2165" i="2"/>
  <c r="E2165" i="2"/>
  <c r="F2164" i="2"/>
  <c r="E2164" i="2"/>
  <c r="F2163" i="2"/>
  <c r="E2163" i="2"/>
  <c r="F2162" i="2"/>
  <c r="E2162" i="2"/>
  <c r="F2161" i="2"/>
  <c r="E2161" i="2"/>
  <c r="F2160" i="2"/>
  <c r="E2160" i="2"/>
  <c r="F2159" i="2"/>
  <c r="E2159" i="2"/>
  <c r="F2158" i="2"/>
  <c r="E2158" i="2"/>
  <c r="F2157" i="2"/>
  <c r="E2157" i="2"/>
  <c r="F2156" i="2"/>
  <c r="E2156" i="2"/>
  <c r="F2155" i="2"/>
  <c r="E2155" i="2"/>
  <c r="F2154" i="2"/>
  <c r="E2154" i="2"/>
  <c r="F2153" i="2"/>
  <c r="E2153" i="2"/>
  <c r="F2152" i="2"/>
  <c r="E2152" i="2"/>
  <c r="F2151" i="2"/>
  <c r="E2151" i="2"/>
  <c r="F2150" i="2"/>
  <c r="E2150" i="2"/>
  <c r="F2149" i="2"/>
  <c r="E2149" i="2"/>
  <c r="F2148" i="2"/>
  <c r="E2148" i="2"/>
  <c r="F2147" i="2"/>
  <c r="E2147" i="2"/>
  <c r="F2146" i="2"/>
  <c r="E2146" i="2"/>
  <c r="F2145" i="2"/>
  <c r="E2145" i="2"/>
  <c r="F2144" i="2"/>
  <c r="E2144" i="2"/>
  <c r="F2143" i="2"/>
  <c r="E2143" i="2"/>
  <c r="F2142" i="2"/>
  <c r="E2142" i="2"/>
  <c r="F2141" i="2"/>
  <c r="E2141" i="2"/>
  <c r="F2140" i="2"/>
  <c r="E2140" i="2"/>
  <c r="F2139" i="2"/>
  <c r="E2139" i="2"/>
  <c r="F2138" i="2"/>
  <c r="E2138" i="2"/>
  <c r="F2137" i="2"/>
  <c r="E2137" i="2"/>
  <c r="F2136" i="2"/>
  <c r="E2136" i="2"/>
  <c r="F2135" i="2"/>
  <c r="E2135" i="2"/>
  <c r="F2134" i="2"/>
  <c r="E2134" i="2"/>
  <c r="F2133" i="2"/>
  <c r="E2133" i="2"/>
  <c r="F2132" i="2"/>
  <c r="E2132" i="2"/>
  <c r="F2131" i="2"/>
  <c r="E2131" i="2"/>
  <c r="F2130" i="2"/>
  <c r="E2130" i="2"/>
  <c r="F2129" i="2"/>
  <c r="E2129" i="2"/>
  <c r="F2128" i="2"/>
  <c r="E2128" i="2"/>
  <c r="F2127" i="2"/>
  <c r="E2127" i="2"/>
  <c r="F2126" i="2"/>
  <c r="E2126" i="2"/>
  <c r="F2125" i="2"/>
  <c r="E2125" i="2"/>
  <c r="F2124" i="2"/>
  <c r="E2124" i="2"/>
  <c r="F2123" i="2"/>
  <c r="E2123" i="2"/>
  <c r="F2122" i="2"/>
  <c r="E2122" i="2"/>
  <c r="F2121" i="2"/>
  <c r="E2121" i="2"/>
  <c r="F2120" i="2"/>
  <c r="E2120" i="2"/>
  <c r="F2119" i="2"/>
  <c r="E2119" i="2"/>
  <c r="F2118" i="2"/>
  <c r="E2118" i="2"/>
  <c r="F2117" i="2"/>
  <c r="E2117" i="2"/>
  <c r="F2116" i="2"/>
  <c r="E2116" i="2"/>
  <c r="F2115" i="2"/>
  <c r="E2115" i="2"/>
  <c r="F2114" i="2"/>
  <c r="E2114" i="2"/>
  <c r="F2113" i="2"/>
  <c r="E2113" i="2"/>
  <c r="F2112" i="2"/>
  <c r="E2112" i="2"/>
  <c r="F2111" i="2"/>
  <c r="E2111" i="2"/>
  <c r="F2110" i="2"/>
  <c r="E2110" i="2"/>
  <c r="F2109" i="2"/>
  <c r="E2109" i="2"/>
  <c r="F2108" i="2"/>
  <c r="E2108" i="2"/>
  <c r="F2107" i="2"/>
  <c r="E2107" i="2"/>
  <c r="F2106" i="2"/>
  <c r="E2106" i="2"/>
  <c r="F2105" i="2"/>
  <c r="E2105" i="2"/>
  <c r="F2104" i="2"/>
  <c r="E2104" i="2"/>
  <c r="F2103" i="2"/>
  <c r="E2103" i="2"/>
  <c r="F2102" i="2"/>
  <c r="E2102" i="2"/>
  <c r="F2101" i="2"/>
  <c r="E2101" i="2"/>
  <c r="F2100" i="2"/>
  <c r="E2100" i="2"/>
  <c r="F2099" i="2"/>
  <c r="E2099" i="2"/>
  <c r="F2098" i="2"/>
  <c r="E2098" i="2"/>
  <c r="F2097" i="2"/>
  <c r="E2097" i="2"/>
  <c r="F2096" i="2"/>
  <c r="E2096" i="2"/>
  <c r="F2095" i="2"/>
  <c r="E2095" i="2"/>
  <c r="F2094" i="2"/>
  <c r="E2094" i="2"/>
  <c r="F2093" i="2"/>
  <c r="E2093" i="2"/>
  <c r="F2092" i="2"/>
  <c r="E2092" i="2"/>
  <c r="F2091" i="2"/>
  <c r="E2091" i="2"/>
  <c r="F2090" i="2"/>
  <c r="E2090" i="2"/>
  <c r="F2089" i="2"/>
  <c r="E2089" i="2"/>
  <c r="F2088" i="2"/>
  <c r="E2088" i="2"/>
  <c r="F2087" i="2"/>
  <c r="E2087" i="2"/>
  <c r="F2086" i="2"/>
  <c r="E2086" i="2"/>
  <c r="F2085" i="2"/>
  <c r="E2085" i="2"/>
  <c r="F2084" i="2"/>
  <c r="E2084" i="2"/>
  <c r="F2083" i="2"/>
  <c r="E2083" i="2"/>
  <c r="F2082" i="2"/>
  <c r="E2082" i="2"/>
  <c r="F2081" i="2"/>
  <c r="E2081" i="2"/>
  <c r="F2080" i="2"/>
  <c r="E2080" i="2"/>
  <c r="F2079" i="2"/>
  <c r="E2079" i="2"/>
  <c r="F2078" i="2"/>
  <c r="E2078" i="2"/>
  <c r="F2077" i="2"/>
  <c r="E2077" i="2"/>
  <c r="F2076" i="2"/>
  <c r="E2076" i="2"/>
  <c r="F2075" i="2"/>
  <c r="E2075" i="2"/>
  <c r="F2074" i="2"/>
  <c r="E2074" i="2"/>
  <c r="F2073" i="2"/>
  <c r="E2073" i="2"/>
  <c r="F2072" i="2"/>
  <c r="E2072" i="2"/>
  <c r="F2071" i="2"/>
  <c r="E2071" i="2"/>
  <c r="F2070" i="2"/>
  <c r="E2070" i="2"/>
  <c r="F2069" i="2"/>
  <c r="E2069" i="2"/>
  <c r="F2068" i="2"/>
  <c r="E2068" i="2"/>
  <c r="F2067" i="2"/>
  <c r="E2067" i="2"/>
  <c r="F2066" i="2"/>
  <c r="E2066" i="2"/>
  <c r="F2065" i="2"/>
  <c r="E2065" i="2"/>
  <c r="F2064" i="2"/>
  <c r="E2064" i="2"/>
  <c r="F2063" i="2"/>
  <c r="E2063" i="2"/>
  <c r="F2062" i="2"/>
  <c r="E2062" i="2"/>
  <c r="F2061" i="2"/>
  <c r="E2061" i="2"/>
  <c r="F2060" i="2"/>
  <c r="E2060" i="2"/>
  <c r="F2059" i="2"/>
  <c r="E2059" i="2"/>
  <c r="F2058" i="2"/>
  <c r="E2058" i="2"/>
  <c r="F2057" i="2"/>
  <c r="E2057" i="2"/>
  <c r="F2056" i="2"/>
  <c r="E2056" i="2"/>
  <c r="F2055" i="2"/>
  <c r="E2055" i="2"/>
  <c r="F2054" i="2"/>
  <c r="E2054" i="2"/>
  <c r="F2053" i="2"/>
  <c r="E2053" i="2"/>
  <c r="F2052" i="2"/>
  <c r="E2052" i="2"/>
  <c r="F2051" i="2"/>
  <c r="E2051" i="2"/>
  <c r="F2050" i="2"/>
  <c r="E2050" i="2"/>
  <c r="F2049" i="2"/>
  <c r="E2049" i="2"/>
  <c r="F2048" i="2"/>
  <c r="E2048" i="2"/>
  <c r="F2047" i="2"/>
  <c r="E2047" i="2"/>
  <c r="F2046" i="2"/>
  <c r="E2046" i="2"/>
  <c r="F2045" i="2"/>
  <c r="E2045" i="2"/>
  <c r="F2044" i="2"/>
  <c r="E2044" i="2"/>
  <c r="F2043" i="2"/>
  <c r="E2043" i="2"/>
  <c r="F2042" i="2"/>
  <c r="E2042" i="2"/>
  <c r="F2041" i="2"/>
  <c r="E2041" i="2"/>
  <c r="F2040" i="2"/>
  <c r="E2040" i="2"/>
  <c r="F2039" i="2"/>
  <c r="E2039" i="2"/>
  <c r="F2038" i="2"/>
  <c r="E2038" i="2"/>
  <c r="F2037" i="2"/>
  <c r="E2037" i="2"/>
  <c r="F2036" i="2"/>
  <c r="E2036" i="2"/>
  <c r="F2035" i="2"/>
  <c r="E2035" i="2"/>
  <c r="F2034" i="2"/>
  <c r="E2034" i="2"/>
  <c r="F2033" i="2"/>
  <c r="E2033" i="2"/>
  <c r="F2032" i="2"/>
  <c r="E2032" i="2"/>
  <c r="F2031" i="2"/>
  <c r="E2031" i="2"/>
  <c r="F2030" i="2"/>
  <c r="E2030" i="2"/>
  <c r="F2029" i="2"/>
  <c r="E2029" i="2"/>
  <c r="F2028" i="2"/>
  <c r="E2028" i="2"/>
  <c r="F2027" i="2"/>
  <c r="E2027" i="2"/>
  <c r="F2026" i="2"/>
  <c r="E2026" i="2"/>
  <c r="F2025" i="2"/>
  <c r="E2025" i="2"/>
  <c r="F2024" i="2"/>
  <c r="E2024" i="2"/>
  <c r="F2023" i="2"/>
  <c r="E2023" i="2"/>
  <c r="F2022" i="2"/>
  <c r="E2022" i="2"/>
  <c r="F2021" i="2"/>
  <c r="E2021" i="2"/>
  <c r="F2020" i="2"/>
  <c r="E2020" i="2"/>
  <c r="F2019" i="2"/>
  <c r="E2019" i="2"/>
  <c r="F2018" i="2"/>
  <c r="E2018" i="2"/>
  <c r="F2017" i="2"/>
  <c r="E2017" i="2"/>
  <c r="F2016" i="2"/>
  <c r="E2016" i="2"/>
  <c r="F2015" i="2"/>
  <c r="E2015" i="2"/>
  <c r="F2014" i="2"/>
  <c r="E2014" i="2"/>
  <c r="F2013" i="2"/>
  <c r="E2013" i="2"/>
  <c r="F2012" i="2"/>
  <c r="E2012" i="2"/>
  <c r="F2011" i="2"/>
  <c r="E2011" i="2"/>
  <c r="F2010" i="2"/>
  <c r="E2010" i="2"/>
  <c r="F2009" i="2"/>
  <c r="E2009" i="2"/>
  <c r="F2008" i="2"/>
  <c r="E2008" i="2"/>
  <c r="F2007" i="2"/>
  <c r="E2007" i="2"/>
  <c r="F2006" i="2"/>
  <c r="E2006" i="2"/>
  <c r="F2005" i="2"/>
  <c r="E2005" i="2"/>
  <c r="F2004" i="2"/>
  <c r="E2004" i="2"/>
  <c r="F2003" i="2"/>
  <c r="E2003" i="2"/>
  <c r="F2002" i="2"/>
  <c r="E2002" i="2"/>
  <c r="F2001" i="2"/>
  <c r="E2001" i="2"/>
  <c r="F2000" i="2"/>
  <c r="E2000" i="2"/>
  <c r="F1999" i="2"/>
  <c r="E1999" i="2"/>
  <c r="F1998" i="2"/>
  <c r="E1998" i="2"/>
  <c r="F1997" i="2"/>
  <c r="E1997" i="2"/>
  <c r="F1996" i="2"/>
  <c r="E1996" i="2"/>
  <c r="F1995" i="2"/>
  <c r="E1995" i="2"/>
  <c r="F1994" i="2"/>
  <c r="E1994" i="2"/>
  <c r="F1993" i="2"/>
  <c r="E1993" i="2"/>
  <c r="F1992" i="2"/>
  <c r="E1992" i="2"/>
  <c r="F1991" i="2"/>
  <c r="E1991" i="2"/>
  <c r="F1990" i="2"/>
  <c r="E1990" i="2"/>
  <c r="F1989" i="2"/>
  <c r="E1989" i="2"/>
  <c r="F1988" i="2"/>
  <c r="E1988" i="2"/>
  <c r="F1987" i="2"/>
  <c r="E1987" i="2"/>
  <c r="F1986" i="2"/>
  <c r="E1986" i="2"/>
  <c r="F1985" i="2"/>
  <c r="E1985" i="2"/>
  <c r="F1984" i="2"/>
  <c r="E1984" i="2"/>
  <c r="F1983" i="2"/>
  <c r="E1983" i="2"/>
  <c r="F1982" i="2"/>
  <c r="E1982" i="2"/>
  <c r="F1981" i="2"/>
  <c r="E1981" i="2"/>
  <c r="F1980" i="2"/>
  <c r="E1980" i="2"/>
  <c r="F1979" i="2"/>
  <c r="E1979" i="2"/>
  <c r="F1978" i="2"/>
  <c r="E1978" i="2"/>
  <c r="F1977" i="2"/>
  <c r="E1977" i="2"/>
  <c r="F1976" i="2"/>
  <c r="E1976" i="2"/>
  <c r="F1975" i="2"/>
  <c r="E1975" i="2"/>
  <c r="F1974" i="2"/>
  <c r="E1974" i="2"/>
  <c r="F1973" i="2"/>
  <c r="E1973" i="2"/>
  <c r="F1972" i="2"/>
  <c r="E1972" i="2"/>
  <c r="F1971" i="2"/>
  <c r="E1971" i="2"/>
  <c r="F1970" i="2"/>
  <c r="E1970" i="2"/>
  <c r="F1969" i="2"/>
  <c r="E1969" i="2"/>
  <c r="F1968" i="2"/>
  <c r="E1968" i="2"/>
  <c r="F1967" i="2"/>
  <c r="E1967" i="2"/>
  <c r="F1966" i="2"/>
  <c r="E1966" i="2"/>
  <c r="F1965" i="2"/>
  <c r="E1965" i="2"/>
  <c r="F1964" i="2"/>
  <c r="E1964" i="2"/>
  <c r="F1963" i="2"/>
  <c r="E1963" i="2"/>
  <c r="F1962" i="2"/>
  <c r="E1962" i="2"/>
  <c r="F1961" i="2"/>
  <c r="E1961" i="2"/>
  <c r="F1960" i="2"/>
  <c r="E1960" i="2"/>
  <c r="F1959" i="2"/>
  <c r="E1959" i="2"/>
  <c r="F1958" i="2"/>
  <c r="E1958" i="2"/>
  <c r="F1957" i="2"/>
  <c r="E1957" i="2"/>
  <c r="F1956" i="2"/>
  <c r="E1956" i="2"/>
  <c r="F1955" i="2"/>
  <c r="E1955" i="2"/>
  <c r="F1954" i="2"/>
  <c r="E1954" i="2"/>
  <c r="F1953" i="2"/>
  <c r="E1953" i="2"/>
  <c r="F1952" i="2"/>
  <c r="E1952" i="2"/>
  <c r="F1951" i="2"/>
  <c r="E1951" i="2"/>
  <c r="F1950" i="2"/>
  <c r="E1950" i="2"/>
  <c r="F1949" i="2"/>
  <c r="E1949" i="2"/>
  <c r="F1948" i="2"/>
  <c r="E1948" i="2"/>
  <c r="F1947" i="2"/>
  <c r="E1947" i="2"/>
  <c r="F1946" i="2"/>
  <c r="E1946" i="2"/>
  <c r="F1945" i="2"/>
  <c r="E1945" i="2"/>
  <c r="F1944" i="2"/>
  <c r="E1944" i="2"/>
  <c r="F1943" i="2"/>
  <c r="E1943" i="2"/>
  <c r="F1942" i="2"/>
  <c r="E1942" i="2"/>
  <c r="F1941" i="2"/>
  <c r="E1941" i="2"/>
  <c r="F1940" i="2"/>
  <c r="E1940" i="2"/>
  <c r="F1939" i="2"/>
  <c r="E1939" i="2"/>
  <c r="F1938" i="2"/>
  <c r="E1938" i="2"/>
  <c r="F1937" i="2"/>
  <c r="E1937" i="2"/>
  <c r="F1936" i="2"/>
  <c r="E1936" i="2"/>
  <c r="F1935" i="2"/>
  <c r="E1935" i="2"/>
  <c r="F1934" i="2"/>
  <c r="E1934" i="2"/>
  <c r="F1933" i="2"/>
  <c r="E1933" i="2"/>
  <c r="F1932" i="2"/>
  <c r="E1932" i="2"/>
  <c r="F1931" i="2"/>
  <c r="E1931" i="2"/>
  <c r="F1930" i="2"/>
  <c r="E1930" i="2"/>
  <c r="F1929" i="2"/>
  <c r="E1929" i="2"/>
  <c r="F1928" i="2"/>
  <c r="E1928" i="2"/>
  <c r="F1927" i="2"/>
  <c r="E1927" i="2"/>
  <c r="F1926" i="2"/>
  <c r="E1926" i="2"/>
  <c r="F1925" i="2"/>
  <c r="E1925" i="2"/>
  <c r="F1924" i="2"/>
  <c r="E1924" i="2"/>
  <c r="F1923" i="2"/>
  <c r="E1923" i="2"/>
  <c r="F1922" i="2"/>
  <c r="E1922" i="2"/>
  <c r="F1921" i="2"/>
  <c r="E1921" i="2"/>
  <c r="F1920" i="2"/>
  <c r="E1920" i="2"/>
  <c r="F1919" i="2"/>
  <c r="E1919" i="2"/>
  <c r="F1918" i="2"/>
  <c r="E1918" i="2"/>
  <c r="F1917" i="2"/>
  <c r="E1917" i="2"/>
  <c r="F1916" i="2"/>
  <c r="E1916" i="2"/>
  <c r="F1915" i="2"/>
  <c r="E1915" i="2"/>
  <c r="F1914" i="2"/>
  <c r="E1914" i="2"/>
  <c r="F1913" i="2"/>
  <c r="E1913" i="2"/>
  <c r="F1912" i="2"/>
  <c r="E1912" i="2"/>
  <c r="F1911" i="2"/>
  <c r="E1911" i="2"/>
  <c r="F1910" i="2"/>
  <c r="E1910" i="2"/>
  <c r="F1909" i="2"/>
  <c r="E1909" i="2"/>
  <c r="F1908" i="2"/>
  <c r="E1908" i="2"/>
  <c r="F1907" i="2"/>
  <c r="E1907" i="2"/>
  <c r="F1906" i="2"/>
  <c r="E1906" i="2"/>
  <c r="F1905" i="2"/>
  <c r="E1905" i="2"/>
  <c r="F1904" i="2"/>
  <c r="E1904" i="2"/>
  <c r="F1903" i="2"/>
  <c r="E1903" i="2"/>
  <c r="F1902" i="2"/>
  <c r="E1902" i="2"/>
  <c r="F1901" i="2"/>
  <c r="E1901" i="2"/>
  <c r="F1900" i="2"/>
  <c r="E1900" i="2"/>
  <c r="F1899" i="2"/>
  <c r="E1899" i="2"/>
  <c r="F1898" i="2"/>
  <c r="E1898" i="2"/>
  <c r="F1897" i="2"/>
  <c r="E1897" i="2"/>
  <c r="F1896" i="2"/>
  <c r="E1896" i="2"/>
  <c r="F1895" i="2"/>
  <c r="E1895" i="2"/>
  <c r="F1894" i="2"/>
  <c r="E1894" i="2"/>
  <c r="F1893" i="2"/>
  <c r="E1893" i="2"/>
  <c r="F1892" i="2"/>
  <c r="E1892" i="2"/>
  <c r="F1891" i="2"/>
  <c r="E1891" i="2"/>
  <c r="F1890" i="2"/>
  <c r="E1890" i="2"/>
  <c r="F1889" i="2"/>
  <c r="E1889" i="2"/>
  <c r="F1888" i="2"/>
  <c r="E1888" i="2"/>
  <c r="F1887" i="2"/>
  <c r="E1887" i="2"/>
  <c r="F1886" i="2"/>
  <c r="E1886" i="2"/>
  <c r="F1885" i="2"/>
  <c r="E1885" i="2"/>
  <c r="F1884" i="2"/>
  <c r="E1884" i="2"/>
  <c r="F1883" i="2"/>
  <c r="E1883" i="2"/>
  <c r="F1882" i="2"/>
  <c r="E1882" i="2"/>
  <c r="F1881" i="2"/>
  <c r="E1881" i="2"/>
  <c r="F1880" i="2"/>
  <c r="E1880" i="2"/>
  <c r="F1879" i="2"/>
  <c r="E1879" i="2"/>
  <c r="F1878" i="2"/>
  <c r="E1878" i="2"/>
  <c r="F1877" i="2"/>
  <c r="E1877" i="2"/>
  <c r="F1876" i="2"/>
  <c r="E1876" i="2"/>
  <c r="F1875" i="2"/>
  <c r="E1875" i="2"/>
  <c r="F1874" i="2"/>
  <c r="E1874" i="2"/>
  <c r="F1873" i="2"/>
  <c r="E1873" i="2"/>
  <c r="F1872" i="2"/>
  <c r="E1872" i="2"/>
  <c r="F1871" i="2"/>
  <c r="E1871" i="2"/>
  <c r="F1870" i="2"/>
  <c r="E1870" i="2"/>
  <c r="F1869" i="2"/>
  <c r="E1869" i="2"/>
  <c r="F1868" i="2"/>
  <c r="E1868" i="2"/>
  <c r="F1867" i="2"/>
  <c r="E1867" i="2"/>
  <c r="F1866" i="2"/>
  <c r="E1866" i="2"/>
  <c r="F1865" i="2"/>
  <c r="E1865" i="2"/>
  <c r="F1864" i="2"/>
  <c r="E1864" i="2"/>
  <c r="F1863" i="2"/>
  <c r="E1863" i="2"/>
  <c r="F1862" i="2"/>
  <c r="E1862" i="2"/>
  <c r="F1861" i="2"/>
  <c r="E1861" i="2"/>
  <c r="F1860" i="2"/>
  <c r="E1860" i="2"/>
  <c r="F1859" i="2"/>
  <c r="E1859" i="2"/>
  <c r="F1858" i="2"/>
  <c r="E1858" i="2"/>
  <c r="F1857" i="2"/>
  <c r="E1857" i="2"/>
  <c r="F1856" i="2"/>
  <c r="E1856" i="2"/>
  <c r="F1855" i="2"/>
  <c r="E1855" i="2"/>
  <c r="F1854" i="2"/>
  <c r="E1854" i="2"/>
  <c r="F1853" i="2"/>
  <c r="E1853" i="2"/>
  <c r="F1852" i="2"/>
  <c r="E1852" i="2"/>
  <c r="F1851" i="2"/>
  <c r="E1851" i="2"/>
  <c r="F1850" i="2"/>
  <c r="E1850" i="2"/>
  <c r="F1849" i="2"/>
  <c r="E1849" i="2"/>
  <c r="F1848" i="2"/>
  <c r="E1848" i="2"/>
  <c r="F1847" i="2"/>
  <c r="E1847" i="2"/>
  <c r="F1846" i="2"/>
  <c r="E1846" i="2"/>
  <c r="F1845" i="2"/>
  <c r="E1845" i="2"/>
  <c r="F1844" i="2"/>
  <c r="E1844" i="2"/>
  <c r="F1843" i="2"/>
  <c r="E1843" i="2"/>
  <c r="F1842" i="2"/>
  <c r="E1842" i="2"/>
  <c r="F1841" i="2"/>
  <c r="E1841" i="2"/>
  <c r="F1840" i="2"/>
  <c r="E1840" i="2"/>
  <c r="F1839" i="2"/>
  <c r="E1839" i="2"/>
  <c r="F1838" i="2"/>
  <c r="E1838" i="2"/>
  <c r="F1837" i="2"/>
  <c r="E1837" i="2"/>
  <c r="F1836" i="2"/>
  <c r="E1836" i="2"/>
  <c r="F1835" i="2"/>
  <c r="E1835" i="2"/>
  <c r="F1834" i="2"/>
  <c r="E1834" i="2"/>
  <c r="F1833" i="2"/>
  <c r="E1833" i="2"/>
  <c r="F1832" i="2"/>
  <c r="E1832" i="2"/>
  <c r="F1831" i="2"/>
  <c r="E1831" i="2"/>
  <c r="F1830" i="2"/>
  <c r="E1830" i="2"/>
  <c r="F1829" i="2"/>
  <c r="E1829" i="2"/>
  <c r="F1828" i="2"/>
  <c r="E1828" i="2"/>
  <c r="F1827" i="2"/>
  <c r="E1827" i="2"/>
  <c r="F1826" i="2"/>
  <c r="E1826" i="2"/>
  <c r="F1825" i="2"/>
  <c r="E1825" i="2"/>
  <c r="F1824" i="2"/>
  <c r="E1824" i="2"/>
  <c r="F1823" i="2"/>
  <c r="E1823" i="2"/>
  <c r="F1822" i="2"/>
  <c r="E1822" i="2"/>
  <c r="F1821" i="2"/>
  <c r="E1821" i="2"/>
  <c r="F1820" i="2"/>
  <c r="E1820" i="2"/>
  <c r="F1819" i="2"/>
  <c r="E1819" i="2"/>
  <c r="F1818" i="2"/>
  <c r="E1818" i="2"/>
  <c r="F1817" i="2"/>
  <c r="E1817" i="2"/>
  <c r="F1816" i="2"/>
  <c r="E1816" i="2"/>
  <c r="F1815" i="2"/>
  <c r="E1815" i="2"/>
  <c r="F1814" i="2"/>
  <c r="E1814" i="2"/>
  <c r="F1813" i="2"/>
  <c r="E1813" i="2"/>
  <c r="F1812" i="2"/>
  <c r="E1812" i="2"/>
  <c r="F1811" i="2"/>
  <c r="E1811" i="2"/>
  <c r="F1810" i="2"/>
  <c r="E1810" i="2"/>
  <c r="F1809" i="2"/>
  <c r="E1809" i="2"/>
  <c r="F1808" i="2"/>
  <c r="E1808" i="2"/>
  <c r="F1807" i="2"/>
  <c r="E1807" i="2"/>
  <c r="F1806" i="2"/>
  <c r="E1806" i="2"/>
  <c r="F1805" i="2"/>
  <c r="E1805" i="2"/>
  <c r="F1804" i="2"/>
  <c r="E1804" i="2"/>
  <c r="F1803" i="2"/>
  <c r="E1803" i="2"/>
  <c r="F1802" i="2"/>
  <c r="E1802" i="2"/>
  <c r="F1801" i="2"/>
  <c r="E1801" i="2"/>
  <c r="F1800" i="2"/>
  <c r="E1800" i="2"/>
  <c r="F1799" i="2"/>
  <c r="E1799" i="2"/>
  <c r="F1798" i="2"/>
  <c r="E1798" i="2"/>
  <c r="F1797" i="2"/>
  <c r="E1797" i="2"/>
  <c r="F1796" i="2"/>
  <c r="E1796" i="2"/>
  <c r="F1795" i="2"/>
  <c r="E1795" i="2"/>
  <c r="F1794" i="2"/>
  <c r="E1794" i="2"/>
  <c r="F1793" i="2"/>
  <c r="E1793" i="2"/>
  <c r="F1792" i="2"/>
  <c r="E1792" i="2"/>
  <c r="F1791" i="2"/>
  <c r="E1791" i="2"/>
  <c r="F1790" i="2"/>
  <c r="E1790" i="2"/>
  <c r="F1789" i="2"/>
  <c r="E1789" i="2"/>
  <c r="F1788" i="2"/>
  <c r="E1788" i="2"/>
  <c r="F1787" i="2"/>
  <c r="E1787" i="2"/>
  <c r="F1786" i="2"/>
  <c r="E1786" i="2"/>
  <c r="F1785" i="2"/>
  <c r="E1785" i="2"/>
  <c r="F1784" i="2"/>
  <c r="E1784" i="2"/>
  <c r="F1783" i="2"/>
  <c r="E1783" i="2"/>
  <c r="F1782" i="2"/>
  <c r="E1782" i="2"/>
  <c r="F1781" i="2"/>
  <c r="E1781" i="2"/>
  <c r="F1780" i="2"/>
  <c r="E1780" i="2"/>
  <c r="F1779" i="2"/>
  <c r="E1779" i="2"/>
  <c r="F1778" i="2"/>
  <c r="E1778" i="2"/>
  <c r="F1777" i="2"/>
  <c r="E1777" i="2"/>
  <c r="F1776" i="2"/>
  <c r="E1776" i="2"/>
  <c r="F1775" i="2"/>
  <c r="E1775" i="2"/>
  <c r="F1774" i="2"/>
  <c r="E1774" i="2"/>
  <c r="F1773" i="2"/>
  <c r="E1773" i="2"/>
  <c r="F1772" i="2"/>
  <c r="E1772" i="2"/>
  <c r="F1771" i="2"/>
  <c r="E1771" i="2"/>
  <c r="F1770" i="2"/>
  <c r="E1770" i="2"/>
  <c r="F1769" i="2"/>
  <c r="E1769" i="2"/>
  <c r="F1768" i="2"/>
  <c r="E1768" i="2"/>
  <c r="F1767" i="2"/>
  <c r="E1767" i="2"/>
  <c r="F1766" i="2"/>
  <c r="E1766" i="2"/>
  <c r="F1765" i="2"/>
  <c r="E1765" i="2"/>
  <c r="F1764" i="2"/>
  <c r="E1764" i="2"/>
  <c r="F1763" i="2"/>
  <c r="E1763" i="2"/>
  <c r="F1762" i="2"/>
  <c r="E1762" i="2"/>
  <c r="F1761" i="2"/>
  <c r="E1761" i="2"/>
  <c r="F1760" i="2"/>
  <c r="E1760" i="2"/>
  <c r="F1759" i="2"/>
  <c r="E1759" i="2"/>
  <c r="F1758" i="2"/>
  <c r="E1758" i="2"/>
  <c r="F1757" i="2"/>
  <c r="E1757" i="2"/>
  <c r="F1756" i="2"/>
  <c r="E1756" i="2"/>
  <c r="F1755" i="2"/>
  <c r="E1755" i="2"/>
  <c r="F1754" i="2"/>
  <c r="E1754" i="2"/>
  <c r="F1753" i="2"/>
  <c r="E1753" i="2"/>
  <c r="F1752" i="2"/>
  <c r="E1752" i="2"/>
  <c r="F1751" i="2"/>
  <c r="E1751" i="2"/>
  <c r="F1750" i="2"/>
  <c r="E1750" i="2"/>
  <c r="F1749" i="2"/>
  <c r="E1749" i="2"/>
  <c r="F1748" i="2"/>
  <c r="E1748" i="2"/>
  <c r="F1747" i="2"/>
  <c r="E1747" i="2"/>
  <c r="F1746" i="2"/>
  <c r="E1746" i="2"/>
  <c r="F1745" i="2"/>
  <c r="E1745" i="2"/>
  <c r="F1744" i="2"/>
  <c r="E1744" i="2"/>
  <c r="F1743" i="2"/>
  <c r="E1743" i="2"/>
  <c r="F1742" i="2"/>
  <c r="E1742" i="2"/>
  <c r="F1741" i="2"/>
  <c r="E1741" i="2"/>
  <c r="F1740" i="2"/>
  <c r="E1740" i="2"/>
  <c r="F1739" i="2"/>
  <c r="E1739" i="2"/>
  <c r="F1738" i="2"/>
  <c r="E1738" i="2"/>
  <c r="F1737" i="2"/>
  <c r="E1737" i="2"/>
  <c r="F1736" i="2"/>
  <c r="E1736" i="2"/>
  <c r="F1735" i="2"/>
  <c r="E1735" i="2"/>
  <c r="F1734" i="2"/>
  <c r="E1734" i="2"/>
  <c r="F1733" i="2"/>
  <c r="E1733" i="2"/>
  <c r="F1732" i="2"/>
  <c r="E1732" i="2"/>
  <c r="F1731" i="2"/>
  <c r="E1731" i="2"/>
  <c r="F1730" i="2"/>
  <c r="E1730" i="2"/>
  <c r="F1729" i="2"/>
  <c r="E1729" i="2"/>
  <c r="F1728" i="2"/>
  <c r="E1728" i="2"/>
  <c r="F1727" i="2"/>
  <c r="E1727" i="2"/>
  <c r="F1726" i="2"/>
  <c r="E1726" i="2"/>
  <c r="F1725" i="2"/>
  <c r="E1725" i="2"/>
  <c r="F1724" i="2"/>
  <c r="E1724" i="2"/>
  <c r="F1723" i="2"/>
  <c r="E1723" i="2"/>
  <c r="F1722" i="2"/>
  <c r="E1722" i="2"/>
  <c r="F1721" i="2"/>
  <c r="E1721" i="2"/>
  <c r="F1720" i="2"/>
  <c r="E1720" i="2"/>
  <c r="F1719" i="2"/>
  <c r="E1719" i="2"/>
  <c r="F1718" i="2"/>
  <c r="E1718" i="2"/>
  <c r="F1717" i="2"/>
  <c r="E1717" i="2"/>
  <c r="F1716" i="2"/>
  <c r="E1716" i="2"/>
  <c r="F1715" i="2"/>
  <c r="E1715" i="2"/>
  <c r="F1714" i="2"/>
  <c r="E1714" i="2"/>
  <c r="F1713" i="2"/>
  <c r="E1713" i="2"/>
  <c r="F1712" i="2"/>
  <c r="E1712" i="2"/>
  <c r="F1711" i="2"/>
  <c r="E1711" i="2"/>
  <c r="F1710" i="2"/>
  <c r="E1710" i="2"/>
  <c r="F1709" i="2"/>
  <c r="E1709" i="2"/>
  <c r="F1708" i="2"/>
  <c r="E1708" i="2"/>
  <c r="F1707" i="2"/>
  <c r="E1707" i="2"/>
  <c r="F1706" i="2"/>
  <c r="E1706" i="2"/>
  <c r="F1705" i="2"/>
  <c r="E1705" i="2"/>
  <c r="F1704" i="2"/>
  <c r="E1704" i="2"/>
  <c r="F1703" i="2"/>
  <c r="E1703" i="2"/>
  <c r="F1702" i="2"/>
  <c r="E1702" i="2"/>
  <c r="F1701" i="2"/>
  <c r="E1701" i="2"/>
  <c r="F1700" i="2"/>
  <c r="E1700" i="2"/>
  <c r="F1699" i="2"/>
  <c r="E1699" i="2"/>
  <c r="F1698" i="2"/>
  <c r="E1698" i="2"/>
  <c r="F1697" i="2"/>
  <c r="E1697" i="2"/>
  <c r="F1696" i="2"/>
  <c r="E1696" i="2"/>
  <c r="F1695" i="2"/>
  <c r="E1695" i="2"/>
  <c r="F1694" i="2"/>
  <c r="E1694" i="2"/>
  <c r="F1693" i="2"/>
  <c r="E1693" i="2"/>
  <c r="F1692" i="2"/>
  <c r="E1692" i="2"/>
  <c r="F1691" i="2"/>
  <c r="E1691" i="2"/>
  <c r="F1690" i="2"/>
  <c r="E1690" i="2"/>
  <c r="F1689" i="2"/>
  <c r="E1689" i="2"/>
  <c r="F1688" i="2"/>
  <c r="E1688" i="2"/>
  <c r="F1687" i="2"/>
  <c r="E1687" i="2"/>
  <c r="F1686" i="2"/>
  <c r="E1686" i="2"/>
  <c r="F1685" i="2"/>
  <c r="E1685" i="2"/>
  <c r="F1684" i="2"/>
  <c r="E1684" i="2"/>
  <c r="F1683" i="2"/>
  <c r="E1683" i="2"/>
  <c r="F1682" i="2"/>
  <c r="E1682" i="2"/>
  <c r="F1681" i="2"/>
  <c r="E1681" i="2"/>
  <c r="F1680" i="2"/>
  <c r="E1680" i="2"/>
  <c r="F1679" i="2"/>
  <c r="E1679" i="2"/>
  <c r="F1678" i="2"/>
  <c r="E1678" i="2"/>
  <c r="F1677" i="2"/>
  <c r="E1677" i="2"/>
  <c r="F1676" i="2"/>
  <c r="E1676" i="2"/>
  <c r="F1675" i="2"/>
  <c r="E1675" i="2"/>
  <c r="F1674" i="2"/>
  <c r="E1674" i="2"/>
  <c r="F1673" i="2"/>
  <c r="E1673" i="2"/>
  <c r="F1672" i="2"/>
  <c r="E1672" i="2"/>
  <c r="F1671" i="2"/>
  <c r="E1671" i="2"/>
  <c r="F1670" i="2"/>
  <c r="E1670" i="2"/>
  <c r="F1669" i="2"/>
  <c r="E1669" i="2"/>
  <c r="F1668" i="2"/>
  <c r="E1668" i="2"/>
  <c r="F1667" i="2"/>
  <c r="E1667" i="2"/>
  <c r="F1666" i="2"/>
  <c r="E1666" i="2"/>
  <c r="F1665" i="2"/>
  <c r="E1665" i="2"/>
  <c r="F1664" i="2"/>
  <c r="E1664" i="2"/>
  <c r="F1663" i="2"/>
  <c r="E1663" i="2"/>
  <c r="F1662" i="2"/>
  <c r="E1662" i="2"/>
  <c r="F1661" i="2"/>
  <c r="E1661" i="2"/>
  <c r="F1660" i="2"/>
  <c r="E1660" i="2"/>
  <c r="F1659" i="2"/>
  <c r="E1659" i="2"/>
  <c r="F1658" i="2"/>
  <c r="E1658" i="2"/>
  <c r="F1657" i="2"/>
  <c r="E1657" i="2"/>
  <c r="F1656" i="2"/>
  <c r="E1656" i="2"/>
  <c r="F1655" i="2"/>
  <c r="E1655" i="2"/>
  <c r="F1654" i="2"/>
  <c r="E1654" i="2"/>
  <c r="F1653" i="2"/>
  <c r="E1653" i="2"/>
  <c r="F1652" i="2"/>
  <c r="E1652" i="2"/>
  <c r="F1651" i="2"/>
  <c r="E1651" i="2"/>
  <c r="F1650" i="2"/>
  <c r="E1650" i="2"/>
  <c r="F1649" i="2"/>
  <c r="E1649" i="2"/>
  <c r="F1648" i="2"/>
  <c r="E1648" i="2"/>
  <c r="F1647" i="2"/>
  <c r="E1647" i="2"/>
  <c r="F1646" i="2"/>
  <c r="E1646" i="2"/>
  <c r="F1645" i="2"/>
  <c r="E1645" i="2"/>
  <c r="F1644" i="2"/>
  <c r="E1644" i="2"/>
  <c r="F1643" i="2"/>
  <c r="E1643" i="2"/>
  <c r="F1642" i="2"/>
  <c r="E1642" i="2"/>
  <c r="F1641" i="2"/>
  <c r="E1641" i="2"/>
  <c r="F1640" i="2"/>
  <c r="E1640" i="2"/>
  <c r="F1639" i="2"/>
  <c r="E1639" i="2"/>
  <c r="F1638" i="2"/>
  <c r="E1638" i="2"/>
  <c r="F1637" i="2"/>
  <c r="E1637" i="2"/>
  <c r="F1636" i="2"/>
  <c r="E1636" i="2"/>
  <c r="F1635" i="2"/>
  <c r="E1635" i="2"/>
  <c r="F1634" i="2"/>
  <c r="E1634" i="2"/>
  <c r="F1633" i="2"/>
  <c r="E1633" i="2"/>
  <c r="F1632" i="2"/>
  <c r="E1632" i="2"/>
  <c r="F1631" i="2"/>
  <c r="E1631" i="2"/>
  <c r="F1630" i="2"/>
  <c r="E1630" i="2"/>
  <c r="F1629" i="2"/>
  <c r="E1629" i="2"/>
  <c r="F1628" i="2"/>
  <c r="E1628" i="2"/>
  <c r="F1627" i="2"/>
  <c r="E1627" i="2"/>
  <c r="F1626" i="2"/>
  <c r="E1626" i="2"/>
  <c r="F1625" i="2"/>
  <c r="E1625" i="2"/>
  <c r="F1624" i="2"/>
  <c r="E1624" i="2"/>
  <c r="F1623" i="2"/>
  <c r="E1623" i="2"/>
  <c r="F1622" i="2"/>
  <c r="E1622" i="2"/>
  <c r="F1621" i="2"/>
  <c r="E1621" i="2"/>
  <c r="F1620" i="2"/>
  <c r="E1620" i="2"/>
  <c r="F1619" i="2"/>
  <c r="E1619" i="2"/>
  <c r="F1618" i="2"/>
  <c r="E1618" i="2"/>
  <c r="F1617" i="2"/>
  <c r="E1617" i="2"/>
  <c r="F1616" i="2"/>
  <c r="E1616" i="2"/>
  <c r="F1615" i="2"/>
  <c r="E1615" i="2"/>
  <c r="F1614" i="2"/>
  <c r="E1614" i="2"/>
  <c r="F1613" i="2"/>
  <c r="E1613" i="2"/>
  <c r="F1612" i="2"/>
  <c r="E1612" i="2"/>
  <c r="F1611" i="2"/>
  <c r="E1611" i="2"/>
  <c r="F1610" i="2"/>
  <c r="E1610" i="2"/>
  <c r="F1609" i="2"/>
  <c r="E1609" i="2"/>
  <c r="F1608" i="2"/>
  <c r="E1608" i="2"/>
  <c r="F1607" i="2"/>
  <c r="E1607" i="2"/>
  <c r="F1606" i="2"/>
  <c r="E1606" i="2"/>
  <c r="F1605" i="2"/>
  <c r="E1605" i="2"/>
  <c r="F1604" i="2"/>
  <c r="E1604" i="2"/>
  <c r="F1603" i="2"/>
  <c r="E1603" i="2"/>
  <c r="F1602" i="2"/>
  <c r="E1602" i="2"/>
  <c r="F1601" i="2"/>
  <c r="E1601" i="2"/>
  <c r="F1600" i="2"/>
  <c r="E1600" i="2"/>
  <c r="F1599" i="2"/>
  <c r="E1599" i="2"/>
  <c r="F1598" i="2"/>
  <c r="E1598" i="2"/>
  <c r="F1597" i="2"/>
  <c r="E1597" i="2"/>
  <c r="F1596" i="2"/>
  <c r="E1596" i="2"/>
  <c r="F1595" i="2"/>
  <c r="E1595" i="2"/>
  <c r="F1594" i="2"/>
  <c r="E1594" i="2"/>
  <c r="F1593" i="2"/>
  <c r="E1593" i="2"/>
  <c r="F1592" i="2"/>
  <c r="E1592" i="2"/>
  <c r="F1591" i="2"/>
  <c r="E1591" i="2"/>
  <c r="F1590" i="2"/>
  <c r="E1590" i="2"/>
  <c r="F1589" i="2"/>
  <c r="E1589" i="2"/>
  <c r="F1588" i="2"/>
  <c r="E1588" i="2"/>
  <c r="F1587" i="2"/>
  <c r="E1587" i="2"/>
  <c r="F1586" i="2"/>
  <c r="E1586" i="2"/>
  <c r="F1585" i="2"/>
  <c r="E1585" i="2"/>
  <c r="F1584" i="2"/>
  <c r="E1584" i="2"/>
  <c r="F1583" i="2"/>
  <c r="E1583" i="2"/>
  <c r="F1582" i="2"/>
  <c r="E1582" i="2"/>
  <c r="F1581" i="2"/>
  <c r="E1581" i="2"/>
  <c r="F1580" i="2"/>
  <c r="E1580" i="2"/>
  <c r="F1579" i="2"/>
  <c r="E1579" i="2"/>
  <c r="F1578" i="2"/>
  <c r="E1578" i="2"/>
  <c r="F1577" i="2"/>
  <c r="E1577" i="2"/>
  <c r="F1576" i="2"/>
  <c r="E1576" i="2"/>
  <c r="F1575" i="2"/>
  <c r="E1575" i="2"/>
  <c r="F1574" i="2"/>
  <c r="E1574" i="2"/>
  <c r="F1573" i="2"/>
  <c r="E1573" i="2"/>
  <c r="F1572" i="2"/>
  <c r="E1572" i="2"/>
  <c r="F1571" i="2"/>
  <c r="E1571" i="2"/>
  <c r="F1570" i="2"/>
  <c r="E1570" i="2"/>
  <c r="F1569" i="2"/>
  <c r="E1569" i="2"/>
  <c r="F1568" i="2"/>
  <c r="E1568" i="2"/>
  <c r="F1567" i="2"/>
  <c r="E1567" i="2"/>
  <c r="F1566" i="2"/>
  <c r="E1566" i="2"/>
  <c r="F1565" i="2"/>
  <c r="E1565" i="2"/>
  <c r="F1564" i="2"/>
  <c r="E1564" i="2"/>
  <c r="F1563" i="2"/>
  <c r="E1563" i="2"/>
  <c r="F1562" i="2"/>
  <c r="E1562" i="2"/>
  <c r="F1561" i="2"/>
  <c r="E1561" i="2"/>
  <c r="F1560" i="2"/>
  <c r="E1560" i="2"/>
  <c r="F1559" i="2"/>
  <c r="E1559" i="2"/>
  <c r="F1558" i="2"/>
  <c r="E1558" i="2"/>
  <c r="F1557" i="2"/>
  <c r="E1557" i="2"/>
  <c r="F1556" i="2"/>
  <c r="E1556" i="2"/>
  <c r="F1555" i="2"/>
  <c r="E1555" i="2"/>
  <c r="F1554" i="2"/>
  <c r="E1554" i="2"/>
  <c r="F1553" i="2"/>
  <c r="E1553" i="2"/>
  <c r="F1552" i="2"/>
  <c r="E1552" i="2"/>
  <c r="F1551" i="2"/>
  <c r="E1551" i="2"/>
  <c r="F1550" i="2"/>
  <c r="E1550" i="2"/>
  <c r="F1549" i="2"/>
  <c r="E1549" i="2"/>
  <c r="F1548" i="2"/>
  <c r="E1548" i="2"/>
  <c r="F1547" i="2"/>
  <c r="E1547" i="2"/>
  <c r="F1546" i="2"/>
  <c r="E1546" i="2"/>
  <c r="F1545" i="2"/>
  <c r="E1545" i="2"/>
  <c r="F1544" i="2"/>
  <c r="E1544" i="2"/>
  <c r="F1543" i="2"/>
  <c r="E1543" i="2"/>
  <c r="F1542" i="2"/>
  <c r="E1542" i="2"/>
  <c r="F1541" i="2"/>
  <c r="E1541" i="2"/>
  <c r="F1540" i="2"/>
  <c r="E1540" i="2"/>
  <c r="F1539" i="2"/>
  <c r="E1539" i="2"/>
  <c r="F1538" i="2"/>
  <c r="E1538" i="2"/>
  <c r="F1537" i="2"/>
  <c r="E1537" i="2"/>
  <c r="F1536" i="2"/>
  <c r="E1536" i="2"/>
  <c r="F1535" i="2"/>
  <c r="E1535" i="2"/>
  <c r="F1534" i="2"/>
  <c r="E1534" i="2"/>
  <c r="F1533" i="2"/>
  <c r="E1533" i="2"/>
  <c r="F1532" i="2"/>
  <c r="E1532" i="2"/>
  <c r="F1531" i="2"/>
  <c r="E1531" i="2"/>
  <c r="F1530" i="2"/>
  <c r="E1530" i="2"/>
  <c r="F1529" i="2"/>
  <c r="E1529" i="2"/>
  <c r="F1528" i="2"/>
  <c r="E1528" i="2"/>
  <c r="F1527" i="2"/>
  <c r="E1527" i="2"/>
  <c r="F1526" i="2"/>
  <c r="E1526" i="2"/>
  <c r="F1525" i="2"/>
  <c r="E1525" i="2"/>
  <c r="F1524" i="2"/>
  <c r="E1524" i="2"/>
  <c r="F1523" i="2"/>
  <c r="E1523" i="2"/>
  <c r="F1522" i="2"/>
  <c r="E1522" i="2"/>
  <c r="F1521" i="2"/>
  <c r="E1521" i="2"/>
  <c r="F1520" i="2"/>
  <c r="E1520" i="2"/>
  <c r="F1519" i="2"/>
  <c r="E1519" i="2"/>
  <c r="F1518" i="2"/>
  <c r="E1518" i="2"/>
  <c r="F1517" i="2"/>
  <c r="E1517" i="2"/>
  <c r="F1516" i="2"/>
  <c r="E1516" i="2"/>
  <c r="F1515" i="2"/>
  <c r="E1515" i="2"/>
  <c r="F1514" i="2"/>
  <c r="E1514" i="2"/>
  <c r="F1513" i="2"/>
  <c r="E1513" i="2"/>
  <c r="F1512" i="2"/>
  <c r="E1512" i="2"/>
  <c r="F1511" i="2"/>
  <c r="E1511" i="2"/>
  <c r="F1510" i="2"/>
  <c r="E1510" i="2"/>
  <c r="F1509" i="2"/>
  <c r="E1509" i="2"/>
  <c r="F1508" i="2"/>
  <c r="E1508" i="2"/>
  <c r="F1507" i="2"/>
  <c r="E1507" i="2"/>
  <c r="F1506" i="2"/>
  <c r="E1506" i="2"/>
  <c r="F1505" i="2"/>
  <c r="E1505" i="2"/>
  <c r="F1504" i="2"/>
  <c r="E1504" i="2"/>
  <c r="F1503" i="2"/>
  <c r="E1503" i="2"/>
  <c r="F1502" i="2"/>
  <c r="E1502" i="2"/>
  <c r="F1501" i="2"/>
  <c r="E1501" i="2"/>
  <c r="F1500" i="2"/>
  <c r="E1500" i="2"/>
  <c r="F1499" i="2"/>
  <c r="E1499" i="2"/>
  <c r="F1498" i="2"/>
  <c r="E1498" i="2"/>
  <c r="F1497" i="2"/>
  <c r="E1497" i="2"/>
  <c r="F1496" i="2"/>
  <c r="E1496" i="2"/>
  <c r="F1495" i="2"/>
  <c r="E1495" i="2"/>
  <c r="F1494" i="2"/>
  <c r="E1494" i="2"/>
  <c r="F1493" i="2"/>
  <c r="E1493" i="2"/>
  <c r="F1492" i="2"/>
  <c r="E1492" i="2"/>
  <c r="F1491" i="2"/>
  <c r="E1491" i="2"/>
  <c r="F1490" i="2"/>
  <c r="E1490" i="2"/>
  <c r="F1489" i="2"/>
  <c r="E1489" i="2"/>
  <c r="F1488" i="2"/>
  <c r="E1488" i="2"/>
  <c r="F1487" i="2"/>
  <c r="E1487" i="2"/>
  <c r="F1486" i="2"/>
  <c r="E1486" i="2"/>
  <c r="F1485" i="2"/>
  <c r="E1485" i="2"/>
  <c r="F1484" i="2"/>
  <c r="E1484" i="2"/>
  <c r="F1483" i="2"/>
  <c r="E1483" i="2"/>
  <c r="F1482" i="2"/>
  <c r="E1482" i="2"/>
  <c r="F1481" i="2"/>
  <c r="E1481" i="2"/>
  <c r="F1480" i="2"/>
  <c r="E1480" i="2"/>
  <c r="F1479" i="2"/>
  <c r="E1479" i="2"/>
  <c r="F1478" i="2"/>
  <c r="E1478" i="2"/>
  <c r="F1477" i="2"/>
  <c r="E1477" i="2"/>
  <c r="F1476" i="2"/>
  <c r="E1476" i="2"/>
  <c r="F1475" i="2"/>
  <c r="E1475" i="2"/>
  <c r="F1474" i="2"/>
  <c r="E1474" i="2"/>
  <c r="F1473" i="2"/>
  <c r="E1473" i="2"/>
  <c r="F1472" i="2"/>
  <c r="E1472" i="2"/>
  <c r="F1471" i="2"/>
  <c r="E1471" i="2"/>
  <c r="F1470" i="2"/>
  <c r="E1470" i="2"/>
  <c r="F1469" i="2"/>
  <c r="E1469" i="2"/>
  <c r="F1468" i="2"/>
  <c r="E1468" i="2"/>
  <c r="F1467" i="2"/>
  <c r="E1467" i="2"/>
  <c r="F1466" i="2"/>
  <c r="E1466" i="2"/>
  <c r="F1465" i="2"/>
  <c r="E1465" i="2"/>
  <c r="F1464" i="2"/>
  <c r="E1464" i="2"/>
  <c r="F1463" i="2"/>
  <c r="E1463" i="2"/>
  <c r="F1462" i="2"/>
  <c r="E1462" i="2"/>
  <c r="F1461" i="2"/>
  <c r="E1461" i="2"/>
  <c r="F1460" i="2"/>
  <c r="E1460" i="2"/>
  <c r="F1459" i="2"/>
  <c r="E1459" i="2"/>
  <c r="F1458" i="2"/>
  <c r="E1458" i="2"/>
  <c r="F1457" i="2"/>
  <c r="E1457" i="2"/>
  <c r="F1456" i="2"/>
  <c r="E1456" i="2"/>
  <c r="F1455" i="2"/>
  <c r="E1455" i="2"/>
  <c r="F1454" i="2"/>
  <c r="E1454" i="2"/>
  <c r="F1453" i="2"/>
  <c r="E1453" i="2"/>
  <c r="F1452" i="2"/>
  <c r="E1452" i="2"/>
  <c r="F1451" i="2"/>
  <c r="E1451" i="2"/>
  <c r="F1450" i="2"/>
  <c r="E1450" i="2"/>
  <c r="F1449" i="2"/>
  <c r="E1449" i="2"/>
  <c r="F1448" i="2"/>
  <c r="E1448" i="2"/>
  <c r="F1447" i="2"/>
  <c r="E1447" i="2"/>
  <c r="F1446" i="2"/>
  <c r="E1446" i="2"/>
  <c r="F1445" i="2"/>
  <c r="E1445" i="2"/>
  <c r="F1444" i="2"/>
  <c r="E1444" i="2"/>
  <c r="F1443" i="2"/>
  <c r="E1443" i="2"/>
  <c r="F1442" i="2"/>
  <c r="E1442" i="2"/>
  <c r="F1441" i="2"/>
  <c r="E1441" i="2"/>
  <c r="F1440" i="2"/>
  <c r="E1440" i="2"/>
  <c r="F1439" i="2"/>
  <c r="E1439" i="2"/>
  <c r="F1438" i="2"/>
  <c r="E1438" i="2"/>
  <c r="F1437" i="2"/>
  <c r="E1437" i="2"/>
  <c r="F1436" i="2"/>
  <c r="E1436" i="2"/>
  <c r="F1435" i="2"/>
  <c r="E1435" i="2"/>
  <c r="F1434" i="2"/>
  <c r="E1434" i="2"/>
  <c r="F1433" i="2"/>
  <c r="E1433" i="2"/>
  <c r="F1432" i="2"/>
  <c r="E1432" i="2"/>
  <c r="F1431" i="2"/>
  <c r="E1431" i="2"/>
  <c r="F1430" i="2"/>
  <c r="E1430" i="2"/>
  <c r="F1429" i="2"/>
  <c r="E1429" i="2"/>
  <c r="F1428" i="2"/>
  <c r="E1428" i="2"/>
  <c r="F1427" i="2"/>
  <c r="E1427" i="2"/>
  <c r="F1426" i="2"/>
  <c r="E1426" i="2"/>
  <c r="F1425" i="2"/>
  <c r="E1425" i="2"/>
  <c r="F1424" i="2"/>
  <c r="E1424" i="2"/>
  <c r="F1423" i="2"/>
  <c r="E1423" i="2"/>
  <c r="F1422" i="2"/>
  <c r="E1422" i="2"/>
  <c r="F1421" i="2"/>
  <c r="E1421" i="2"/>
  <c r="F1420" i="2"/>
  <c r="E1420" i="2"/>
  <c r="F1419" i="2"/>
  <c r="E1419" i="2"/>
  <c r="F1418" i="2"/>
  <c r="E1418" i="2"/>
  <c r="F1417" i="2"/>
  <c r="E1417" i="2"/>
  <c r="F1416" i="2"/>
  <c r="E1416" i="2"/>
  <c r="F1415" i="2"/>
  <c r="E1415" i="2"/>
  <c r="F1414" i="2"/>
  <c r="E1414" i="2"/>
  <c r="F1413" i="2"/>
  <c r="E1413" i="2"/>
  <c r="F1412" i="2"/>
  <c r="E1412" i="2"/>
  <c r="F1411" i="2"/>
  <c r="E1411" i="2"/>
  <c r="F1410" i="2"/>
  <c r="E1410" i="2"/>
  <c r="F1409" i="2"/>
  <c r="E1409" i="2"/>
  <c r="F1408" i="2"/>
  <c r="E1408" i="2"/>
  <c r="F1407" i="2"/>
  <c r="E1407" i="2"/>
  <c r="F1406" i="2"/>
  <c r="E1406" i="2"/>
  <c r="F1405" i="2"/>
  <c r="E1405" i="2"/>
  <c r="F1404" i="2"/>
  <c r="E1404" i="2"/>
  <c r="F1403" i="2"/>
  <c r="E1403" i="2"/>
  <c r="F1402" i="2"/>
  <c r="E1402" i="2"/>
  <c r="F1401" i="2"/>
  <c r="E1401" i="2"/>
  <c r="F1400" i="2"/>
  <c r="E1400" i="2"/>
  <c r="F1399" i="2"/>
  <c r="E1399" i="2"/>
  <c r="F1398" i="2"/>
  <c r="E1398" i="2"/>
  <c r="F1397" i="2"/>
  <c r="E1397" i="2"/>
  <c r="F1396" i="2"/>
  <c r="E1396" i="2"/>
  <c r="F1395" i="2"/>
  <c r="E1395" i="2"/>
  <c r="F1394" i="2"/>
  <c r="E1394" i="2"/>
  <c r="F1393" i="2"/>
  <c r="E1393" i="2"/>
  <c r="F1392" i="2"/>
  <c r="E1392" i="2"/>
  <c r="F1391" i="2"/>
  <c r="E1391" i="2"/>
  <c r="F1390" i="2"/>
  <c r="E1390" i="2"/>
  <c r="F1389" i="2"/>
  <c r="E1389" i="2"/>
  <c r="F1388" i="2"/>
  <c r="E1388" i="2"/>
  <c r="F1387" i="2"/>
  <c r="E1387" i="2"/>
  <c r="F1386" i="2"/>
  <c r="E1386" i="2"/>
  <c r="F1385" i="2"/>
  <c r="E1385" i="2"/>
  <c r="F1384" i="2"/>
  <c r="E1384" i="2"/>
  <c r="F1383" i="2"/>
  <c r="E1383" i="2"/>
  <c r="F1382" i="2"/>
  <c r="E1382" i="2"/>
  <c r="F1381" i="2"/>
  <c r="E1381" i="2"/>
  <c r="F1380" i="2"/>
  <c r="E1380" i="2"/>
  <c r="F1379" i="2"/>
  <c r="E1379" i="2"/>
  <c r="F1378" i="2"/>
  <c r="E1378" i="2"/>
  <c r="F1377" i="2"/>
  <c r="E1377" i="2"/>
  <c r="F1376" i="2"/>
  <c r="E1376" i="2"/>
  <c r="F1375" i="2"/>
  <c r="E1375" i="2"/>
  <c r="F1374" i="2"/>
  <c r="E1374" i="2"/>
  <c r="F1373" i="2"/>
  <c r="E1373" i="2"/>
  <c r="F1372" i="2"/>
  <c r="E1372" i="2"/>
  <c r="F1371" i="2"/>
  <c r="E1371" i="2"/>
  <c r="F1370" i="2"/>
  <c r="E1370" i="2"/>
  <c r="F1369" i="2"/>
  <c r="E1369" i="2"/>
  <c r="F1368" i="2"/>
  <c r="E1368" i="2"/>
  <c r="F1367" i="2"/>
  <c r="E1367" i="2"/>
  <c r="F1366" i="2"/>
  <c r="E1366" i="2"/>
  <c r="F1365" i="2"/>
  <c r="E1365" i="2"/>
  <c r="F1364" i="2"/>
  <c r="E1364" i="2"/>
  <c r="F1363" i="2"/>
  <c r="E1363" i="2"/>
  <c r="F1362" i="2"/>
  <c r="E1362" i="2"/>
  <c r="F1361" i="2"/>
  <c r="E1361" i="2"/>
  <c r="F1360" i="2"/>
  <c r="E1360" i="2"/>
  <c r="F1359" i="2"/>
  <c r="E1359" i="2"/>
  <c r="F1358" i="2"/>
  <c r="E1358" i="2"/>
  <c r="F1357" i="2"/>
  <c r="E1357" i="2"/>
  <c r="F1356" i="2"/>
  <c r="E1356" i="2"/>
  <c r="F1355" i="2"/>
  <c r="E1355" i="2"/>
  <c r="F1354" i="2"/>
  <c r="E1354" i="2"/>
  <c r="F1353" i="2"/>
  <c r="E1353" i="2"/>
  <c r="F1352" i="2"/>
  <c r="E1352" i="2"/>
  <c r="F1351" i="2"/>
  <c r="E1351" i="2"/>
  <c r="F1350" i="2"/>
  <c r="E1350" i="2"/>
  <c r="F1349" i="2"/>
  <c r="E1349" i="2"/>
  <c r="F1348" i="2"/>
  <c r="E1348" i="2"/>
  <c r="F1347" i="2"/>
  <c r="E1347" i="2"/>
  <c r="F1346" i="2"/>
  <c r="E1346" i="2"/>
  <c r="F1345" i="2"/>
  <c r="E1345" i="2"/>
  <c r="F1344" i="2"/>
  <c r="E1344" i="2"/>
  <c r="F1343" i="2"/>
  <c r="E1343" i="2"/>
  <c r="F1342" i="2"/>
  <c r="E1342" i="2"/>
  <c r="F1341" i="2"/>
  <c r="E1341" i="2"/>
  <c r="F1340" i="2"/>
  <c r="E1340" i="2"/>
  <c r="F1339" i="2"/>
  <c r="E1339" i="2"/>
  <c r="F1338" i="2"/>
  <c r="E1338" i="2"/>
  <c r="F1337" i="2"/>
  <c r="E1337" i="2"/>
  <c r="F1336" i="2"/>
  <c r="E1336" i="2"/>
  <c r="F1335" i="2"/>
  <c r="E1335" i="2"/>
  <c r="F1334" i="2"/>
  <c r="E1334" i="2"/>
  <c r="F1333" i="2"/>
  <c r="E1333" i="2"/>
  <c r="F1332" i="2"/>
  <c r="E1332" i="2"/>
  <c r="F1331" i="2"/>
  <c r="E1331" i="2"/>
  <c r="F1330" i="2"/>
  <c r="E1330" i="2"/>
  <c r="F1329" i="2"/>
  <c r="E1329" i="2"/>
  <c r="F1328" i="2"/>
  <c r="E1328" i="2"/>
  <c r="F1327" i="2"/>
  <c r="E1327" i="2"/>
  <c r="F1326" i="2"/>
  <c r="E1326" i="2"/>
  <c r="F1325" i="2"/>
  <c r="E1325" i="2"/>
  <c r="F1324" i="2"/>
  <c r="E1324" i="2"/>
  <c r="F1323" i="2"/>
  <c r="E1323" i="2"/>
  <c r="F1322" i="2"/>
  <c r="E1322" i="2"/>
  <c r="F1321" i="2"/>
  <c r="E1321" i="2"/>
  <c r="F1320" i="2"/>
  <c r="E1320" i="2"/>
  <c r="F1319" i="2"/>
  <c r="E1319" i="2"/>
  <c r="F1318" i="2"/>
  <c r="E1318" i="2"/>
  <c r="F1317" i="2"/>
  <c r="E1317" i="2"/>
  <c r="F1316" i="2"/>
  <c r="E1316" i="2"/>
  <c r="F1315" i="2"/>
  <c r="E1315" i="2"/>
  <c r="F1314" i="2"/>
  <c r="E1314" i="2"/>
  <c r="F1313" i="2"/>
  <c r="E1313" i="2"/>
  <c r="F1312" i="2"/>
  <c r="E1312" i="2"/>
  <c r="F1311" i="2"/>
  <c r="E1311" i="2"/>
  <c r="F1310" i="2"/>
  <c r="E1310" i="2"/>
  <c r="F1309" i="2"/>
  <c r="E1309" i="2"/>
  <c r="F1308" i="2"/>
  <c r="E1308" i="2"/>
  <c r="F1307" i="2"/>
  <c r="E1307" i="2"/>
  <c r="F1306" i="2"/>
  <c r="E1306" i="2"/>
  <c r="F1305" i="2"/>
  <c r="E1305" i="2"/>
  <c r="F1304" i="2"/>
  <c r="E1304" i="2"/>
  <c r="F1303" i="2"/>
  <c r="E1303" i="2"/>
  <c r="F1302" i="2"/>
  <c r="E1302" i="2"/>
  <c r="F1301" i="2"/>
  <c r="E1301" i="2"/>
  <c r="F1300" i="2"/>
  <c r="E1300" i="2"/>
  <c r="F1299" i="2"/>
  <c r="E1299" i="2"/>
  <c r="F1298" i="2"/>
  <c r="E1298" i="2"/>
  <c r="F1297" i="2"/>
  <c r="E1297" i="2"/>
  <c r="F1296" i="2"/>
  <c r="E1296" i="2"/>
  <c r="F1295" i="2"/>
  <c r="E1295" i="2"/>
  <c r="F1294" i="2"/>
  <c r="E1294" i="2"/>
  <c r="F1293" i="2"/>
  <c r="E1293" i="2"/>
  <c r="F1292" i="2"/>
  <c r="E1292" i="2"/>
  <c r="F1291" i="2"/>
  <c r="E1291" i="2"/>
  <c r="F1290" i="2"/>
  <c r="E1290" i="2"/>
  <c r="F1289" i="2"/>
  <c r="E1289" i="2"/>
  <c r="F1288" i="2"/>
  <c r="E1288" i="2"/>
  <c r="F1287" i="2"/>
  <c r="E1287" i="2"/>
  <c r="F1286" i="2"/>
  <c r="E1286" i="2"/>
  <c r="F1285" i="2"/>
  <c r="E1285" i="2"/>
  <c r="F1284" i="2"/>
  <c r="E1284" i="2"/>
  <c r="F1283" i="2"/>
  <c r="E1283" i="2"/>
  <c r="F1282" i="2"/>
  <c r="E1282" i="2"/>
  <c r="F1281" i="2"/>
  <c r="E1281" i="2"/>
  <c r="F1280" i="2"/>
  <c r="E1280" i="2"/>
  <c r="F1279" i="2"/>
  <c r="E1279" i="2"/>
  <c r="F1278" i="2"/>
  <c r="E1278" i="2"/>
  <c r="F1277" i="2"/>
  <c r="E1277" i="2"/>
  <c r="F1276" i="2"/>
  <c r="E1276" i="2"/>
  <c r="F1275" i="2"/>
  <c r="E1275" i="2"/>
  <c r="F1274" i="2"/>
  <c r="E1274" i="2"/>
  <c r="F1273" i="2"/>
  <c r="E1273" i="2"/>
  <c r="F1272" i="2"/>
  <c r="E1272" i="2"/>
  <c r="F1271" i="2"/>
  <c r="E1271" i="2"/>
  <c r="F1270" i="2"/>
  <c r="E1270" i="2"/>
  <c r="F1269" i="2"/>
  <c r="E1269" i="2"/>
  <c r="F1268" i="2"/>
  <c r="E1268" i="2"/>
  <c r="F1267" i="2"/>
  <c r="E1267" i="2"/>
  <c r="F1266" i="2"/>
  <c r="E1266" i="2"/>
  <c r="F1265" i="2"/>
  <c r="E1265" i="2"/>
  <c r="F1264" i="2"/>
  <c r="E1264" i="2"/>
  <c r="F1263" i="2"/>
  <c r="E1263" i="2"/>
  <c r="F1262" i="2"/>
  <c r="E1262" i="2"/>
  <c r="F1261" i="2"/>
  <c r="E1261" i="2"/>
  <c r="F1260" i="2"/>
  <c r="E1260" i="2"/>
  <c r="F1259" i="2"/>
  <c r="E1259" i="2"/>
  <c r="F1258" i="2"/>
  <c r="E1258" i="2"/>
  <c r="F1257" i="2"/>
  <c r="E1257" i="2"/>
  <c r="F1256" i="2"/>
  <c r="E1256" i="2"/>
  <c r="F1255" i="2"/>
  <c r="E1255" i="2"/>
  <c r="F1254" i="2"/>
  <c r="E1254" i="2"/>
  <c r="F1253" i="2"/>
  <c r="E1253" i="2"/>
  <c r="F1252" i="2"/>
  <c r="E1252" i="2"/>
  <c r="F1251" i="2"/>
  <c r="E1251" i="2"/>
  <c r="F1250" i="2"/>
  <c r="E1250" i="2"/>
  <c r="F1249" i="2"/>
  <c r="E1249" i="2"/>
  <c r="F1248" i="2"/>
  <c r="E1248" i="2"/>
  <c r="F1247" i="2"/>
  <c r="E1247" i="2"/>
  <c r="F1246" i="2"/>
  <c r="E1246" i="2"/>
  <c r="F1245" i="2"/>
  <c r="E1245" i="2"/>
  <c r="F1244" i="2"/>
  <c r="E1244" i="2"/>
  <c r="F1243" i="2"/>
  <c r="E1243" i="2"/>
  <c r="F1242" i="2"/>
  <c r="E1242" i="2"/>
  <c r="F1241" i="2"/>
  <c r="E1241" i="2"/>
  <c r="F1240" i="2"/>
  <c r="E1240" i="2"/>
  <c r="F1239" i="2"/>
  <c r="E1239" i="2"/>
  <c r="F1238" i="2"/>
  <c r="E1238" i="2"/>
  <c r="F1237" i="2"/>
  <c r="E1237" i="2"/>
  <c r="F1236" i="2"/>
  <c r="E1236" i="2"/>
  <c r="F1235" i="2"/>
  <c r="E1235" i="2"/>
  <c r="F1234" i="2"/>
  <c r="E1234" i="2"/>
  <c r="F1233" i="2"/>
  <c r="E1233" i="2"/>
  <c r="F1232" i="2"/>
  <c r="E1232" i="2"/>
  <c r="F1231" i="2"/>
  <c r="E1231" i="2"/>
  <c r="F1230" i="2"/>
  <c r="E1230" i="2"/>
  <c r="F1229" i="2"/>
  <c r="E1229" i="2"/>
  <c r="F1228" i="2"/>
  <c r="E1228" i="2"/>
  <c r="F1227" i="2"/>
  <c r="E1227" i="2"/>
  <c r="F1226" i="2"/>
  <c r="E1226" i="2"/>
  <c r="F1225" i="2"/>
  <c r="E1225" i="2"/>
  <c r="F1224" i="2"/>
  <c r="E1224" i="2"/>
  <c r="F1223" i="2"/>
  <c r="E1223" i="2"/>
  <c r="F1222" i="2"/>
  <c r="E1222" i="2"/>
  <c r="F1221" i="2"/>
  <c r="E1221" i="2"/>
  <c r="F1220" i="2"/>
  <c r="E1220" i="2"/>
  <c r="F1219" i="2"/>
  <c r="E1219" i="2"/>
  <c r="F1218" i="2"/>
  <c r="E1218" i="2"/>
  <c r="F1217" i="2"/>
  <c r="E1217" i="2"/>
  <c r="F1216" i="2"/>
  <c r="E1216" i="2"/>
  <c r="F1215" i="2"/>
  <c r="E1215" i="2"/>
  <c r="F1214" i="2"/>
  <c r="E1214" i="2"/>
  <c r="F1213" i="2"/>
  <c r="E1213" i="2"/>
  <c r="F1212" i="2"/>
  <c r="E1212" i="2"/>
  <c r="F1211" i="2"/>
  <c r="E1211" i="2"/>
  <c r="F1210" i="2"/>
  <c r="E1210" i="2"/>
  <c r="F1209" i="2"/>
  <c r="E1209" i="2"/>
  <c r="F1208" i="2"/>
  <c r="E1208" i="2"/>
  <c r="F1207" i="2"/>
  <c r="E1207" i="2"/>
  <c r="F1206" i="2"/>
  <c r="E1206" i="2"/>
  <c r="F1205" i="2"/>
  <c r="E1205" i="2"/>
  <c r="F1204" i="2"/>
  <c r="E1204" i="2"/>
  <c r="F1203" i="2"/>
  <c r="E1203" i="2"/>
  <c r="F1202" i="2"/>
  <c r="E1202" i="2"/>
  <c r="F1201" i="2"/>
  <c r="E1201" i="2"/>
  <c r="F1200" i="2"/>
  <c r="E1200" i="2"/>
  <c r="F1199" i="2"/>
  <c r="E1199" i="2"/>
  <c r="F1198" i="2"/>
  <c r="E1198" i="2"/>
  <c r="F1197" i="2"/>
  <c r="E1197" i="2"/>
  <c r="F1196" i="2"/>
  <c r="E1196" i="2"/>
  <c r="F1195" i="2"/>
  <c r="E1195" i="2"/>
  <c r="F1194" i="2"/>
  <c r="E1194" i="2"/>
  <c r="F1193" i="2"/>
  <c r="E1193" i="2"/>
  <c r="F1192" i="2"/>
  <c r="E1192" i="2"/>
  <c r="F1191" i="2"/>
  <c r="E1191" i="2"/>
  <c r="F1190" i="2"/>
  <c r="E1190" i="2"/>
  <c r="F1189" i="2"/>
  <c r="E1189" i="2"/>
  <c r="F1188" i="2"/>
  <c r="E1188" i="2"/>
  <c r="F1187" i="2"/>
  <c r="E1187" i="2"/>
  <c r="F1186" i="2"/>
  <c r="E1186" i="2"/>
  <c r="F1185" i="2"/>
  <c r="E1185" i="2"/>
  <c r="F1184" i="2"/>
  <c r="E1184" i="2"/>
  <c r="F1183" i="2"/>
  <c r="E1183" i="2"/>
  <c r="F1182" i="2"/>
  <c r="E1182" i="2"/>
  <c r="F1181" i="2"/>
  <c r="E1181" i="2"/>
  <c r="F1180" i="2"/>
  <c r="E1180" i="2"/>
  <c r="F1179" i="2"/>
  <c r="E1179" i="2"/>
  <c r="F1178" i="2"/>
  <c r="E1178" i="2"/>
  <c r="F1177" i="2"/>
  <c r="E1177" i="2"/>
  <c r="F1176" i="2"/>
  <c r="E1176" i="2"/>
  <c r="F1175" i="2"/>
  <c r="E1175" i="2"/>
  <c r="F1174" i="2"/>
  <c r="E1174" i="2"/>
  <c r="F1173" i="2"/>
  <c r="E1173" i="2"/>
  <c r="F1172" i="2"/>
  <c r="E1172" i="2"/>
  <c r="F1171" i="2"/>
  <c r="E1171" i="2"/>
  <c r="F1170" i="2"/>
  <c r="E1170" i="2"/>
  <c r="F1169" i="2"/>
  <c r="E1169" i="2"/>
  <c r="F1168" i="2"/>
  <c r="E1168" i="2"/>
  <c r="F1167" i="2"/>
  <c r="E1167" i="2"/>
  <c r="F1166" i="2"/>
  <c r="E1166" i="2"/>
  <c r="F1165" i="2"/>
  <c r="E1165" i="2"/>
  <c r="F1164" i="2"/>
  <c r="E1164" i="2"/>
  <c r="F1163" i="2"/>
  <c r="E1163" i="2"/>
  <c r="F1162" i="2"/>
  <c r="E1162" i="2"/>
  <c r="F1161" i="2"/>
  <c r="E1161" i="2"/>
  <c r="F1160" i="2"/>
  <c r="E1160" i="2"/>
  <c r="F1159" i="2"/>
  <c r="E1159" i="2"/>
  <c r="F1158" i="2"/>
  <c r="E1158" i="2"/>
  <c r="F1157" i="2"/>
  <c r="E1157" i="2"/>
  <c r="F1156" i="2"/>
  <c r="E1156" i="2"/>
  <c r="F1155" i="2"/>
  <c r="E1155" i="2"/>
  <c r="F1154" i="2"/>
  <c r="E1154" i="2"/>
  <c r="F1153" i="2"/>
  <c r="E1153" i="2"/>
  <c r="F1152" i="2"/>
  <c r="E1152" i="2"/>
  <c r="F1151" i="2"/>
  <c r="E1151" i="2"/>
  <c r="F1150" i="2"/>
  <c r="E1150" i="2"/>
  <c r="F1149" i="2"/>
  <c r="E1149" i="2"/>
  <c r="F1148" i="2"/>
  <c r="E1148" i="2"/>
  <c r="F1147" i="2"/>
  <c r="E1147" i="2"/>
  <c r="F1146" i="2"/>
  <c r="E1146" i="2"/>
  <c r="F1145" i="2"/>
  <c r="E1145" i="2"/>
  <c r="F1144" i="2"/>
  <c r="E1144" i="2"/>
  <c r="F1143" i="2"/>
  <c r="E1143" i="2"/>
  <c r="F1142" i="2"/>
  <c r="E1142" i="2"/>
  <c r="F1141" i="2"/>
  <c r="E1141" i="2"/>
  <c r="F1140" i="2"/>
  <c r="E1140" i="2"/>
  <c r="F1139" i="2"/>
  <c r="E1139" i="2"/>
  <c r="F1138" i="2"/>
  <c r="E1138" i="2"/>
  <c r="F1137" i="2"/>
  <c r="E1137" i="2"/>
  <c r="F1136" i="2"/>
  <c r="E1136" i="2"/>
  <c r="F1135" i="2"/>
  <c r="E1135" i="2"/>
  <c r="F1134" i="2"/>
  <c r="E1134" i="2"/>
  <c r="F1133" i="2"/>
  <c r="E1133" i="2"/>
  <c r="F1132" i="2"/>
  <c r="E1132" i="2"/>
  <c r="F1131" i="2"/>
  <c r="E1131" i="2"/>
  <c r="F1130" i="2"/>
  <c r="E1130" i="2"/>
  <c r="F1129" i="2"/>
  <c r="E1129" i="2"/>
  <c r="F1128" i="2"/>
  <c r="E1128" i="2"/>
  <c r="F1127" i="2"/>
  <c r="E1127" i="2"/>
  <c r="F1126" i="2"/>
  <c r="E1126" i="2"/>
  <c r="F1125" i="2"/>
  <c r="E1125" i="2"/>
  <c r="F1124" i="2"/>
  <c r="E1124" i="2"/>
  <c r="F1123" i="2"/>
  <c r="E1123" i="2"/>
  <c r="F1122" i="2"/>
  <c r="E1122" i="2"/>
  <c r="F1121" i="2"/>
  <c r="E1121" i="2"/>
  <c r="F1120" i="2"/>
  <c r="E1120" i="2"/>
  <c r="F1119" i="2"/>
  <c r="E1119" i="2"/>
  <c r="F1118" i="2"/>
  <c r="E1118" i="2"/>
  <c r="F1117" i="2"/>
  <c r="E1117" i="2"/>
  <c r="F1116" i="2"/>
  <c r="E1116" i="2"/>
  <c r="F1115" i="2"/>
  <c r="E1115" i="2"/>
  <c r="F1114" i="2"/>
  <c r="E1114" i="2"/>
  <c r="F1113" i="2"/>
  <c r="E1113" i="2"/>
  <c r="F1112" i="2"/>
  <c r="E1112" i="2"/>
  <c r="F1111" i="2"/>
  <c r="E1111" i="2"/>
  <c r="F1110" i="2"/>
  <c r="E1110" i="2"/>
  <c r="F1109" i="2"/>
  <c r="E1109" i="2"/>
  <c r="F1108" i="2"/>
  <c r="E1108" i="2"/>
  <c r="F1107" i="2"/>
  <c r="E1107" i="2"/>
  <c r="F1106" i="2"/>
  <c r="E1106" i="2"/>
  <c r="F1105" i="2"/>
  <c r="E1105" i="2"/>
  <c r="F1104" i="2"/>
  <c r="E1104" i="2"/>
  <c r="F1103" i="2"/>
  <c r="E1103" i="2"/>
  <c r="F1102" i="2"/>
  <c r="E1102" i="2"/>
  <c r="F1101" i="2"/>
  <c r="E1101" i="2"/>
  <c r="F1100" i="2"/>
  <c r="E1100" i="2"/>
  <c r="F1099" i="2"/>
  <c r="E1099" i="2"/>
  <c r="F1098" i="2"/>
  <c r="E1098" i="2"/>
  <c r="F1097" i="2"/>
  <c r="E1097" i="2"/>
  <c r="F1096" i="2"/>
  <c r="E1096" i="2"/>
  <c r="F1095" i="2"/>
  <c r="E1095" i="2"/>
  <c r="F1094" i="2"/>
  <c r="E1094" i="2"/>
  <c r="F1093" i="2"/>
  <c r="E1093" i="2"/>
  <c r="F1092" i="2"/>
  <c r="E1092" i="2"/>
  <c r="F1091" i="2"/>
  <c r="E1091" i="2"/>
  <c r="F1090" i="2"/>
  <c r="E1090" i="2"/>
  <c r="F1089" i="2"/>
  <c r="E1089" i="2"/>
  <c r="F1088" i="2"/>
  <c r="E1088" i="2"/>
  <c r="F1087" i="2"/>
  <c r="E1087" i="2"/>
  <c r="F1086" i="2"/>
  <c r="E1086" i="2"/>
  <c r="F1085" i="2"/>
  <c r="E1085" i="2"/>
  <c r="F1084" i="2"/>
  <c r="E1084" i="2"/>
  <c r="F1083" i="2"/>
  <c r="E1083" i="2"/>
  <c r="F1082" i="2"/>
  <c r="E1082" i="2"/>
  <c r="F1081" i="2"/>
  <c r="E1081" i="2"/>
  <c r="F1080" i="2"/>
  <c r="E1080" i="2"/>
  <c r="F1079" i="2"/>
  <c r="E1079" i="2"/>
  <c r="F1078" i="2"/>
  <c r="E1078" i="2"/>
  <c r="F1077" i="2"/>
  <c r="E1077" i="2"/>
  <c r="F1076" i="2"/>
  <c r="E1076" i="2"/>
  <c r="F1075" i="2"/>
  <c r="E1075" i="2"/>
  <c r="F1074" i="2"/>
  <c r="E1074" i="2"/>
  <c r="F1073" i="2"/>
  <c r="E1073" i="2"/>
  <c r="F1072" i="2"/>
  <c r="E1072" i="2"/>
  <c r="F1071" i="2"/>
  <c r="E1071" i="2"/>
  <c r="F1070" i="2"/>
  <c r="E1070" i="2"/>
  <c r="F1069" i="2"/>
  <c r="E1069" i="2"/>
  <c r="F1068" i="2"/>
  <c r="E1068" i="2"/>
  <c r="F1067" i="2"/>
  <c r="E1067" i="2"/>
  <c r="F1066" i="2"/>
  <c r="E1066" i="2"/>
  <c r="F1065" i="2"/>
  <c r="E1065" i="2"/>
  <c r="F1064" i="2"/>
  <c r="E1064" i="2"/>
  <c r="F1063" i="2"/>
  <c r="E1063" i="2"/>
  <c r="F1062" i="2"/>
  <c r="E1062" i="2"/>
  <c r="F1061" i="2"/>
  <c r="E1061" i="2"/>
  <c r="F1060" i="2"/>
  <c r="E1060" i="2"/>
  <c r="F1059" i="2"/>
  <c r="E1059" i="2"/>
  <c r="F1058" i="2"/>
  <c r="E1058" i="2"/>
  <c r="F1057" i="2"/>
  <c r="E1057" i="2"/>
  <c r="F1056" i="2"/>
  <c r="E1056" i="2"/>
  <c r="F1055" i="2"/>
  <c r="E1055" i="2"/>
  <c r="F1054" i="2"/>
  <c r="E1054" i="2"/>
  <c r="F1053" i="2"/>
  <c r="E1053" i="2"/>
  <c r="F1052" i="2"/>
  <c r="E1052" i="2"/>
  <c r="F1051" i="2"/>
  <c r="E1051" i="2"/>
  <c r="F1050" i="2"/>
  <c r="E1050" i="2"/>
  <c r="F1049" i="2"/>
  <c r="E1049" i="2"/>
  <c r="F1048" i="2"/>
  <c r="E1048" i="2"/>
  <c r="F1047" i="2"/>
  <c r="E1047" i="2"/>
  <c r="F1046" i="2"/>
  <c r="E1046" i="2"/>
  <c r="F1045" i="2"/>
  <c r="E1045" i="2"/>
  <c r="F1044" i="2"/>
  <c r="E1044" i="2"/>
  <c r="F1043" i="2"/>
  <c r="E1043" i="2"/>
  <c r="F1042" i="2"/>
  <c r="E1042" i="2"/>
  <c r="F1041" i="2"/>
  <c r="E1041" i="2"/>
  <c r="F1040" i="2"/>
  <c r="E1040" i="2"/>
  <c r="F1039" i="2"/>
  <c r="E1039" i="2"/>
  <c r="F1038" i="2"/>
  <c r="E1038" i="2"/>
  <c r="F1037" i="2"/>
  <c r="E1037" i="2"/>
  <c r="F1036" i="2"/>
  <c r="E1036" i="2"/>
  <c r="F1035" i="2"/>
  <c r="E1035" i="2"/>
  <c r="F1034" i="2"/>
  <c r="E1034" i="2"/>
  <c r="F1033" i="2"/>
  <c r="E1033" i="2"/>
  <c r="F1032" i="2"/>
  <c r="E1032" i="2"/>
  <c r="F1031" i="2"/>
  <c r="E1031" i="2"/>
  <c r="F1030" i="2"/>
  <c r="E1030" i="2"/>
  <c r="F1029" i="2"/>
  <c r="E1029" i="2"/>
  <c r="F1028" i="2"/>
  <c r="E1028" i="2"/>
  <c r="F1027" i="2"/>
  <c r="E1027" i="2"/>
  <c r="F1026" i="2"/>
  <c r="E1026" i="2"/>
  <c r="F1025" i="2"/>
  <c r="E1025" i="2"/>
  <c r="F1024" i="2"/>
  <c r="E1024" i="2"/>
  <c r="F1023" i="2"/>
  <c r="E1023" i="2"/>
  <c r="F1022" i="2"/>
  <c r="E1022" i="2"/>
  <c r="F1021" i="2"/>
  <c r="E1021" i="2"/>
  <c r="F1020" i="2"/>
  <c r="E1020" i="2"/>
  <c r="F1019" i="2"/>
  <c r="E1019" i="2"/>
  <c r="F1018" i="2"/>
  <c r="E1018" i="2"/>
  <c r="F1017" i="2"/>
  <c r="E1017" i="2"/>
  <c r="F1016" i="2"/>
  <c r="E1016" i="2"/>
  <c r="F1015" i="2"/>
  <c r="E1015" i="2"/>
  <c r="F1014" i="2"/>
  <c r="E1014" i="2"/>
  <c r="F1013" i="2"/>
  <c r="E1013" i="2"/>
  <c r="F1012" i="2"/>
  <c r="E1012" i="2"/>
  <c r="F1011" i="2"/>
  <c r="E1011" i="2"/>
  <c r="F1010" i="2"/>
  <c r="E1010" i="2"/>
  <c r="F1009" i="2"/>
  <c r="E1009" i="2"/>
  <c r="F1008" i="2"/>
  <c r="E1008" i="2"/>
  <c r="F1007" i="2"/>
  <c r="E1007" i="2"/>
  <c r="F1006" i="2"/>
  <c r="E1006" i="2"/>
  <c r="F1005" i="2"/>
  <c r="E1005" i="2"/>
  <c r="F1004" i="2"/>
  <c r="E1004" i="2"/>
  <c r="F1003" i="2"/>
  <c r="E1003" i="2"/>
  <c r="F1002" i="2"/>
  <c r="E1002" i="2"/>
  <c r="F1001" i="2"/>
  <c r="E1001" i="2"/>
  <c r="F1000" i="2"/>
  <c r="E1000" i="2"/>
  <c r="F999" i="2"/>
  <c r="E999" i="2"/>
  <c r="F998" i="2"/>
  <c r="E998" i="2"/>
  <c r="F997" i="2"/>
  <c r="E997" i="2"/>
  <c r="F996" i="2"/>
  <c r="E996" i="2"/>
  <c r="F995" i="2"/>
  <c r="E995" i="2"/>
  <c r="F994" i="2"/>
  <c r="E994" i="2"/>
  <c r="F993" i="2"/>
  <c r="E993" i="2"/>
  <c r="F992" i="2"/>
  <c r="E992" i="2"/>
  <c r="F991" i="2"/>
  <c r="E991" i="2"/>
  <c r="F990" i="2"/>
  <c r="E990" i="2"/>
  <c r="F989" i="2"/>
  <c r="E989" i="2"/>
  <c r="F988" i="2"/>
  <c r="E988" i="2"/>
  <c r="F987" i="2"/>
  <c r="E987" i="2"/>
  <c r="F986" i="2"/>
  <c r="E986" i="2"/>
  <c r="F985" i="2"/>
  <c r="E985" i="2"/>
  <c r="F984" i="2"/>
  <c r="E984" i="2"/>
  <c r="F983" i="2"/>
  <c r="E983" i="2"/>
  <c r="F982" i="2"/>
  <c r="E982" i="2"/>
  <c r="F981" i="2"/>
  <c r="E981" i="2"/>
  <c r="F980" i="2"/>
  <c r="E980" i="2"/>
  <c r="F979" i="2"/>
  <c r="E979" i="2"/>
  <c r="F978" i="2"/>
  <c r="E978" i="2"/>
  <c r="F977" i="2"/>
  <c r="E977" i="2"/>
  <c r="F976" i="2"/>
  <c r="E976" i="2"/>
  <c r="F975" i="2"/>
  <c r="E975" i="2"/>
  <c r="F974" i="2"/>
  <c r="E974" i="2"/>
  <c r="F973" i="2"/>
  <c r="E973" i="2"/>
  <c r="F972" i="2"/>
  <c r="E972" i="2"/>
  <c r="F971" i="2"/>
  <c r="E971" i="2"/>
  <c r="F970" i="2"/>
  <c r="E970" i="2"/>
  <c r="F969" i="2"/>
  <c r="E969" i="2"/>
  <c r="F968" i="2"/>
  <c r="E968" i="2"/>
  <c r="F967" i="2"/>
  <c r="E967" i="2"/>
  <c r="F966" i="2"/>
  <c r="E966" i="2"/>
  <c r="F965" i="2"/>
  <c r="E965" i="2"/>
  <c r="F964" i="2"/>
  <c r="E964" i="2"/>
  <c r="F963" i="2"/>
  <c r="E963" i="2"/>
  <c r="F962" i="2"/>
  <c r="E962" i="2"/>
  <c r="F961" i="2"/>
  <c r="E961" i="2"/>
  <c r="F960" i="2"/>
  <c r="E960" i="2"/>
  <c r="F959" i="2"/>
  <c r="E959" i="2"/>
  <c r="F958" i="2"/>
  <c r="E958" i="2"/>
  <c r="F957" i="2"/>
  <c r="E957" i="2"/>
  <c r="F956" i="2"/>
  <c r="E956" i="2"/>
  <c r="F955" i="2"/>
  <c r="E955" i="2"/>
  <c r="F954" i="2"/>
  <c r="E954" i="2"/>
  <c r="F953" i="2"/>
  <c r="E953" i="2"/>
  <c r="F952" i="2"/>
  <c r="E952" i="2"/>
  <c r="F951" i="2"/>
  <c r="E951" i="2"/>
  <c r="F950" i="2"/>
  <c r="E950" i="2"/>
  <c r="F949" i="2"/>
  <c r="E949" i="2"/>
  <c r="F948" i="2"/>
  <c r="E948" i="2"/>
  <c r="F947" i="2"/>
  <c r="E947" i="2"/>
  <c r="F946" i="2"/>
  <c r="E946" i="2"/>
  <c r="F945" i="2"/>
  <c r="E945" i="2"/>
  <c r="F944" i="2"/>
  <c r="E944" i="2"/>
  <c r="F943" i="2"/>
  <c r="E943" i="2"/>
  <c r="F942" i="2"/>
  <c r="E942" i="2"/>
  <c r="F941" i="2"/>
  <c r="E941" i="2"/>
  <c r="F940" i="2"/>
  <c r="E940" i="2"/>
  <c r="F939" i="2"/>
  <c r="E939" i="2"/>
  <c r="F938" i="2"/>
  <c r="E938" i="2"/>
  <c r="F937" i="2"/>
  <c r="E937" i="2"/>
  <c r="F936" i="2"/>
  <c r="E936" i="2"/>
  <c r="F935" i="2"/>
  <c r="E935" i="2"/>
  <c r="F934" i="2"/>
  <c r="E934" i="2"/>
  <c r="F933" i="2"/>
  <c r="E933" i="2"/>
  <c r="F932" i="2"/>
  <c r="E932" i="2"/>
  <c r="F931" i="2"/>
  <c r="E931" i="2"/>
  <c r="F930" i="2"/>
  <c r="E930" i="2"/>
  <c r="F929" i="2"/>
  <c r="E929" i="2"/>
  <c r="F928" i="2"/>
  <c r="E928" i="2"/>
  <c r="F927" i="2"/>
  <c r="E927" i="2"/>
  <c r="F926" i="2"/>
  <c r="E926" i="2"/>
  <c r="F925" i="2"/>
  <c r="E925" i="2"/>
  <c r="F924" i="2"/>
  <c r="E924" i="2"/>
  <c r="F923" i="2"/>
  <c r="E923" i="2"/>
  <c r="F922" i="2"/>
  <c r="E922" i="2"/>
  <c r="F921" i="2"/>
  <c r="E921" i="2"/>
  <c r="F920" i="2"/>
  <c r="E920" i="2"/>
  <c r="F919" i="2"/>
  <c r="E919" i="2"/>
  <c r="F918" i="2"/>
  <c r="E918" i="2"/>
  <c r="F917" i="2"/>
  <c r="E917" i="2"/>
  <c r="F916" i="2"/>
  <c r="E916" i="2"/>
  <c r="F915" i="2"/>
  <c r="E915" i="2"/>
  <c r="F914" i="2"/>
  <c r="E914" i="2"/>
  <c r="F913" i="2"/>
  <c r="E913" i="2"/>
  <c r="F912" i="2"/>
  <c r="E912" i="2"/>
  <c r="F911" i="2"/>
  <c r="E911" i="2"/>
  <c r="F910" i="2"/>
  <c r="E910" i="2"/>
  <c r="F909" i="2"/>
  <c r="E909" i="2"/>
  <c r="F908" i="2"/>
  <c r="E908" i="2"/>
  <c r="F907" i="2"/>
  <c r="E907" i="2"/>
  <c r="F906" i="2"/>
  <c r="E906" i="2"/>
  <c r="F905" i="2"/>
  <c r="E905" i="2"/>
  <c r="F904" i="2"/>
  <c r="E904" i="2"/>
  <c r="F903" i="2"/>
  <c r="E903" i="2"/>
  <c r="F902" i="2"/>
  <c r="E902" i="2"/>
  <c r="F901" i="2"/>
  <c r="E901" i="2"/>
  <c r="F900" i="2"/>
  <c r="E900" i="2"/>
  <c r="F899" i="2"/>
  <c r="E899" i="2"/>
  <c r="F898" i="2"/>
  <c r="E898" i="2"/>
  <c r="F897" i="2"/>
  <c r="E897" i="2"/>
  <c r="F896" i="2"/>
  <c r="E896" i="2"/>
  <c r="F895" i="2"/>
  <c r="E895" i="2"/>
  <c r="F894" i="2"/>
  <c r="E894" i="2"/>
  <c r="F893" i="2"/>
  <c r="E893" i="2"/>
  <c r="F892" i="2"/>
  <c r="E892" i="2"/>
  <c r="F891" i="2"/>
  <c r="E891" i="2"/>
  <c r="F890" i="2"/>
  <c r="E890" i="2"/>
  <c r="F889" i="2"/>
  <c r="E889" i="2"/>
  <c r="F888" i="2"/>
  <c r="E888" i="2"/>
  <c r="F887" i="2"/>
  <c r="E887" i="2"/>
  <c r="F886" i="2"/>
  <c r="E886" i="2"/>
  <c r="F885" i="2"/>
  <c r="E885" i="2"/>
  <c r="F884" i="2"/>
  <c r="E884" i="2"/>
  <c r="F883" i="2"/>
  <c r="E883" i="2"/>
  <c r="F882" i="2"/>
  <c r="E882" i="2"/>
  <c r="F881" i="2"/>
  <c r="E881" i="2"/>
  <c r="F880" i="2"/>
  <c r="E880" i="2"/>
  <c r="F879" i="2"/>
  <c r="E879" i="2"/>
  <c r="F878" i="2"/>
  <c r="E878" i="2"/>
  <c r="F877" i="2"/>
  <c r="E877" i="2"/>
  <c r="F876" i="2"/>
  <c r="E876" i="2"/>
  <c r="F875" i="2"/>
  <c r="E875" i="2"/>
  <c r="F874" i="2"/>
  <c r="E874" i="2"/>
  <c r="F873" i="2"/>
  <c r="E873" i="2"/>
  <c r="F872" i="2"/>
  <c r="E872" i="2"/>
  <c r="F871" i="2"/>
  <c r="E871" i="2"/>
  <c r="F870" i="2"/>
  <c r="E870" i="2"/>
  <c r="F869" i="2"/>
  <c r="E869" i="2"/>
  <c r="F868" i="2"/>
  <c r="E868" i="2"/>
  <c r="F867" i="2"/>
  <c r="E867" i="2"/>
  <c r="F866" i="2"/>
  <c r="E866" i="2"/>
  <c r="F865" i="2"/>
  <c r="E865" i="2"/>
  <c r="F864" i="2"/>
  <c r="E864" i="2"/>
  <c r="F863" i="2"/>
  <c r="E863" i="2"/>
  <c r="F862" i="2"/>
  <c r="E862" i="2"/>
  <c r="F861" i="2"/>
  <c r="E861" i="2"/>
  <c r="F860" i="2"/>
  <c r="E860" i="2"/>
  <c r="F859" i="2"/>
  <c r="E859" i="2"/>
  <c r="F858" i="2"/>
  <c r="E858" i="2"/>
  <c r="F857" i="2"/>
  <c r="E857" i="2"/>
  <c r="F856" i="2"/>
  <c r="E856" i="2"/>
  <c r="F855" i="2"/>
  <c r="E855" i="2"/>
  <c r="F854" i="2"/>
  <c r="E854" i="2"/>
  <c r="F853" i="2"/>
  <c r="E853" i="2"/>
  <c r="F852" i="2"/>
  <c r="E852" i="2"/>
  <c r="F851" i="2"/>
  <c r="E851" i="2"/>
  <c r="F850" i="2"/>
  <c r="E850" i="2"/>
  <c r="F849" i="2"/>
  <c r="E849" i="2"/>
  <c r="F848" i="2"/>
  <c r="E848" i="2"/>
  <c r="F847" i="2"/>
  <c r="E847" i="2"/>
  <c r="F846" i="2"/>
  <c r="E846" i="2"/>
  <c r="F845" i="2"/>
  <c r="E845" i="2"/>
  <c r="F844" i="2"/>
  <c r="E844" i="2"/>
  <c r="F843" i="2"/>
  <c r="E843" i="2"/>
  <c r="F842" i="2"/>
  <c r="E842" i="2"/>
  <c r="F841" i="2"/>
  <c r="E841" i="2"/>
  <c r="F840" i="2"/>
  <c r="E840" i="2"/>
  <c r="F839" i="2"/>
  <c r="E839" i="2"/>
  <c r="F838" i="2"/>
  <c r="E838" i="2"/>
  <c r="F837" i="2"/>
  <c r="E837" i="2"/>
  <c r="F836" i="2"/>
  <c r="E836" i="2"/>
  <c r="F835" i="2"/>
  <c r="E835" i="2"/>
  <c r="F834" i="2"/>
  <c r="E834" i="2"/>
  <c r="F833" i="2"/>
  <c r="E833" i="2"/>
  <c r="F832" i="2"/>
  <c r="E832" i="2"/>
  <c r="F831" i="2"/>
  <c r="E831" i="2"/>
  <c r="F830" i="2"/>
  <c r="E830" i="2"/>
  <c r="F829" i="2"/>
  <c r="E829" i="2"/>
  <c r="F828" i="2"/>
  <c r="E828" i="2"/>
  <c r="F827" i="2"/>
  <c r="E827" i="2"/>
  <c r="F826" i="2"/>
  <c r="E826" i="2"/>
  <c r="F825" i="2"/>
  <c r="E825" i="2"/>
  <c r="F824" i="2"/>
  <c r="E824" i="2"/>
  <c r="F823" i="2"/>
  <c r="E823" i="2"/>
  <c r="F822" i="2"/>
  <c r="E822" i="2"/>
  <c r="F821" i="2"/>
  <c r="E821" i="2"/>
  <c r="F820" i="2"/>
  <c r="E820" i="2"/>
  <c r="F819" i="2"/>
  <c r="E819" i="2"/>
  <c r="F818" i="2"/>
  <c r="E818" i="2"/>
  <c r="F817" i="2"/>
  <c r="E817" i="2"/>
  <c r="F816" i="2"/>
  <c r="E816" i="2"/>
  <c r="F815" i="2"/>
  <c r="E815" i="2"/>
  <c r="F814" i="2"/>
  <c r="E814" i="2"/>
  <c r="F813" i="2"/>
  <c r="E813" i="2"/>
  <c r="F812" i="2"/>
  <c r="E812" i="2"/>
  <c r="F811" i="2"/>
  <c r="E811" i="2"/>
  <c r="F810" i="2"/>
  <c r="E810" i="2"/>
  <c r="F809" i="2"/>
  <c r="E809" i="2"/>
  <c r="F808" i="2"/>
  <c r="E808" i="2"/>
  <c r="F807" i="2"/>
  <c r="E807" i="2"/>
  <c r="F806" i="2"/>
  <c r="E806" i="2"/>
  <c r="F805" i="2"/>
  <c r="E805" i="2"/>
  <c r="F804" i="2"/>
  <c r="E804" i="2"/>
  <c r="F803" i="2"/>
  <c r="E803" i="2"/>
  <c r="F802" i="2"/>
  <c r="E802" i="2"/>
  <c r="F801" i="2"/>
  <c r="E801" i="2"/>
  <c r="F800" i="2"/>
  <c r="E800" i="2"/>
  <c r="F799" i="2"/>
  <c r="E799" i="2"/>
  <c r="F798" i="2"/>
  <c r="E798" i="2"/>
  <c r="F797" i="2"/>
  <c r="E797" i="2"/>
  <c r="F796" i="2"/>
  <c r="E796" i="2"/>
  <c r="F795" i="2"/>
  <c r="E795" i="2"/>
  <c r="F794" i="2"/>
  <c r="E794" i="2"/>
  <c r="F793" i="2"/>
  <c r="E793" i="2"/>
  <c r="F792" i="2"/>
  <c r="E792" i="2"/>
  <c r="F791" i="2"/>
  <c r="E791" i="2"/>
  <c r="F790" i="2"/>
  <c r="E790" i="2"/>
  <c r="F789" i="2"/>
  <c r="E789" i="2"/>
  <c r="F788" i="2"/>
  <c r="E788" i="2"/>
  <c r="F787" i="2"/>
  <c r="E787" i="2"/>
  <c r="F786" i="2"/>
  <c r="E786" i="2"/>
  <c r="F785" i="2"/>
  <c r="E785" i="2"/>
  <c r="F784" i="2"/>
  <c r="E784" i="2"/>
  <c r="F783" i="2"/>
  <c r="E783" i="2"/>
  <c r="F782" i="2"/>
  <c r="E782" i="2"/>
  <c r="F781" i="2"/>
  <c r="E781" i="2"/>
  <c r="F780" i="2"/>
  <c r="E780" i="2"/>
  <c r="F779" i="2"/>
  <c r="E779" i="2"/>
  <c r="F778" i="2"/>
  <c r="E778" i="2"/>
  <c r="F777" i="2"/>
  <c r="E777" i="2"/>
  <c r="F776" i="2"/>
  <c r="E776" i="2"/>
  <c r="F775" i="2"/>
  <c r="E775" i="2"/>
  <c r="F774" i="2"/>
  <c r="E774" i="2"/>
  <c r="F773" i="2"/>
  <c r="E773" i="2"/>
  <c r="F772" i="2"/>
  <c r="E772" i="2"/>
  <c r="F771" i="2"/>
  <c r="E771" i="2"/>
  <c r="F770" i="2"/>
  <c r="E770" i="2"/>
  <c r="F769" i="2"/>
  <c r="E769" i="2"/>
  <c r="F768" i="2"/>
  <c r="E768" i="2"/>
  <c r="F767" i="2"/>
  <c r="E767" i="2"/>
  <c r="F766" i="2"/>
  <c r="E766" i="2"/>
  <c r="F765" i="2"/>
  <c r="E765" i="2"/>
  <c r="F764" i="2"/>
  <c r="E764" i="2"/>
  <c r="F763" i="2"/>
  <c r="E763" i="2"/>
  <c r="F762" i="2"/>
  <c r="E762" i="2"/>
  <c r="F761" i="2"/>
  <c r="E761" i="2"/>
  <c r="F760" i="2"/>
  <c r="E760" i="2"/>
  <c r="F759" i="2"/>
  <c r="E759" i="2"/>
  <c r="F758" i="2"/>
  <c r="E758" i="2"/>
  <c r="F757" i="2"/>
  <c r="E757" i="2"/>
  <c r="F756" i="2"/>
  <c r="E756" i="2"/>
  <c r="F755" i="2"/>
  <c r="E755" i="2"/>
  <c r="F754" i="2"/>
  <c r="E754" i="2"/>
  <c r="F753" i="2"/>
  <c r="E753" i="2"/>
  <c r="F752" i="2"/>
  <c r="E752" i="2"/>
  <c r="F751" i="2"/>
  <c r="E751" i="2"/>
  <c r="F750" i="2"/>
  <c r="E750" i="2"/>
  <c r="F749" i="2"/>
  <c r="E749" i="2"/>
  <c r="F748" i="2"/>
  <c r="E748" i="2"/>
  <c r="F747" i="2"/>
  <c r="E747" i="2"/>
  <c r="F746" i="2"/>
  <c r="E746" i="2"/>
  <c r="F745" i="2"/>
  <c r="E745" i="2"/>
  <c r="F744" i="2"/>
  <c r="E744" i="2"/>
  <c r="F743" i="2"/>
  <c r="E743" i="2"/>
  <c r="F742" i="2"/>
  <c r="E742" i="2"/>
  <c r="F741" i="2"/>
  <c r="E741" i="2"/>
  <c r="F740" i="2"/>
  <c r="E740" i="2"/>
  <c r="F739" i="2"/>
  <c r="E739" i="2"/>
  <c r="F738" i="2"/>
  <c r="E738" i="2"/>
  <c r="F737" i="2"/>
  <c r="E737" i="2"/>
  <c r="F736" i="2"/>
  <c r="E736" i="2"/>
  <c r="F735" i="2"/>
  <c r="E735" i="2"/>
  <c r="F734" i="2"/>
  <c r="E734" i="2"/>
  <c r="F733" i="2"/>
  <c r="E733" i="2"/>
  <c r="F732" i="2"/>
  <c r="E732" i="2"/>
  <c r="F731" i="2"/>
  <c r="E731" i="2"/>
  <c r="F730" i="2"/>
  <c r="E730" i="2"/>
  <c r="F729" i="2"/>
  <c r="E729" i="2"/>
  <c r="F728" i="2"/>
  <c r="E728" i="2"/>
  <c r="F727" i="2"/>
  <c r="E727" i="2"/>
  <c r="F726" i="2"/>
  <c r="E726" i="2"/>
  <c r="F725" i="2"/>
  <c r="E725" i="2"/>
  <c r="F724" i="2"/>
  <c r="E724" i="2"/>
  <c r="F723" i="2"/>
  <c r="E723" i="2"/>
  <c r="F722" i="2"/>
  <c r="E722" i="2"/>
  <c r="F721" i="2"/>
  <c r="E721" i="2"/>
  <c r="F720" i="2"/>
  <c r="E720" i="2"/>
  <c r="F719" i="2"/>
  <c r="E719" i="2"/>
  <c r="F718" i="2"/>
  <c r="E718" i="2"/>
  <c r="F717" i="2"/>
  <c r="E717" i="2"/>
  <c r="F716" i="2"/>
  <c r="E716" i="2"/>
  <c r="F715" i="2"/>
  <c r="E715" i="2"/>
  <c r="F714" i="2"/>
  <c r="E714" i="2"/>
  <c r="F713" i="2"/>
  <c r="E713" i="2"/>
  <c r="F712" i="2"/>
  <c r="E712" i="2"/>
  <c r="F711" i="2"/>
  <c r="E711" i="2"/>
  <c r="F710" i="2"/>
  <c r="E710" i="2"/>
  <c r="F709" i="2"/>
  <c r="E709" i="2"/>
  <c r="F708" i="2"/>
  <c r="E708" i="2"/>
  <c r="F707" i="2"/>
  <c r="E707" i="2"/>
  <c r="F706" i="2"/>
  <c r="E706" i="2"/>
  <c r="F705" i="2"/>
  <c r="E705" i="2"/>
  <c r="F704" i="2"/>
  <c r="E704" i="2"/>
  <c r="F703" i="2"/>
  <c r="E703" i="2"/>
  <c r="F702" i="2"/>
  <c r="E702" i="2"/>
  <c r="F701" i="2"/>
  <c r="E701" i="2"/>
  <c r="F700" i="2"/>
  <c r="E700" i="2"/>
  <c r="F699" i="2"/>
  <c r="E699" i="2"/>
  <c r="F698" i="2"/>
  <c r="E698" i="2"/>
  <c r="F697" i="2"/>
  <c r="E697" i="2"/>
  <c r="F696" i="2"/>
  <c r="E696" i="2"/>
  <c r="F695" i="2"/>
  <c r="E695" i="2"/>
  <c r="F694" i="2"/>
  <c r="E694" i="2"/>
  <c r="F693" i="2"/>
  <c r="E693" i="2"/>
  <c r="F692" i="2"/>
  <c r="E692" i="2"/>
  <c r="F691" i="2"/>
  <c r="E691" i="2"/>
  <c r="F690" i="2"/>
  <c r="E690" i="2"/>
  <c r="F689" i="2"/>
  <c r="E689" i="2"/>
  <c r="F688" i="2"/>
  <c r="E688" i="2"/>
  <c r="F687" i="2"/>
  <c r="E687" i="2"/>
  <c r="F686" i="2"/>
  <c r="E686" i="2"/>
  <c r="F685" i="2"/>
  <c r="E685" i="2"/>
  <c r="F684" i="2"/>
  <c r="E684" i="2"/>
  <c r="F683" i="2"/>
  <c r="E683" i="2"/>
  <c r="F682" i="2"/>
  <c r="E682" i="2"/>
  <c r="F681" i="2"/>
  <c r="E681" i="2"/>
  <c r="F680" i="2"/>
  <c r="E680" i="2"/>
  <c r="F679" i="2"/>
  <c r="E679" i="2"/>
  <c r="F678" i="2"/>
  <c r="E678" i="2"/>
  <c r="F677" i="2"/>
  <c r="E677" i="2"/>
  <c r="F676" i="2"/>
  <c r="E676" i="2"/>
  <c r="F675" i="2"/>
  <c r="E675" i="2"/>
  <c r="F674" i="2"/>
  <c r="E674" i="2"/>
  <c r="F673" i="2"/>
  <c r="E673" i="2"/>
  <c r="F672" i="2"/>
  <c r="E672" i="2"/>
  <c r="F671" i="2"/>
  <c r="E671" i="2"/>
  <c r="F670" i="2"/>
  <c r="E670" i="2"/>
  <c r="F669" i="2"/>
  <c r="E669" i="2"/>
  <c r="F668" i="2"/>
  <c r="E668" i="2"/>
  <c r="F667" i="2"/>
  <c r="E667" i="2"/>
  <c r="F666" i="2"/>
  <c r="E666" i="2"/>
  <c r="F665" i="2"/>
  <c r="E665" i="2"/>
  <c r="F664" i="2"/>
  <c r="E664" i="2"/>
  <c r="F663" i="2"/>
  <c r="E663" i="2"/>
  <c r="F662" i="2"/>
  <c r="E662" i="2"/>
  <c r="F661" i="2"/>
  <c r="E661" i="2"/>
  <c r="F660" i="2"/>
  <c r="E660" i="2"/>
  <c r="F659" i="2"/>
  <c r="E659" i="2"/>
  <c r="F658" i="2"/>
  <c r="E658" i="2"/>
  <c r="F657" i="2"/>
  <c r="E657" i="2"/>
  <c r="F656" i="2"/>
  <c r="E656" i="2"/>
  <c r="F655" i="2"/>
  <c r="E655" i="2"/>
  <c r="F654" i="2"/>
  <c r="E654" i="2"/>
  <c r="F653" i="2"/>
  <c r="E653" i="2"/>
  <c r="F652" i="2"/>
  <c r="E652" i="2"/>
  <c r="F651" i="2"/>
  <c r="E651" i="2"/>
  <c r="F650" i="2"/>
  <c r="E650" i="2"/>
  <c r="F649" i="2"/>
  <c r="E649" i="2"/>
  <c r="F648" i="2"/>
  <c r="E648" i="2"/>
  <c r="F647" i="2"/>
  <c r="E647" i="2"/>
  <c r="F646" i="2"/>
  <c r="E646" i="2"/>
  <c r="F645" i="2"/>
  <c r="E645" i="2"/>
  <c r="F644" i="2"/>
  <c r="E644" i="2"/>
  <c r="F643" i="2"/>
  <c r="E643" i="2"/>
  <c r="F642" i="2"/>
  <c r="E642" i="2"/>
  <c r="F641" i="2"/>
  <c r="E641" i="2"/>
  <c r="F640" i="2"/>
  <c r="E640" i="2"/>
  <c r="F639" i="2"/>
  <c r="E639" i="2"/>
  <c r="F638" i="2"/>
  <c r="E638" i="2"/>
  <c r="F637" i="2"/>
  <c r="E637" i="2"/>
  <c r="F636" i="2"/>
  <c r="E636" i="2"/>
  <c r="F635" i="2"/>
  <c r="E635" i="2"/>
  <c r="F634" i="2"/>
  <c r="E634" i="2"/>
  <c r="F633" i="2"/>
  <c r="E633" i="2"/>
  <c r="F632" i="2"/>
  <c r="E632" i="2"/>
  <c r="F631" i="2"/>
  <c r="E631" i="2"/>
  <c r="F630" i="2"/>
  <c r="E630" i="2"/>
  <c r="F629" i="2"/>
  <c r="E629" i="2"/>
  <c r="F628" i="2"/>
  <c r="E628" i="2"/>
  <c r="F627" i="2"/>
  <c r="E627" i="2"/>
  <c r="F626" i="2"/>
  <c r="E626" i="2"/>
  <c r="F625" i="2"/>
  <c r="E625" i="2"/>
  <c r="F624" i="2"/>
  <c r="E624" i="2"/>
  <c r="F623" i="2"/>
  <c r="E623" i="2"/>
  <c r="F622" i="2"/>
  <c r="E622" i="2"/>
  <c r="F621" i="2"/>
  <c r="E621" i="2"/>
  <c r="F620" i="2"/>
  <c r="E620" i="2"/>
  <c r="F619" i="2"/>
  <c r="E619" i="2"/>
  <c r="F618" i="2"/>
  <c r="E618" i="2"/>
  <c r="F617" i="2"/>
  <c r="E617" i="2"/>
  <c r="F616" i="2"/>
  <c r="E616" i="2"/>
  <c r="F615" i="2"/>
  <c r="E615" i="2"/>
  <c r="F614" i="2"/>
  <c r="E614" i="2"/>
  <c r="F613" i="2"/>
  <c r="E613" i="2"/>
  <c r="F612" i="2"/>
  <c r="E612" i="2"/>
  <c r="F611" i="2"/>
  <c r="E611" i="2"/>
  <c r="F610" i="2"/>
  <c r="E610" i="2"/>
  <c r="F609" i="2"/>
  <c r="E609" i="2"/>
  <c r="F608" i="2"/>
  <c r="E608" i="2"/>
  <c r="F607" i="2"/>
  <c r="E607" i="2"/>
  <c r="F606" i="2"/>
  <c r="E606" i="2"/>
  <c r="F605" i="2"/>
  <c r="E605" i="2"/>
  <c r="F604" i="2"/>
  <c r="E604" i="2"/>
  <c r="F603" i="2"/>
  <c r="E603" i="2"/>
  <c r="F602" i="2"/>
  <c r="E602" i="2"/>
  <c r="F601" i="2"/>
  <c r="E601" i="2"/>
  <c r="F600" i="2"/>
  <c r="E600" i="2"/>
  <c r="F599" i="2"/>
  <c r="E599" i="2"/>
  <c r="F598" i="2"/>
  <c r="E598" i="2"/>
  <c r="F597" i="2"/>
  <c r="E597" i="2"/>
  <c r="F596" i="2"/>
  <c r="E596" i="2"/>
  <c r="F595" i="2"/>
  <c r="E595" i="2"/>
  <c r="F594" i="2"/>
  <c r="E594" i="2"/>
  <c r="F593" i="2"/>
  <c r="E593" i="2"/>
  <c r="F592" i="2"/>
  <c r="E592" i="2"/>
  <c r="F591" i="2"/>
  <c r="E591" i="2"/>
  <c r="F590" i="2"/>
  <c r="E590" i="2"/>
  <c r="F589" i="2"/>
  <c r="E589" i="2"/>
  <c r="F588" i="2"/>
  <c r="E588" i="2"/>
  <c r="F587" i="2"/>
  <c r="E587" i="2"/>
  <c r="F586" i="2"/>
  <c r="E586" i="2"/>
  <c r="F585" i="2"/>
  <c r="E585" i="2"/>
  <c r="F584" i="2"/>
  <c r="E584" i="2"/>
  <c r="F583" i="2"/>
  <c r="E583" i="2"/>
  <c r="F582" i="2"/>
  <c r="E582" i="2"/>
  <c r="F581" i="2"/>
  <c r="E581" i="2"/>
  <c r="F580" i="2"/>
  <c r="E580" i="2"/>
  <c r="F579" i="2"/>
  <c r="E579" i="2"/>
  <c r="F578" i="2"/>
  <c r="E578" i="2"/>
  <c r="F577" i="2"/>
  <c r="E577" i="2"/>
  <c r="F576" i="2"/>
  <c r="E576" i="2"/>
  <c r="F575" i="2"/>
  <c r="E575" i="2"/>
  <c r="F574" i="2"/>
  <c r="E574" i="2"/>
  <c r="F573" i="2"/>
  <c r="E573" i="2"/>
  <c r="F572" i="2"/>
  <c r="E572" i="2"/>
  <c r="F571" i="2"/>
  <c r="E571" i="2"/>
  <c r="F570" i="2"/>
  <c r="E570" i="2"/>
  <c r="F569" i="2"/>
  <c r="E569" i="2"/>
  <c r="F568" i="2"/>
  <c r="E568" i="2"/>
  <c r="F567" i="2"/>
  <c r="E567" i="2"/>
  <c r="F566" i="2"/>
  <c r="E566" i="2"/>
  <c r="F565" i="2"/>
  <c r="E565" i="2"/>
  <c r="F564" i="2"/>
  <c r="E564" i="2"/>
  <c r="F563" i="2"/>
  <c r="E563" i="2"/>
  <c r="F562" i="2"/>
  <c r="E562" i="2"/>
  <c r="F561" i="2"/>
  <c r="E561" i="2"/>
  <c r="F560" i="2"/>
  <c r="E560" i="2"/>
  <c r="F559" i="2"/>
  <c r="E559" i="2"/>
  <c r="F558" i="2"/>
  <c r="E558" i="2"/>
  <c r="F557" i="2"/>
  <c r="E557" i="2"/>
  <c r="F556" i="2"/>
  <c r="E556" i="2"/>
  <c r="F555" i="2"/>
  <c r="E555" i="2"/>
  <c r="F554" i="2"/>
  <c r="E554" i="2"/>
  <c r="F553" i="2"/>
  <c r="E553" i="2"/>
  <c r="F552" i="2"/>
  <c r="E552" i="2"/>
  <c r="F551" i="2"/>
  <c r="E551" i="2"/>
  <c r="F550" i="2"/>
  <c r="E550" i="2"/>
  <c r="F549" i="2"/>
  <c r="E549" i="2"/>
  <c r="F548" i="2"/>
  <c r="E548" i="2"/>
  <c r="F547" i="2"/>
  <c r="E547" i="2"/>
  <c r="F546" i="2"/>
  <c r="E546" i="2"/>
  <c r="F545" i="2"/>
  <c r="E545" i="2"/>
  <c r="F544" i="2"/>
  <c r="E544" i="2"/>
  <c r="F543" i="2"/>
  <c r="E543" i="2"/>
  <c r="F542" i="2"/>
  <c r="E542" i="2"/>
  <c r="F541" i="2"/>
  <c r="E541" i="2"/>
  <c r="F540" i="2"/>
  <c r="E540" i="2"/>
  <c r="F539" i="2"/>
  <c r="E539" i="2"/>
  <c r="F538" i="2"/>
  <c r="E538" i="2"/>
  <c r="F537" i="2"/>
  <c r="E537" i="2"/>
  <c r="F536" i="2"/>
  <c r="E536" i="2"/>
  <c r="F535" i="2"/>
  <c r="E535" i="2"/>
  <c r="F534" i="2"/>
  <c r="E534" i="2"/>
  <c r="F533" i="2"/>
  <c r="E533" i="2"/>
  <c r="F532" i="2"/>
  <c r="E532" i="2"/>
  <c r="F531" i="2"/>
  <c r="E531" i="2"/>
  <c r="F530" i="2"/>
  <c r="E530" i="2"/>
  <c r="F529" i="2"/>
  <c r="E529" i="2"/>
  <c r="F528" i="2"/>
  <c r="E528" i="2"/>
  <c r="F527" i="2"/>
  <c r="E527" i="2"/>
  <c r="F526" i="2"/>
  <c r="E526" i="2"/>
  <c r="F525" i="2"/>
  <c r="E525" i="2"/>
  <c r="F524" i="2"/>
  <c r="E524" i="2"/>
  <c r="F523" i="2"/>
  <c r="E523" i="2"/>
  <c r="F522" i="2"/>
  <c r="E522" i="2"/>
  <c r="F521" i="2"/>
  <c r="E521" i="2"/>
  <c r="F520" i="2"/>
  <c r="E520" i="2"/>
  <c r="F519" i="2"/>
  <c r="E519" i="2"/>
  <c r="F518" i="2"/>
  <c r="E518" i="2"/>
  <c r="F517" i="2"/>
  <c r="E517" i="2"/>
  <c r="F516" i="2"/>
  <c r="E516" i="2"/>
  <c r="F515" i="2"/>
  <c r="E515" i="2"/>
  <c r="F514" i="2"/>
  <c r="E514" i="2"/>
  <c r="F513" i="2"/>
  <c r="E513" i="2"/>
  <c r="F512" i="2"/>
  <c r="E512" i="2"/>
  <c r="F511" i="2"/>
  <c r="E511" i="2"/>
  <c r="F510" i="2"/>
  <c r="E510" i="2"/>
  <c r="F509" i="2"/>
  <c r="E509" i="2"/>
  <c r="F508" i="2"/>
  <c r="E508" i="2"/>
  <c r="F507" i="2"/>
  <c r="E507" i="2"/>
  <c r="F506" i="2"/>
  <c r="E506" i="2"/>
  <c r="F505" i="2"/>
  <c r="E505" i="2"/>
  <c r="F504" i="2"/>
  <c r="E504" i="2"/>
  <c r="F503" i="2"/>
  <c r="E503" i="2"/>
  <c r="F502" i="2"/>
  <c r="E502" i="2"/>
  <c r="F501" i="2"/>
  <c r="E501" i="2"/>
  <c r="F500" i="2"/>
  <c r="E500" i="2"/>
  <c r="F499" i="2"/>
  <c r="E499" i="2"/>
  <c r="F498" i="2"/>
  <c r="E498" i="2"/>
  <c r="F497" i="2"/>
  <c r="E497" i="2"/>
  <c r="F496" i="2"/>
  <c r="E496" i="2"/>
  <c r="F495" i="2"/>
  <c r="E495" i="2"/>
  <c r="F494" i="2"/>
  <c r="E494" i="2"/>
  <c r="F493" i="2"/>
  <c r="E493" i="2"/>
  <c r="F492" i="2"/>
  <c r="E492" i="2"/>
  <c r="F491" i="2"/>
  <c r="E491" i="2"/>
  <c r="F490" i="2"/>
  <c r="E490" i="2"/>
  <c r="F489" i="2"/>
  <c r="E489" i="2"/>
  <c r="F488" i="2"/>
  <c r="E488" i="2"/>
  <c r="F487" i="2"/>
  <c r="E487" i="2"/>
  <c r="F486" i="2"/>
  <c r="E486" i="2"/>
  <c r="F485" i="2"/>
  <c r="E485" i="2"/>
  <c r="F484" i="2"/>
  <c r="E484" i="2"/>
  <c r="F483" i="2"/>
  <c r="E483" i="2"/>
  <c r="F482" i="2"/>
  <c r="E482" i="2"/>
  <c r="F481" i="2"/>
  <c r="E481" i="2"/>
  <c r="F480" i="2"/>
  <c r="E480" i="2"/>
  <c r="F479" i="2"/>
  <c r="E479" i="2"/>
  <c r="F478" i="2"/>
  <c r="E478" i="2"/>
  <c r="F477" i="2"/>
  <c r="E477" i="2"/>
  <c r="F476" i="2"/>
  <c r="E476" i="2"/>
  <c r="F475" i="2"/>
  <c r="E475" i="2"/>
  <c r="F474" i="2"/>
  <c r="E474" i="2"/>
  <c r="F473" i="2"/>
  <c r="E473" i="2"/>
  <c r="F472" i="2"/>
  <c r="E472" i="2"/>
  <c r="F471" i="2"/>
  <c r="E471" i="2"/>
  <c r="F470" i="2"/>
  <c r="E470" i="2"/>
  <c r="F469" i="2"/>
  <c r="E469" i="2"/>
  <c r="F468" i="2"/>
  <c r="E468" i="2"/>
  <c r="F467" i="2"/>
  <c r="E467" i="2"/>
  <c r="F466" i="2"/>
  <c r="E466" i="2"/>
  <c r="F465" i="2"/>
  <c r="E465" i="2"/>
  <c r="F464" i="2"/>
  <c r="E464" i="2"/>
  <c r="F463" i="2"/>
  <c r="E463" i="2"/>
  <c r="F462" i="2"/>
  <c r="E462" i="2"/>
  <c r="F461" i="2"/>
  <c r="E461" i="2"/>
  <c r="F460" i="2"/>
  <c r="E460" i="2"/>
  <c r="F459" i="2"/>
  <c r="E459" i="2"/>
  <c r="F458" i="2"/>
  <c r="E458" i="2"/>
  <c r="F457" i="2"/>
  <c r="E457" i="2"/>
  <c r="F456" i="2"/>
  <c r="E456" i="2"/>
  <c r="F455" i="2"/>
  <c r="E455" i="2"/>
  <c r="F454" i="2"/>
  <c r="E454" i="2"/>
  <c r="F453" i="2"/>
  <c r="E453" i="2"/>
  <c r="F452" i="2"/>
  <c r="E452" i="2"/>
  <c r="F451" i="2"/>
  <c r="E451" i="2"/>
  <c r="F450" i="2"/>
  <c r="E450" i="2"/>
  <c r="F449" i="2"/>
  <c r="E449" i="2"/>
  <c r="F448" i="2"/>
  <c r="E448" i="2"/>
  <c r="F447" i="2"/>
  <c r="E447" i="2"/>
  <c r="F446" i="2"/>
  <c r="E446" i="2"/>
  <c r="F445" i="2"/>
  <c r="E445" i="2"/>
  <c r="F444" i="2"/>
  <c r="E444" i="2"/>
  <c r="F443" i="2"/>
  <c r="E443" i="2"/>
  <c r="F442" i="2"/>
  <c r="E442" i="2"/>
  <c r="F441" i="2"/>
  <c r="E441" i="2"/>
  <c r="F440" i="2"/>
  <c r="E440" i="2"/>
  <c r="F439" i="2"/>
  <c r="E439" i="2"/>
  <c r="F438" i="2"/>
  <c r="E438" i="2"/>
  <c r="F437" i="2"/>
  <c r="E437" i="2"/>
  <c r="F436" i="2"/>
  <c r="E436" i="2"/>
  <c r="F435" i="2"/>
  <c r="E435" i="2"/>
  <c r="F434" i="2"/>
  <c r="E434" i="2"/>
  <c r="F433" i="2"/>
  <c r="E433" i="2"/>
  <c r="F432" i="2"/>
  <c r="E432" i="2"/>
  <c r="F431" i="2"/>
  <c r="E431" i="2"/>
  <c r="F430" i="2"/>
  <c r="E430" i="2"/>
  <c r="F429" i="2"/>
  <c r="E429" i="2"/>
  <c r="F428" i="2"/>
  <c r="E428" i="2"/>
  <c r="F427" i="2"/>
  <c r="E427" i="2"/>
  <c r="F426" i="2"/>
  <c r="E426" i="2"/>
  <c r="F425" i="2"/>
  <c r="E425" i="2"/>
  <c r="F424" i="2"/>
  <c r="E424" i="2"/>
  <c r="F423" i="2"/>
  <c r="E423" i="2"/>
  <c r="F422" i="2"/>
  <c r="E422" i="2"/>
  <c r="F421" i="2"/>
  <c r="E421" i="2"/>
  <c r="F420" i="2"/>
  <c r="E420" i="2"/>
  <c r="F419" i="2"/>
  <c r="E419" i="2"/>
  <c r="F418" i="2"/>
  <c r="E418" i="2"/>
  <c r="F417" i="2"/>
  <c r="E417" i="2"/>
  <c r="F416" i="2"/>
  <c r="E416" i="2"/>
  <c r="F415" i="2"/>
  <c r="E415" i="2"/>
  <c r="F414" i="2"/>
  <c r="E414" i="2"/>
  <c r="F413" i="2"/>
  <c r="E413" i="2"/>
  <c r="F412" i="2"/>
  <c r="E412" i="2"/>
  <c r="F411" i="2"/>
  <c r="E411" i="2"/>
  <c r="F410" i="2"/>
  <c r="E410" i="2"/>
  <c r="F409" i="2"/>
  <c r="E409" i="2"/>
  <c r="F408" i="2"/>
  <c r="E408" i="2"/>
  <c r="F407" i="2"/>
  <c r="E407" i="2"/>
  <c r="F406" i="2"/>
  <c r="E406" i="2"/>
  <c r="F405" i="2"/>
  <c r="E405" i="2"/>
  <c r="F404" i="2"/>
  <c r="E404" i="2"/>
  <c r="F403" i="2"/>
  <c r="E403" i="2"/>
  <c r="F402" i="2"/>
  <c r="E402" i="2"/>
  <c r="F401" i="2"/>
  <c r="E401" i="2"/>
  <c r="F400" i="2"/>
  <c r="E400" i="2"/>
  <c r="F399" i="2"/>
  <c r="E399" i="2"/>
  <c r="F398" i="2"/>
  <c r="E398" i="2"/>
  <c r="F397" i="2"/>
  <c r="E397" i="2"/>
  <c r="F396" i="2"/>
  <c r="E396" i="2"/>
  <c r="F395" i="2"/>
  <c r="E395" i="2"/>
  <c r="F394" i="2"/>
  <c r="E394" i="2"/>
  <c r="F393" i="2"/>
  <c r="E393" i="2"/>
  <c r="F392" i="2"/>
  <c r="E392" i="2"/>
  <c r="F391" i="2"/>
  <c r="E391" i="2"/>
  <c r="F390" i="2"/>
  <c r="E390" i="2"/>
  <c r="F389" i="2"/>
  <c r="E389" i="2"/>
  <c r="F388" i="2"/>
  <c r="E388" i="2"/>
  <c r="F387" i="2"/>
  <c r="E387" i="2"/>
  <c r="F386" i="2"/>
  <c r="E386" i="2"/>
  <c r="F385" i="2"/>
  <c r="E385" i="2"/>
  <c r="F384" i="2"/>
  <c r="E384" i="2"/>
  <c r="F383" i="2"/>
  <c r="E383" i="2"/>
  <c r="F382" i="2"/>
  <c r="E382" i="2"/>
  <c r="F381" i="2"/>
  <c r="E381" i="2"/>
  <c r="F380" i="2"/>
  <c r="E380" i="2"/>
  <c r="F379" i="2"/>
  <c r="E379" i="2"/>
  <c r="F378" i="2"/>
  <c r="E378" i="2"/>
  <c r="F377" i="2"/>
  <c r="E377" i="2"/>
  <c r="F376" i="2"/>
  <c r="E376" i="2"/>
  <c r="F375" i="2"/>
  <c r="E375" i="2"/>
  <c r="F374" i="2"/>
  <c r="E374" i="2"/>
  <c r="F373" i="2"/>
  <c r="E373" i="2"/>
  <c r="F372" i="2"/>
  <c r="E372" i="2"/>
  <c r="F371" i="2"/>
  <c r="E371" i="2"/>
  <c r="F370" i="2"/>
  <c r="E370" i="2"/>
  <c r="F369" i="2"/>
  <c r="E369" i="2"/>
  <c r="F368" i="2"/>
  <c r="E368" i="2"/>
  <c r="F367" i="2"/>
  <c r="E367" i="2"/>
  <c r="F366" i="2"/>
  <c r="E366" i="2"/>
  <c r="F365" i="2"/>
  <c r="E365" i="2"/>
  <c r="F364" i="2"/>
  <c r="E364" i="2"/>
  <c r="F363" i="2"/>
  <c r="E363" i="2"/>
  <c r="F362" i="2"/>
  <c r="E362" i="2"/>
  <c r="F361" i="2"/>
  <c r="E361" i="2"/>
  <c r="F360" i="2"/>
  <c r="E360" i="2"/>
  <c r="F359" i="2"/>
  <c r="E359" i="2"/>
  <c r="F358" i="2"/>
  <c r="E358" i="2"/>
  <c r="F357" i="2"/>
  <c r="E357" i="2"/>
  <c r="F356" i="2"/>
  <c r="E356" i="2"/>
  <c r="F355" i="2"/>
  <c r="E355" i="2"/>
  <c r="F354" i="2"/>
  <c r="E354" i="2"/>
  <c r="F353" i="2"/>
  <c r="E353" i="2"/>
  <c r="F352" i="2"/>
  <c r="E352" i="2"/>
  <c r="F351" i="2"/>
  <c r="E351" i="2"/>
  <c r="F350" i="2"/>
  <c r="E350" i="2"/>
  <c r="F349" i="2"/>
  <c r="E349" i="2"/>
  <c r="F348" i="2"/>
  <c r="E348" i="2"/>
  <c r="F347" i="2"/>
  <c r="E347" i="2"/>
  <c r="F346" i="2"/>
  <c r="E346" i="2"/>
  <c r="F345" i="2"/>
  <c r="E345" i="2"/>
  <c r="F344" i="2"/>
  <c r="E344" i="2"/>
  <c r="F343" i="2"/>
  <c r="E343" i="2"/>
  <c r="F342" i="2"/>
  <c r="E342" i="2"/>
  <c r="F341" i="2"/>
  <c r="E341" i="2"/>
  <c r="F340" i="2"/>
  <c r="E340" i="2"/>
  <c r="F339" i="2"/>
  <c r="E339" i="2"/>
  <c r="F338" i="2"/>
  <c r="E338" i="2"/>
  <c r="F337" i="2"/>
  <c r="E337" i="2"/>
  <c r="F336" i="2"/>
  <c r="E336" i="2"/>
  <c r="F335" i="2"/>
  <c r="E335" i="2"/>
  <c r="F334" i="2"/>
  <c r="E334" i="2"/>
  <c r="F333" i="2"/>
  <c r="E333" i="2"/>
  <c r="F332" i="2"/>
  <c r="E332" i="2"/>
  <c r="F331" i="2"/>
  <c r="E331" i="2"/>
  <c r="F330" i="2"/>
  <c r="E330" i="2"/>
  <c r="F329" i="2"/>
  <c r="E329" i="2"/>
  <c r="F328" i="2"/>
  <c r="E328" i="2"/>
  <c r="F327" i="2"/>
  <c r="E327" i="2"/>
  <c r="F326" i="2"/>
  <c r="E326" i="2"/>
  <c r="F325" i="2"/>
  <c r="E325" i="2"/>
  <c r="F324" i="2"/>
  <c r="E324" i="2"/>
  <c r="F323" i="2"/>
  <c r="E323" i="2"/>
  <c r="F322" i="2"/>
  <c r="E322" i="2"/>
  <c r="F321" i="2"/>
  <c r="E321" i="2"/>
  <c r="F320" i="2"/>
  <c r="E320" i="2"/>
  <c r="F319" i="2"/>
  <c r="E319" i="2"/>
  <c r="F318" i="2"/>
  <c r="E318" i="2"/>
  <c r="F317" i="2"/>
  <c r="E317" i="2"/>
  <c r="F316" i="2"/>
  <c r="E316" i="2"/>
  <c r="F315" i="2"/>
  <c r="E315" i="2"/>
  <c r="F314" i="2"/>
  <c r="E314" i="2"/>
  <c r="F313" i="2"/>
  <c r="E313" i="2"/>
  <c r="F312" i="2"/>
  <c r="E312" i="2"/>
  <c r="F311" i="2"/>
  <c r="E311" i="2"/>
  <c r="F310" i="2"/>
  <c r="E310" i="2"/>
  <c r="F309" i="2"/>
  <c r="E309" i="2"/>
  <c r="F308" i="2"/>
  <c r="E308" i="2"/>
  <c r="F307" i="2"/>
  <c r="E307" i="2"/>
  <c r="F306" i="2"/>
  <c r="E306" i="2"/>
  <c r="F305" i="2"/>
  <c r="E305" i="2"/>
  <c r="F304" i="2"/>
  <c r="E304" i="2"/>
  <c r="F303" i="2"/>
  <c r="E303" i="2"/>
  <c r="F302" i="2"/>
  <c r="E302" i="2"/>
  <c r="F301" i="2"/>
  <c r="E301" i="2"/>
  <c r="F300" i="2"/>
  <c r="E300" i="2"/>
  <c r="F299" i="2"/>
  <c r="E299" i="2"/>
  <c r="F298" i="2"/>
  <c r="E298" i="2"/>
  <c r="F297" i="2"/>
  <c r="E297" i="2"/>
  <c r="F296" i="2"/>
  <c r="E296" i="2"/>
  <c r="F295" i="2"/>
  <c r="E295" i="2"/>
  <c r="F294" i="2"/>
  <c r="E294" i="2"/>
  <c r="F293" i="2"/>
  <c r="E293" i="2"/>
  <c r="F292" i="2"/>
  <c r="E292" i="2"/>
  <c r="F291" i="2"/>
  <c r="E291" i="2"/>
  <c r="F290" i="2"/>
  <c r="E290" i="2"/>
  <c r="F289" i="2"/>
  <c r="E289" i="2"/>
  <c r="F288" i="2"/>
  <c r="E288" i="2"/>
  <c r="F287" i="2"/>
  <c r="E287" i="2"/>
  <c r="F286" i="2"/>
  <c r="E286" i="2"/>
  <c r="F285" i="2"/>
  <c r="E285" i="2"/>
  <c r="F284" i="2"/>
  <c r="E284" i="2"/>
  <c r="F283" i="2"/>
  <c r="E283" i="2"/>
  <c r="F282" i="2"/>
  <c r="E282" i="2"/>
  <c r="F281" i="2"/>
  <c r="E281" i="2"/>
  <c r="F280" i="2"/>
  <c r="E280" i="2"/>
  <c r="F279" i="2"/>
  <c r="E279" i="2"/>
  <c r="F278" i="2"/>
  <c r="E278" i="2"/>
  <c r="F277" i="2"/>
  <c r="E277" i="2"/>
  <c r="F276" i="2"/>
  <c r="E276" i="2"/>
  <c r="F275" i="2"/>
  <c r="E275" i="2"/>
  <c r="F274" i="2"/>
  <c r="E274" i="2"/>
  <c r="F273" i="2"/>
  <c r="E273" i="2"/>
  <c r="F272" i="2"/>
  <c r="E272" i="2"/>
  <c r="F271" i="2"/>
  <c r="E271" i="2"/>
  <c r="F270" i="2"/>
  <c r="E270" i="2"/>
  <c r="F269" i="2"/>
  <c r="E269" i="2"/>
  <c r="F268" i="2"/>
  <c r="E268" i="2"/>
  <c r="F267" i="2"/>
  <c r="E267" i="2"/>
  <c r="F266" i="2"/>
  <c r="E266" i="2"/>
  <c r="F265" i="2"/>
  <c r="E265" i="2"/>
  <c r="F264" i="2"/>
  <c r="E264" i="2"/>
  <c r="F263" i="2"/>
  <c r="E263" i="2"/>
  <c r="F262" i="2"/>
  <c r="E262" i="2"/>
  <c r="F261" i="2"/>
  <c r="E261" i="2"/>
  <c r="F260" i="2"/>
  <c r="E260" i="2"/>
  <c r="F259" i="2"/>
  <c r="E259" i="2"/>
  <c r="F258" i="2"/>
  <c r="E258" i="2"/>
  <c r="F257" i="2"/>
  <c r="E257" i="2"/>
  <c r="F256" i="2"/>
  <c r="E256" i="2"/>
  <c r="F255" i="2"/>
  <c r="E255" i="2"/>
  <c r="F254" i="2"/>
  <c r="E254" i="2"/>
  <c r="F253" i="2"/>
  <c r="E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2" i="2"/>
  <c r="E242" i="2"/>
  <c r="F241" i="2"/>
  <c r="E241" i="2"/>
  <c r="F240" i="2"/>
  <c r="E240" i="2"/>
  <c r="F239" i="2"/>
  <c r="E239" i="2"/>
  <c r="F238" i="2"/>
  <c r="E238" i="2"/>
  <c r="F237" i="2"/>
  <c r="E237" i="2"/>
  <c r="F236" i="2"/>
  <c r="E236" i="2"/>
  <c r="F235" i="2"/>
  <c r="E235" i="2"/>
  <c r="F234" i="2"/>
  <c r="E234" i="2"/>
  <c r="F233" i="2"/>
  <c r="E233" i="2"/>
  <c r="F232" i="2"/>
  <c r="E232" i="2"/>
  <c r="F231" i="2"/>
  <c r="E231" i="2"/>
  <c r="F230" i="2"/>
  <c r="E230" i="2"/>
  <c r="F229" i="2"/>
  <c r="E229" i="2"/>
  <c r="F228" i="2"/>
  <c r="E228" i="2"/>
  <c r="F227" i="2"/>
  <c r="E227" i="2"/>
  <c r="F226" i="2"/>
  <c r="E226" i="2"/>
  <c r="F225" i="2"/>
  <c r="E225" i="2"/>
  <c r="F224" i="2"/>
  <c r="E224" i="2"/>
  <c r="F223" i="2"/>
  <c r="E223" i="2"/>
  <c r="F222" i="2"/>
  <c r="E222" i="2"/>
  <c r="F221" i="2"/>
  <c r="E221" i="2"/>
  <c r="F220" i="2"/>
  <c r="E220" i="2"/>
  <c r="F219" i="2"/>
  <c r="E219" i="2"/>
  <c r="F218" i="2"/>
  <c r="E218" i="2"/>
  <c r="F217" i="2"/>
  <c r="E217" i="2"/>
  <c r="F216" i="2"/>
  <c r="E216" i="2"/>
  <c r="F215" i="2"/>
  <c r="E215" i="2"/>
  <c r="F214" i="2"/>
  <c r="E214" i="2"/>
  <c r="F213" i="2"/>
  <c r="E213" i="2"/>
  <c r="F212" i="2"/>
  <c r="E212" i="2"/>
  <c r="F211" i="2"/>
  <c r="E211" i="2"/>
  <c r="F210" i="2"/>
  <c r="E210" i="2"/>
  <c r="F209" i="2"/>
  <c r="E209" i="2"/>
  <c r="F208" i="2"/>
  <c r="E208" i="2"/>
  <c r="F207" i="2"/>
  <c r="E207" i="2"/>
  <c r="F206" i="2"/>
  <c r="E206" i="2"/>
  <c r="F205" i="2"/>
  <c r="E205" i="2"/>
  <c r="F204" i="2"/>
  <c r="E204" i="2"/>
  <c r="F203" i="2"/>
  <c r="E203" i="2"/>
  <c r="F202" i="2"/>
  <c r="E202" i="2"/>
  <c r="F201" i="2"/>
  <c r="E201" i="2"/>
  <c r="F200" i="2"/>
  <c r="E200" i="2"/>
  <c r="F199" i="2"/>
  <c r="E199" i="2"/>
  <c r="F198" i="2"/>
  <c r="E198" i="2"/>
  <c r="F197" i="2"/>
  <c r="E197" i="2"/>
  <c r="F196" i="2"/>
  <c r="E196" i="2"/>
  <c r="F195" i="2"/>
  <c r="E195" i="2"/>
  <c r="F194" i="2"/>
  <c r="E194" i="2"/>
  <c r="F193" i="2"/>
  <c r="E193" i="2"/>
  <c r="F192" i="2"/>
  <c r="E192" i="2"/>
  <c r="F191" i="2"/>
  <c r="E191" i="2"/>
  <c r="F190" i="2"/>
  <c r="E190" i="2"/>
  <c r="F189" i="2"/>
  <c r="E189" i="2"/>
  <c r="F188" i="2"/>
  <c r="E188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9" i="2"/>
  <c r="E169" i="2"/>
  <c r="F168" i="2"/>
  <c r="E168" i="2"/>
  <c r="F167" i="2"/>
  <c r="E167" i="2"/>
  <c r="F166" i="2"/>
  <c r="E166" i="2"/>
  <c r="F165" i="2"/>
  <c r="E165" i="2"/>
  <c r="F164" i="2"/>
  <c r="E164" i="2"/>
  <c r="F163" i="2"/>
  <c r="E163" i="2"/>
  <c r="F162" i="2"/>
  <c r="E162" i="2"/>
  <c r="F161" i="2"/>
  <c r="E161" i="2"/>
  <c r="F160" i="2"/>
  <c r="E160" i="2"/>
  <c r="F159" i="2"/>
  <c r="E159" i="2"/>
  <c r="F158" i="2"/>
  <c r="E158" i="2"/>
  <c r="F157" i="2"/>
  <c r="E157" i="2"/>
  <c r="F156" i="2"/>
  <c r="E156" i="2"/>
  <c r="F155" i="2"/>
  <c r="E155" i="2"/>
  <c r="F154" i="2"/>
  <c r="E154" i="2"/>
  <c r="F153" i="2"/>
  <c r="E153" i="2"/>
  <c r="F152" i="2"/>
  <c r="E152" i="2"/>
  <c r="F151" i="2"/>
  <c r="E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F140" i="2"/>
  <c r="E140" i="2"/>
  <c r="F139" i="2"/>
  <c r="E139" i="2"/>
  <c r="F138" i="2"/>
  <c r="E138" i="2"/>
  <c r="F137" i="2"/>
  <c r="E137" i="2"/>
  <c r="F136" i="2"/>
  <c r="E136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</calcChain>
</file>

<file path=xl/sharedStrings.xml><?xml version="1.0" encoding="utf-8"?>
<sst xmlns="http://schemas.openxmlformats.org/spreadsheetml/2006/main" count="27716" uniqueCount="20778">
  <si>
    <r>
      <rPr>
        <sz val="11"/>
        <color rgb="FF000000"/>
        <rFont val="Calibri"/>
        <family val="2"/>
        <charset val="1"/>
      </rPr>
      <t>Genes removed following each feature selection iteration of the the support vector machine.</t>
    </r>
    <r>
      <rPr>
        <i/>
        <sz val="11"/>
        <color rgb="FF000000"/>
        <rFont val="Calibri"/>
        <family val="2"/>
        <charset val="1"/>
      </rPr>
      <t xml:space="preserve"> </t>
    </r>
    <r>
      <rPr>
        <b/>
        <i/>
        <sz val="11"/>
        <color rgb="FF000000"/>
        <rFont val="Calibri"/>
        <family val="2"/>
        <charset val="1"/>
      </rPr>
      <t>RSMCVerror</t>
    </r>
    <r>
      <rPr>
        <b/>
        <sz val="11"/>
        <color rgb="FF000000"/>
        <rFont val="Calibri"/>
        <family val="2"/>
        <charset val="1"/>
      </rPr>
      <t xml:space="preserve">: </t>
    </r>
    <r>
      <rPr>
        <sz val="11"/>
        <color rgb="FF000000"/>
        <rFont val="Calibri"/>
        <family val="2"/>
        <charset val="1"/>
      </rPr>
      <t xml:space="preserve">The root mean squared 3-fold cross-validation error of the model that resulted following the removal of each given gene. </t>
    </r>
    <r>
      <rPr>
        <b/>
        <i/>
        <sz val="11"/>
        <color rgb="FF000000"/>
        <rFont val="Calibri"/>
        <family val="2"/>
        <charset val="1"/>
      </rPr>
      <t>Weight</t>
    </r>
    <r>
      <rPr>
        <b/>
        <sz val="11"/>
        <color rgb="FF000000"/>
        <rFont val="Calibri"/>
        <family val="2"/>
        <charset val="1"/>
      </rPr>
      <t xml:space="preserve">: </t>
    </r>
    <r>
      <rPr>
        <sz val="11"/>
        <color rgb="FF000000"/>
        <rFont val="Calibri"/>
        <family val="2"/>
        <charset val="1"/>
      </rPr>
      <t xml:space="preserve">The weight of each feature in the original, unoptimised SVM. Weights were calculated as the matrix product of the SVM's coefficients and its support vector values. </t>
    </r>
    <r>
      <rPr>
        <b/>
        <i/>
        <sz val="11"/>
        <color rgb="FF000000"/>
        <rFont val="Calibri"/>
        <family val="2"/>
        <charset val="1"/>
      </rPr>
      <t>Optimal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Boolean, whether the gene appears in the final, optimised caste-classifying SVM. </t>
    </r>
    <r>
      <rPr>
        <b/>
        <i/>
        <sz val="11"/>
        <color rgb="FF000000"/>
        <rFont val="Calibri"/>
        <family val="2"/>
        <charset val="1"/>
      </rPr>
      <t>DE</t>
    </r>
    <r>
      <rPr>
        <b/>
        <sz val="11"/>
        <color rgb="FF000000"/>
        <rFont val="Calibri"/>
        <family val="2"/>
        <charset val="1"/>
      </rPr>
      <t xml:space="preserve">: </t>
    </r>
    <r>
      <rPr>
        <sz val="11"/>
        <color rgb="FF000000"/>
        <rFont val="Calibri"/>
        <family val="2"/>
        <charset val="1"/>
      </rPr>
      <t>Whether the gene was identified by DESeq2 as differentially expressed between queens and workers.</t>
    </r>
  </si>
  <si>
    <r>
      <rPr>
        <sz val="11"/>
        <color rgb="FF000000"/>
        <rFont val="Calibri"/>
        <family val="2"/>
        <charset val="1"/>
      </rPr>
      <t xml:space="preserve">Genes remaining in the final, optimised support vector machine. </t>
    </r>
    <r>
      <rPr>
        <b/>
        <i/>
        <sz val="11"/>
        <color rgb="FF000000"/>
        <rFont val="Calibri"/>
        <family val="2"/>
        <charset val="1"/>
      </rPr>
      <t>Weight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The weight of each feature in the original, unoptimised SVM. Weights were calculated as the matrix product of the SVM's coefficients and its support vector values.</t>
    </r>
  </si>
  <si>
    <r>
      <rPr>
        <sz val="11"/>
        <color rgb="FF000000"/>
        <rFont val="Calibri"/>
        <family val="2"/>
        <charset val="1"/>
      </rPr>
      <t xml:space="preserve">Genes identified as differentially expressed between control workers and queens by DESeq2 at adjusted p&lt;0.05. </t>
    </r>
    <r>
      <rPr>
        <b/>
        <i/>
        <sz val="11"/>
        <color rgb="FF000000"/>
        <rFont val="Calibri"/>
        <family val="2"/>
        <charset val="1"/>
      </rPr>
      <t xml:space="preserve">BaseMean: </t>
    </r>
    <r>
      <rPr>
        <sz val="11"/>
        <color rgb="FF000000"/>
        <rFont val="Calibri"/>
        <family val="2"/>
        <charset val="1"/>
      </rPr>
      <t xml:space="preserve">Mean expression of the gene in the reference group (queens). </t>
    </r>
    <r>
      <rPr>
        <b/>
        <i/>
        <sz val="11"/>
        <color rgb="FF000000"/>
        <rFont val="Calibri"/>
        <family val="2"/>
        <charset val="1"/>
      </rPr>
      <t>Log2LFC:</t>
    </r>
    <r>
      <rPr>
        <sz val="11"/>
        <color rgb="FF000000"/>
        <rFont val="Calibri"/>
        <family val="2"/>
        <charset val="1"/>
      </rPr>
      <t xml:space="preserve"> Log(2) fold change of the gene in the comparison group (workers) compared to the reference group. </t>
    </r>
    <r>
      <rPr>
        <b/>
        <i/>
        <sz val="11"/>
        <color rgb="FF000000"/>
        <rFont val="Calibri"/>
        <family val="2"/>
        <charset val="1"/>
      </rPr>
      <t>Stat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Wald test statistic for the given comparison. </t>
    </r>
    <r>
      <rPr>
        <b/>
        <i/>
        <sz val="11"/>
        <color rgb="FF000000"/>
        <rFont val="Calibri"/>
        <family val="2"/>
        <charset val="1"/>
      </rPr>
      <t>pvalue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1"/>
        <color rgb="FF000000"/>
        <rFont val="Calibri"/>
        <family val="2"/>
        <charset val="1"/>
      </rPr>
      <t>p-</t>
    </r>
    <r>
      <rPr>
        <sz val="11"/>
        <color rgb="FF000000"/>
        <rFont val="Calibri"/>
        <family val="2"/>
        <charset val="1"/>
      </rPr>
      <t xml:space="preserve">value for the given test statistic. </t>
    </r>
    <r>
      <rPr>
        <b/>
        <i/>
        <sz val="11"/>
        <color rgb="FF000000"/>
        <rFont val="Calibri"/>
        <family val="2"/>
        <charset val="1"/>
      </rPr>
      <t>padjusted</t>
    </r>
    <r>
      <rPr>
        <sz val="11"/>
        <color rgb="FF000000"/>
        <rFont val="Calibri"/>
        <family val="2"/>
        <charset val="1"/>
      </rPr>
      <t>: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 Adjusted </t>
    </r>
    <r>
      <rPr>
        <i/>
        <sz val="11"/>
        <color rgb="FF000000"/>
        <rFont val="Calibri"/>
        <family val="2"/>
        <charset val="1"/>
      </rPr>
      <t>p-</t>
    </r>
    <r>
      <rPr>
        <sz val="11"/>
        <color rgb="FF000000"/>
        <rFont val="Calibri"/>
        <family val="2"/>
        <charset val="1"/>
      </rPr>
      <t>values generated using Benjamini-Hochberg correction with alpha = 0.05.</t>
    </r>
  </si>
  <si>
    <r>
      <rPr>
        <sz val="11"/>
        <color rgb="FF000000"/>
        <rFont val="Calibri"/>
        <family val="2"/>
        <charset val="1"/>
      </rPr>
      <t xml:space="preserve">Genes identified as differentially expressed between control workers and queen removal individuals by DESeq2 at adjusted p&lt;0.05. </t>
    </r>
    <r>
      <rPr>
        <b/>
        <i/>
        <sz val="11"/>
        <color rgb="FF000000"/>
        <rFont val="Calibri"/>
        <family val="2"/>
        <charset val="1"/>
      </rPr>
      <t xml:space="preserve">BaseMean: </t>
    </r>
    <r>
      <rPr>
        <sz val="11"/>
        <color rgb="FF000000"/>
        <rFont val="Calibri"/>
        <family val="2"/>
        <charset val="1"/>
      </rPr>
      <t xml:space="preserve">Mean expression of the gene in the reference group (control workers). </t>
    </r>
    <r>
      <rPr>
        <b/>
        <i/>
        <sz val="11"/>
        <color rgb="FF000000"/>
        <rFont val="Calibri"/>
        <family val="2"/>
        <charset val="1"/>
      </rPr>
      <t>Log2LFC:</t>
    </r>
    <r>
      <rPr>
        <sz val="11"/>
        <color rgb="FF000000"/>
        <rFont val="Calibri"/>
        <family val="2"/>
        <charset val="1"/>
      </rPr>
      <t xml:space="preserve"> Log(2) fold change of the gene in the comparison group (queen removal individuals) compared to the reference group. </t>
    </r>
    <r>
      <rPr>
        <b/>
        <i/>
        <sz val="11"/>
        <color rgb="FF000000"/>
        <rFont val="Calibri"/>
        <family val="2"/>
        <charset val="1"/>
      </rPr>
      <t>Stat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Wald test statistic for the given comparison. </t>
    </r>
    <r>
      <rPr>
        <b/>
        <i/>
        <sz val="11"/>
        <color rgb="FF000000"/>
        <rFont val="Calibri"/>
        <family val="2"/>
        <charset val="1"/>
      </rPr>
      <t>pvalue</t>
    </r>
    <r>
      <rPr>
        <b/>
        <sz val="11"/>
        <color rgb="FF000000"/>
        <rFont val="Calibri"/>
        <family val="2"/>
        <charset val="1"/>
      </rPr>
      <t>: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1"/>
        <color rgb="FF000000"/>
        <rFont val="Calibri"/>
        <family val="2"/>
        <charset val="1"/>
      </rPr>
      <t>p-</t>
    </r>
    <r>
      <rPr>
        <sz val="11"/>
        <color rgb="FF000000"/>
        <rFont val="Calibri"/>
        <family val="2"/>
        <charset val="1"/>
      </rPr>
      <t xml:space="preserve">value for the given test statistic. </t>
    </r>
    <r>
      <rPr>
        <b/>
        <i/>
        <sz val="11"/>
        <color rgb="FF000000"/>
        <rFont val="Calibri"/>
        <family val="2"/>
        <charset val="1"/>
      </rPr>
      <t>padjusted</t>
    </r>
    <r>
      <rPr>
        <sz val="11"/>
        <color rgb="FF000000"/>
        <rFont val="Calibri"/>
        <family val="2"/>
        <charset val="1"/>
      </rPr>
      <t>: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 Adjusted </t>
    </r>
    <r>
      <rPr>
        <i/>
        <sz val="11"/>
        <color rgb="FF000000"/>
        <rFont val="Calibri"/>
        <family val="2"/>
        <charset val="1"/>
      </rPr>
      <t>p-</t>
    </r>
    <r>
      <rPr>
        <sz val="11"/>
        <color rgb="FF000000"/>
        <rFont val="Calibri"/>
        <family val="2"/>
        <charset val="1"/>
      </rPr>
      <t>values generated using Benjamini-Hochberg correction with alpha = 0.05.</t>
    </r>
  </si>
  <si>
    <r>
      <rPr>
        <sz val="11"/>
        <color rgb="FF000000"/>
        <rFont val="Calibri"/>
        <family val="2"/>
        <charset val="1"/>
      </rPr>
      <t xml:space="preserve">Phenotypic data pertaining to samples analysed in the study. </t>
    </r>
    <r>
      <rPr>
        <b/>
        <i/>
        <sz val="11"/>
        <color rgb="FF000000"/>
        <rFont val="Calibri"/>
        <family val="2"/>
        <charset val="1"/>
      </rPr>
      <t>Treatment:</t>
    </r>
    <r>
      <rPr>
        <sz val="11"/>
        <color rgb="FF000000"/>
        <rFont val="Calibri"/>
        <family val="2"/>
        <charset val="1"/>
      </rPr>
      <t xml:space="preserve"> The treatment group to which the individual was assigned. C = sham removal; QR = queen removal; 3 = three-day observation following manipulation; 12 = twelve-day observation following manipulation. </t>
    </r>
    <r>
      <rPr>
        <b/>
        <i/>
        <sz val="11"/>
        <color rgb="FF000000"/>
        <rFont val="Calibri"/>
        <family val="2"/>
        <charset val="1"/>
      </rPr>
      <t>Role:</t>
    </r>
    <r>
      <rPr>
        <sz val="11"/>
        <color rgb="FF000000"/>
        <rFont val="Calibri"/>
        <family val="2"/>
        <charset val="1"/>
      </rPr>
      <t xml:space="preserve"> Whether individual was originally a foundress queen or a worker. </t>
    </r>
    <r>
      <rPr>
        <b/>
        <i/>
        <sz val="11"/>
        <color rgb="FF000000"/>
        <rFont val="Calibri"/>
        <family val="2"/>
        <charset val="1"/>
      </rPr>
      <t>Age:</t>
    </r>
    <r>
      <rPr>
        <sz val="11"/>
        <color rgb="FF000000"/>
        <rFont val="Calibri"/>
        <family val="2"/>
        <charset val="1"/>
      </rPr>
      <t xml:space="preserve"> Age in days at time of sampling. </t>
    </r>
    <r>
      <rPr>
        <b/>
        <i/>
        <sz val="11"/>
        <color rgb="FF000000"/>
        <rFont val="Calibri"/>
        <family val="2"/>
        <charset val="1"/>
      </rPr>
      <t>Ovaries:</t>
    </r>
    <r>
      <rPr>
        <sz val="11"/>
        <color rgb="FF000000"/>
        <rFont val="Calibri"/>
        <family val="2"/>
        <charset val="1"/>
      </rPr>
      <t xml:space="preserve"> Ovarian index at time of sampling, measured following Cini et al (2013). </t>
    </r>
    <r>
      <rPr>
        <b/>
        <i/>
        <sz val="11"/>
        <color rgb="FF000000"/>
        <rFont val="Calibri"/>
        <family val="2"/>
        <charset val="1"/>
      </rPr>
      <t>Elo:</t>
    </r>
    <r>
      <rPr>
        <sz val="11"/>
        <color rgb="FF000000"/>
        <rFont val="Calibri"/>
        <family val="2"/>
        <charset val="1"/>
      </rPr>
      <t xml:space="preserve"> Elo rating for the individual based on intragroup dominance interactions in the three days priot to sampling, as described in Taylor et al (2020).</t>
    </r>
    <r>
      <rPr>
        <b/>
        <i/>
        <sz val="11"/>
        <color rgb="FF000000"/>
        <rFont val="Calibri"/>
        <family val="2"/>
        <charset val="1"/>
      </rPr>
      <t xml:space="preserve"> Queenness:</t>
    </r>
    <r>
      <rPr>
        <sz val="11"/>
        <color rgb="FF000000"/>
        <rFont val="Calibri"/>
        <family val="2"/>
        <charset val="1"/>
      </rPr>
      <t xml:space="preserve"> For queen removal individuals, caste identity at the time of sampling, measured as described in Taylor et al (2020).  </t>
    </r>
    <r>
      <rPr>
        <b/>
        <i/>
        <sz val="11"/>
        <color rgb="FF000000"/>
        <rFont val="Calibri"/>
        <family val="2"/>
        <charset val="1"/>
      </rPr>
      <t xml:space="preserve">NestID: </t>
    </r>
    <r>
      <rPr>
        <sz val="11"/>
        <color rgb="FF000000"/>
        <rFont val="Calibri"/>
        <family val="2"/>
        <charset val="1"/>
      </rPr>
      <t>Nest from which the individual was collected.</t>
    </r>
  </si>
  <si>
    <t>GeneID</t>
  </si>
  <si>
    <t>ProteinID</t>
  </si>
  <si>
    <t>RSMCVerror</t>
  </si>
  <si>
    <t>Weight</t>
  </si>
  <si>
    <t>Optimal</t>
  </si>
  <si>
    <t>DE</t>
  </si>
  <si>
    <t>LOC107064170</t>
  </si>
  <si>
    <t>E3 ubiquitin-protein ligase TRIM9</t>
  </si>
  <si>
    <t>LOC107068113</t>
  </si>
  <si>
    <t>prolyl 3-hydroxylase OGFOD1</t>
  </si>
  <si>
    <t>LOC107070651</t>
  </si>
  <si>
    <t>RING finger protein 157</t>
  </si>
  <si>
    <t>LOC107068744</t>
  </si>
  <si>
    <t>uncharacterized protein LOC107068744</t>
  </si>
  <si>
    <t>LOC107073484</t>
  </si>
  <si>
    <t>uncharacterized protein LOC107073484</t>
  </si>
  <si>
    <t>LOC107067867</t>
  </si>
  <si>
    <t>zinc finger protein-like 1</t>
  </si>
  <si>
    <t>LOC107066601</t>
  </si>
  <si>
    <t>uncharacterized protein LOC107066601</t>
  </si>
  <si>
    <t>LOC107065109</t>
  </si>
  <si>
    <t>neuroguidin</t>
  </si>
  <si>
    <t>LOC107072370</t>
  </si>
  <si>
    <t>carbonyl reductase [NADPH</t>
  </si>
  <si>
    <t>LOC107068889</t>
  </si>
  <si>
    <t>G-box-binding factor-like</t>
  </si>
  <si>
    <t>LOC107073639</t>
  </si>
  <si>
    <t>uncharacterized protein LOC107073639</t>
  </si>
  <si>
    <t>LOC107068612</t>
  </si>
  <si>
    <t>protein AF-9</t>
  </si>
  <si>
    <t>LOC107065665</t>
  </si>
  <si>
    <t>dynactin subunit 5</t>
  </si>
  <si>
    <t>LOC107069087</t>
  </si>
  <si>
    <t>programmed cell death 6-interacting protein</t>
  </si>
  <si>
    <t>LOC107069065</t>
  </si>
  <si>
    <t>uncharacterized protein LOC107069065</t>
  </si>
  <si>
    <t>LOC107067233</t>
  </si>
  <si>
    <t>DNA ligase 4-like</t>
  </si>
  <si>
    <t>LOC107073014</t>
  </si>
  <si>
    <t>cytochrome c oxidase subunit 5B, mitochondrial-like</t>
  </si>
  <si>
    <t>LOC107064642</t>
  </si>
  <si>
    <t>mini-chromosome maintenance complex-binding protein</t>
  </si>
  <si>
    <t>LOC107066191</t>
  </si>
  <si>
    <t>TBC1 domain family member 10A</t>
  </si>
  <si>
    <t>LOC107069765</t>
  </si>
  <si>
    <t>cystinosin homolog</t>
  </si>
  <si>
    <t>LOC107063994</t>
  </si>
  <si>
    <t>solute carrier family 25 member 40</t>
  </si>
  <si>
    <t>LOC107071981</t>
  </si>
  <si>
    <t>solute carrier family 41 member 1-like</t>
  </si>
  <si>
    <t>LOC107065428</t>
  </si>
  <si>
    <t>uncharacterized protein C1orf158 homolog</t>
  </si>
  <si>
    <t>LOC107065448</t>
  </si>
  <si>
    <t>cysteine protease ATG4B</t>
  </si>
  <si>
    <t>LOC107070840</t>
  </si>
  <si>
    <t>la-related protein 7</t>
  </si>
  <si>
    <t>LOC107069757</t>
  </si>
  <si>
    <t>uncharacterized protein LOC107069757</t>
  </si>
  <si>
    <t>LOC107067679</t>
  </si>
  <si>
    <t>DNA-directed RNA polymerase III subunit RPC2</t>
  </si>
  <si>
    <t>LOC107064050</t>
  </si>
  <si>
    <t>dolichyl-diphosphooligosaccharide--protein glycosyltransferase subunit 4</t>
  </si>
  <si>
    <t>LOC107068153</t>
  </si>
  <si>
    <t>phosphatidylinositol 5-phosphate 4-kinase type-2 alpha</t>
  </si>
  <si>
    <t>LOC107072601</t>
  </si>
  <si>
    <t>lysM and putative peptidoglycan-binding domain-containing protein 2</t>
  </si>
  <si>
    <t>LOC107072500</t>
  </si>
  <si>
    <t>U8-agatoxin-Ao1a-like</t>
  </si>
  <si>
    <t>LOC107068455</t>
  </si>
  <si>
    <t>glucose dehydrogenase [FAD, quinone</t>
  </si>
  <si>
    <t>LOC107071275</t>
  </si>
  <si>
    <t>meteorin-like protein</t>
  </si>
  <si>
    <t>LOC107071954</t>
  </si>
  <si>
    <t>talin-1</t>
  </si>
  <si>
    <t>LOC107067720</t>
  </si>
  <si>
    <t>28S ribosomal protein S10, mitochondrial</t>
  </si>
  <si>
    <t>LOC107069269</t>
  </si>
  <si>
    <t>CB1 cannabinoid receptor-interacting protein 1-like</t>
  </si>
  <si>
    <t>LOC107072742</t>
  </si>
  <si>
    <t>vascular endothelial growth factor receptor 1-like</t>
  </si>
  <si>
    <t>LOC107070023</t>
  </si>
  <si>
    <t>calcium/calmodulin-dependent 3',5'-cyclic nucleotide phosphodiesterase 1A-like</t>
  </si>
  <si>
    <t>LOC107067371</t>
  </si>
  <si>
    <t>putative fatty acyl-CoA reductase CG5065</t>
  </si>
  <si>
    <t>LOC107068322</t>
  </si>
  <si>
    <t>cyclin-G-associated kinase</t>
  </si>
  <si>
    <t>LOC107065786</t>
  </si>
  <si>
    <t>uncharacterized protein LOC107065786</t>
  </si>
  <si>
    <t>LOC107067791</t>
  </si>
  <si>
    <t>T-complex protein 1 subunit theta</t>
  </si>
  <si>
    <t>LOC107064640</t>
  </si>
  <si>
    <t>uncharacterized protein LOC107064640</t>
  </si>
  <si>
    <t>LOC107066470</t>
  </si>
  <si>
    <t>REST corepressor 3</t>
  </si>
  <si>
    <t>LOC107074365</t>
  </si>
  <si>
    <t>DNA-directed RNA polymerase III subunit RPC9</t>
  </si>
  <si>
    <t>LOC107067534</t>
  </si>
  <si>
    <t>leucine-rich PPR motif-containing protein, mitochondrial-like</t>
  </si>
  <si>
    <t>LOC107065062</t>
  </si>
  <si>
    <t>dipeptidase 1-like</t>
  </si>
  <si>
    <t>LOC107063918</t>
  </si>
  <si>
    <t>transcription factor HIVEP3</t>
  </si>
  <si>
    <t>LOC107070921</t>
  </si>
  <si>
    <t>collagen alpha-1(I) chain-like</t>
  </si>
  <si>
    <t>LOC107065168</t>
  </si>
  <si>
    <t>prisilkin-39-like</t>
  </si>
  <si>
    <t>LOC107071233</t>
  </si>
  <si>
    <t>suppressor protein SRP40-like</t>
  </si>
  <si>
    <t>LOC107067011</t>
  </si>
  <si>
    <t>tachykinin-like peptides receptor 99D</t>
  </si>
  <si>
    <t>LOC107069463</t>
  </si>
  <si>
    <t>iron/zinc purple acid phosphatase-like protein</t>
  </si>
  <si>
    <t>LOC107073406</t>
  </si>
  <si>
    <t>uncharacterized protein C19orf52 homolog</t>
  </si>
  <si>
    <t>LOC107067655</t>
  </si>
  <si>
    <t>roquin-1</t>
  </si>
  <si>
    <t>LOC107066461</t>
  </si>
  <si>
    <t>ATP-dependent RNA helicase DDX24</t>
  </si>
  <si>
    <t>LOC107066614</t>
  </si>
  <si>
    <t>metal transporter CNNM4</t>
  </si>
  <si>
    <t>LOC107072022</t>
  </si>
  <si>
    <t>uncharacterized protein LOC107072022</t>
  </si>
  <si>
    <t>LOC107063823</t>
  </si>
  <si>
    <t>cysteine and glycine-rich protein 2-like</t>
  </si>
  <si>
    <t>LOC107073263</t>
  </si>
  <si>
    <t>uncharacterized protein LOC107073263</t>
  </si>
  <si>
    <t>LOC107066114</t>
  </si>
  <si>
    <t>transcription initiation factor TFIID subunit 5</t>
  </si>
  <si>
    <t>LOC107071259</t>
  </si>
  <si>
    <t>zinc finger protein 148-like</t>
  </si>
  <si>
    <t>LOC107071944</t>
  </si>
  <si>
    <t>uncharacterized protein LOC107071944</t>
  </si>
  <si>
    <t>LOC107072396</t>
  </si>
  <si>
    <t>protein RRNAD1-like</t>
  </si>
  <si>
    <t>LOC107067855</t>
  </si>
  <si>
    <t>neural-cadherin</t>
  </si>
  <si>
    <t>LOC107068325</t>
  </si>
  <si>
    <t>kelch-like ECH-associated protein 1</t>
  </si>
  <si>
    <t>LOC107071579</t>
  </si>
  <si>
    <t>mitoferrin-1</t>
  </si>
  <si>
    <t>LOC107070683</t>
  </si>
  <si>
    <t>uncharacterized protein LOC107070683</t>
  </si>
  <si>
    <t>LOC107070264</t>
  </si>
  <si>
    <t>large proline-rich protein BAG6-like</t>
  </si>
  <si>
    <t>LOC107064436</t>
  </si>
  <si>
    <t>RUN and FYVE domain-containing protein 2</t>
  </si>
  <si>
    <t>LOC107073016</t>
  </si>
  <si>
    <t>uncharacterized protein LOC107073016</t>
  </si>
  <si>
    <t>LOC107066243</t>
  </si>
  <si>
    <t>PH-interacting protein</t>
  </si>
  <si>
    <t>LOC107071328</t>
  </si>
  <si>
    <t>TBC1 domain family member 24</t>
  </si>
  <si>
    <t>LOC107068692</t>
  </si>
  <si>
    <t>MAM and LDL-receptor class A domain-containing protein 2-like</t>
  </si>
  <si>
    <t>LOC107073885</t>
  </si>
  <si>
    <t>uncharacterized protein LOC107073885</t>
  </si>
  <si>
    <t>LOC107068872</t>
  </si>
  <si>
    <t>uncharacterized protein LOC107068872</t>
  </si>
  <si>
    <t>LOC107068006</t>
  </si>
  <si>
    <t>uncharacterized protein LOC107068006</t>
  </si>
  <si>
    <t>LOC107069157</t>
  </si>
  <si>
    <t>very-long-chain 3-oxoacyl-CoA reductase-like</t>
  </si>
  <si>
    <t>LOC107073004</t>
  </si>
  <si>
    <t>protein PAT1 homolog 1-like</t>
  </si>
  <si>
    <t>LOC107069999</t>
  </si>
  <si>
    <t>maestro heat-like repeat-containing protein family member 1</t>
  </si>
  <si>
    <t>LOC107065553</t>
  </si>
  <si>
    <t>ion transport peptide</t>
  </si>
  <si>
    <t>LOC107063730</t>
  </si>
  <si>
    <t>probable sodium/potassium/calcium exchanger CG1090</t>
  </si>
  <si>
    <t>LOC107074519</t>
  </si>
  <si>
    <t>fez family zinc finger protein 1-like</t>
  </si>
  <si>
    <t>LOC107064344</t>
  </si>
  <si>
    <t>facilitated trehalose transporter Tret1-2 homolog</t>
  </si>
  <si>
    <t>LOC107072907</t>
  </si>
  <si>
    <t>retinoid-inducible serine carboxypeptidase-like</t>
  </si>
  <si>
    <t>LOC107069348</t>
  </si>
  <si>
    <t>uncharacterized protein LOC107069348</t>
  </si>
  <si>
    <t>LOC107073130</t>
  </si>
  <si>
    <t>coiled-coil domain-containing protein 39-like</t>
  </si>
  <si>
    <t>LOC107071657</t>
  </si>
  <si>
    <t>uncharacterized protein LOC107071657</t>
  </si>
  <si>
    <t>LOC107064143</t>
  </si>
  <si>
    <t>39S ribosomal protein L28, mitochondrial</t>
  </si>
  <si>
    <t>LOC107069213</t>
  </si>
  <si>
    <t>uncharacterized protein LOC107069213</t>
  </si>
  <si>
    <t>LOC107066454</t>
  </si>
  <si>
    <t>uncharacterized protein LOC107066454</t>
  </si>
  <si>
    <t>LOC107065142</t>
  </si>
  <si>
    <t>tyrosine kinase receptor Cad96Ca</t>
  </si>
  <si>
    <t>LOC107069522</t>
  </si>
  <si>
    <t>Bardet-Biedl syndrome 1 protein</t>
  </si>
  <si>
    <t>LOC107070060</t>
  </si>
  <si>
    <t>protein LLP homolog</t>
  </si>
  <si>
    <t>LOC107074377</t>
  </si>
  <si>
    <t>26S proteasome non-ATPase regulatory subunit 14</t>
  </si>
  <si>
    <t>LOC107068727</t>
  </si>
  <si>
    <t>PR domain zinc finger protein 16-like</t>
  </si>
  <si>
    <t>LOC107073802</t>
  </si>
  <si>
    <t>sorting nexin-6</t>
  </si>
  <si>
    <t>LOC107066502</t>
  </si>
  <si>
    <t>ABC transporter G family member 20-like</t>
  </si>
  <si>
    <t>LOC107074554</t>
  </si>
  <si>
    <t>uncharacterized protein LOC107074554</t>
  </si>
  <si>
    <t>LOC107070313</t>
  </si>
  <si>
    <t>myosin-IA</t>
  </si>
  <si>
    <t>LOC107074678</t>
  </si>
  <si>
    <t>protein lozenge-like</t>
  </si>
  <si>
    <t>LOC107065467</t>
  </si>
  <si>
    <t>E3 ubiquitin-protein ligase TM129</t>
  </si>
  <si>
    <t>LOC107068492</t>
  </si>
  <si>
    <t>cytochrome P450 6A1-like</t>
  </si>
  <si>
    <t>LOC107073829</t>
  </si>
  <si>
    <t>fas-associated death domain protein</t>
  </si>
  <si>
    <t>LOC107074256</t>
  </si>
  <si>
    <t>extracellular serine/threonine protein CG31145</t>
  </si>
  <si>
    <t>LOC107067012</t>
  </si>
  <si>
    <t>keratin-associated protein 19-2-like</t>
  </si>
  <si>
    <t>LOC107065045</t>
  </si>
  <si>
    <t>amyloid beta A4 precursor protein-binding family B member 1-interacting protein-like</t>
  </si>
  <si>
    <t>LOC107067874</t>
  </si>
  <si>
    <t>heat shock 70 kDa protein cognate 3</t>
  </si>
  <si>
    <t>LOC107073358</t>
  </si>
  <si>
    <t>mediator of RNA polymerase II transcription subunit 8</t>
  </si>
  <si>
    <t>LOC107069143</t>
  </si>
  <si>
    <t>ubiquitin carboxyl-terminal hydrolase 46</t>
  </si>
  <si>
    <t>LOC107069815</t>
  </si>
  <si>
    <t>uncharacterized protein LOC107069815</t>
  </si>
  <si>
    <t>LOC107065410</t>
  </si>
  <si>
    <t>fibroblast growth factor 17-like</t>
  </si>
  <si>
    <t>LOC107066174</t>
  </si>
  <si>
    <t>COMM domain-containing protein 5-like</t>
  </si>
  <si>
    <t>LOC107070663</t>
  </si>
  <si>
    <t>LOW QUALITY PROTEIN: neuralized-like protein 4</t>
  </si>
  <si>
    <t>LOC107073120</t>
  </si>
  <si>
    <t>receptor-binding cancer antigen expressed on SiSo cells</t>
  </si>
  <si>
    <t>LOC107071562</t>
  </si>
  <si>
    <t>carnitine O-acetyltransferase-like</t>
  </si>
  <si>
    <t>LOC107067386</t>
  </si>
  <si>
    <t>heterogeneous nuclear ribonucleoprotein K-like</t>
  </si>
  <si>
    <t>LOC107065889</t>
  </si>
  <si>
    <t>bystin</t>
  </si>
  <si>
    <t>LOC107074046</t>
  </si>
  <si>
    <t>small proline-rich protein 2H-like</t>
  </si>
  <si>
    <t>LOC107069854</t>
  </si>
  <si>
    <t>myelin expression factor 2</t>
  </si>
  <si>
    <t>LOC107071909</t>
  </si>
  <si>
    <t>LOW QUALITY PROTEIN: armadillo repeat-containing protein 3</t>
  </si>
  <si>
    <t>LOC107066913</t>
  </si>
  <si>
    <t>SH3 domain-containing kinase-binding protein 1</t>
  </si>
  <si>
    <t>LOC107068002</t>
  </si>
  <si>
    <t>uncharacterized protein LOC107068002</t>
  </si>
  <si>
    <t>LOC107071746</t>
  </si>
  <si>
    <t>uncharacterized protein LOC107071746</t>
  </si>
  <si>
    <t>LOC107068026</t>
  </si>
  <si>
    <t>COP9 signalosome complex subunit 4</t>
  </si>
  <si>
    <t>LOC107073238</t>
  </si>
  <si>
    <t>uncharacterized protein LOC107073238</t>
  </si>
  <si>
    <t>LOC107071955</t>
  </si>
  <si>
    <t>spermidine synthase</t>
  </si>
  <si>
    <t>LOC107069326</t>
  </si>
  <si>
    <t>uncharacterized protein LOC107069326</t>
  </si>
  <si>
    <t>LOC107070118</t>
  </si>
  <si>
    <t>nucleoporin Nup43</t>
  </si>
  <si>
    <t>LOC107069126</t>
  </si>
  <si>
    <t>CD109 antigen-like</t>
  </si>
  <si>
    <t>LOC107074000</t>
  </si>
  <si>
    <t>aristaless-related homeobox protein-like</t>
  </si>
  <si>
    <t>LOC107069121</t>
  </si>
  <si>
    <t>vesicle transport protein SFT2C</t>
  </si>
  <si>
    <t>LOC107065068</t>
  </si>
  <si>
    <t>cytochrome P450 4C1-like</t>
  </si>
  <si>
    <t>LOC107073575</t>
  </si>
  <si>
    <t>uncharacterized protein LOC107073575</t>
  </si>
  <si>
    <t>LOC107072634</t>
  </si>
  <si>
    <t>mitochondrial amidoxime-reducing component 1-like</t>
  </si>
  <si>
    <t>LOC107070748</t>
  </si>
  <si>
    <t>ATP-binding cassette sub-family G member 1</t>
  </si>
  <si>
    <t>LOC107074478</t>
  </si>
  <si>
    <t>exportin-6-A</t>
  </si>
  <si>
    <t>LOC107066234</t>
  </si>
  <si>
    <t>UPF0505 protein C16orf62 homolog</t>
  </si>
  <si>
    <t>LOC107068484</t>
  </si>
  <si>
    <t>calcium/calmodulin-dependent protein kinase type II alpha chain</t>
  </si>
  <si>
    <t>LOC107072623</t>
  </si>
  <si>
    <t>cullin-4A-like</t>
  </si>
  <si>
    <t>LOC107069356</t>
  </si>
  <si>
    <t>rho guanine nucleotide exchange factor 17-like</t>
  </si>
  <si>
    <t>LOC107072920</t>
  </si>
  <si>
    <t>guanosine-3',5'-bis(diphosphate) 3'-pyrophosphohydrolase MESH1</t>
  </si>
  <si>
    <t>LOC107068874</t>
  </si>
  <si>
    <t>uncharacterized protein LOC107068874</t>
  </si>
  <si>
    <t>LOC107069970</t>
  </si>
  <si>
    <t>GPI mannosyltransferase 3</t>
  </si>
  <si>
    <t>LOC107069825</t>
  </si>
  <si>
    <t>mucin-17-like</t>
  </si>
  <si>
    <t>LOC107064273</t>
  </si>
  <si>
    <t>zinc finger matrin-type protein CG9776</t>
  </si>
  <si>
    <t>LOC107073041</t>
  </si>
  <si>
    <t>histone-lysine N-methyltransferase pr-set7</t>
  </si>
  <si>
    <t>LOC107070232</t>
  </si>
  <si>
    <t>cell division cycle protein 27 homolog</t>
  </si>
  <si>
    <t>LOC107071155</t>
  </si>
  <si>
    <t>anoctamin-1</t>
  </si>
  <si>
    <t>LOC107074529</t>
  </si>
  <si>
    <t>uncharacterized protein LOC107074529</t>
  </si>
  <si>
    <t>LOC107063648</t>
  </si>
  <si>
    <t>nuclear pore complex protein Nup98-Nup96</t>
  </si>
  <si>
    <t>LOC107072450</t>
  </si>
  <si>
    <t>uncharacterized protein LOC107072450</t>
  </si>
  <si>
    <t>LOC107069724</t>
  </si>
  <si>
    <t>GTP-binding nuclear protein Ran</t>
  </si>
  <si>
    <t>LOC107066009</t>
  </si>
  <si>
    <t>transmembrane protein 170A</t>
  </si>
  <si>
    <t>LOC107072199</t>
  </si>
  <si>
    <t>mRNA export factor</t>
  </si>
  <si>
    <t>LOC107064939</t>
  </si>
  <si>
    <t>60S ribosomal protein L37a</t>
  </si>
  <si>
    <t>LOC107064881</t>
  </si>
  <si>
    <t>zinc transporter ZIP11</t>
  </si>
  <si>
    <t>LOC107071376</t>
  </si>
  <si>
    <t>uncharacterized protein LOC107071376</t>
  </si>
  <si>
    <t>LOC107073293</t>
  </si>
  <si>
    <t>apyrase</t>
  </si>
  <si>
    <t>LOC107074275</t>
  </si>
  <si>
    <t>hexokinase-1-like</t>
  </si>
  <si>
    <t>LOC107064102</t>
  </si>
  <si>
    <t>serine/threonine-protein kinase SIK2-like</t>
  </si>
  <si>
    <t>LOC107064282</t>
  </si>
  <si>
    <t>peptidyl-prolyl cis-trans isomerase E</t>
  </si>
  <si>
    <t>LOC107068786</t>
  </si>
  <si>
    <t>uncharacterized protein C16orf52 homolog A</t>
  </si>
  <si>
    <t>LOC107069467</t>
  </si>
  <si>
    <t>exportin-5</t>
  </si>
  <si>
    <t>LOC107074590</t>
  </si>
  <si>
    <t>protein lethal(2)denticleless</t>
  </si>
  <si>
    <t>LOC107072374</t>
  </si>
  <si>
    <t>tuftelin-interacting protein 11</t>
  </si>
  <si>
    <t>LOC107064366</t>
  </si>
  <si>
    <t>uncharacterized protein LOC107064366</t>
  </si>
  <si>
    <t>LOC107072053</t>
  </si>
  <si>
    <t>ribosomal RNA small subunit methyltransferase NEP1</t>
  </si>
  <si>
    <t>LOC107071003</t>
  </si>
  <si>
    <t>beta-arrestin-1-like</t>
  </si>
  <si>
    <t>LOC107070544</t>
  </si>
  <si>
    <t>RNA-binding protein 25</t>
  </si>
  <si>
    <t>LOC107070211</t>
  </si>
  <si>
    <t>kelch domain-containing protein 4</t>
  </si>
  <si>
    <t>LOC107073470</t>
  </si>
  <si>
    <t>probable serine/threonine-protein kinase nek3</t>
  </si>
  <si>
    <t>LOC107064324</t>
  </si>
  <si>
    <t>protein daughterless</t>
  </si>
  <si>
    <t>LOC107072895</t>
  </si>
  <si>
    <t>39S ribosomal protein L38, mitochondrial</t>
  </si>
  <si>
    <t>LOC107070283</t>
  </si>
  <si>
    <t>cyclin-dependent kinase 1</t>
  </si>
  <si>
    <t>LOC107070954</t>
  </si>
  <si>
    <t>BUB3-interacting and GLEBS motif-containing protein ZNF207-like</t>
  </si>
  <si>
    <t>LOC107068983</t>
  </si>
  <si>
    <t>uncharacterized protein C1orf131 homolog</t>
  </si>
  <si>
    <t>LOC107066415</t>
  </si>
  <si>
    <t>axonemal dynein light intermediate polypeptide 1</t>
  </si>
  <si>
    <t>LOC107067420</t>
  </si>
  <si>
    <t>uncharacterized protein LOC107067420</t>
  </si>
  <si>
    <t>LOC107066983</t>
  </si>
  <si>
    <t>sec1 family domain-containing protein 2-like</t>
  </si>
  <si>
    <t>LOC107069548</t>
  </si>
  <si>
    <t>disco-interacting protein 2 homolog A</t>
  </si>
  <si>
    <t>LOC107073688</t>
  </si>
  <si>
    <t>cytochrome P450 4V2-like</t>
  </si>
  <si>
    <t>LOC107072017</t>
  </si>
  <si>
    <t>cat eye syndrome critical region protein 5-like</t>
  </si>
  <si>
    <t>LOC107068650</t>
  </si>
  <si>
    <t>uncharacterized protein LOC107068650</t>
  </si>
  <si>
    <t>LOC107067400</t>
  </si>
  <si>
    <t>programmed cell death protein 6</t>
  </si>
  <si>
    <t>LOC107069313</t>
  </si>
  <si>
    <t>protein N-terminal glutamine amidohydrolase</t>
  </si>
  <si>
    <t>LOC107063936</t>
  </si>
  <si>
    <t>guanine nucleotide-binding protein G(i) subunit alpha</t>
  </si>
  <si>
    <t>LOC107066483</t>
  </si>
  <si>
    <t>LOW QUALITY PROTEIN: uncharacterized protein LOC107066483</t>
  </si>
  <si>
    <t>LOC107065546</t>
  </si>
  <si>
    <t>mitogen-activated protein kinase kinase kinase 15</t>
  </si>
  <si>
    <t>LOC107068778</t>
  </si>
  <si>
    <t>serine/threonine-protein kinase VRK1-like</t>
  </si>
  <si>
    <t>LOC107072512</t>
  </si>
  <si>
    <t>acetylcholinesterase-like</t>
  </si>
  <si>
    <t>LOC107072554</t>
  </si>
  <si>
    <t>uncharacterized protein LOC107072554</t>
  </si>
  <si>
    <t>LOC107070531</t>
  </si>
  <si>
    <t>myotubularin-related protein 13</t>
  </si>
  <si>
    <t>LOC107071603</t>
  </si>
  <si>
    <t>protein C10</t>
  </si>
  <si>
    <t>LOC107070307</t>
  </si>
  <si>
    <t>uncharacterized protein LOC107070307</t>
  </si>
  <si>
    <t>LOC107072940</t>
  </si>
  <si>
    <t>28S ribosomal protein S17, mitochondrial</t>
  </si>
  <si>
    <t>LOC107066198</t>
  </si>
  <si>
    <t>dehydrodolichyl diphosphate syntase complex subunit DHDDS</t>
  </si>
  <si>
    <t>LOC107074467</t>
  </si>
  <si>
    <t>AP-3 complex subunit beta-2</t>
  </si>
  <si>
    <t>LOC107064243</t>
  </si>
  <si>
    <t>lisH domain-containing protein FOPNL-like</t>
  </si>
  <si>
    <t>LOC107063960</t>
  </si>
  <si>
    <t>enhancer of split mbeta protein-like</t>
  </si>
  <si>
    <t>LOC107063625</t>
  </si>
  <si>
    <t>pentatricopeptide repeat-containing protein 1, mitochondrial</t>
  </si>
  <si>
    <t>LOC107065802</t>
  </si>
  <si>
    <t>FGGY carbohydrate kinase domain-containing protein</t>
  </si>
  <si>
    <t>LOC107072200</t>
  </si>
  <si>
    <t>WD repeat, SAM and U-box domain-containing protein 1</t>
  </si>
  <si>
    <t>LOC107073058</t>
  </si>
  <si>
    <t>pyruvate kinase-like</t>
  </si>
  <si>
    <t>LOC107072433</t>
  </si>
  <si>
    <t>uncharacterized protein LOC107072433</t>
  </si>
  <si>
    <t>LOC107074526</t>
  </si>
  <si>
    <t>acyl-protein thioesterase 1</t>
  </si>
  <si>
    <t>LOC107064848</t>
  </si>
  <si>
    <t>nectin-3-like</t>
  </si>
  <si>
    <t>LOC107067051</t>
  </si>
  <si>
    <t>probable serine/threonine-protein kinase DDB_G0267686</t>
  </si>
  <si>
    <t>LOC107067268</t>
  </si>
  <si>
    <t>uncharacterized protein LOC107067268</t>
  </si>
  <si>
    <t>LOC107068510</t>
  </si>
  <si>
    <t>uncharacterized protein LOC107068510</t>
  </si>
  <si>
    <t>LOC107072642</t>
  </si>
  <si>
    <t>uncharacterized protein LOC107072642</t>
  </si>
  <si>
    <t>LOC107063806</t>
  </si>
  <si>
    <t>uncharacterized protein LOC107063806</t>
  </si>
  <si>
    <t>LOC107065899</t>
  </si>
  <si>
    <t>leucine-zipper-like transcriptional regulator 1</t>
  </si>
  <si>
    <t>LOC107072606</t>
  </si>
  <si>
    <t>UBX domain-containing protein 7</t>
  </si>
  <si>
    <t>LOC107067097</t>
  </si>
  <si>
    <t>cAMP-dependent protein kinase type II regulatory subunit</t>
  </si>
  <si>
    <t>LOC107064510</t>
  </si>
  <si>
    <t>zinc finger protein 76-like</t>
  </si>
  <si>
    <t>LOC107064938</t>
  </si>
  <si>
    <t>protein FAM98B</t>
  </si>
  <si>
    <t>LOC107065140</t>
  </si>
  <si>
    <t>U6 snRNA-associated Sm-like protein LSm8</t>
  </si>
  <si>
    <t>LOC107064689</t>
  </si>
  <si>
    <t>uncharacterized protein LOC107064689</t>
  </si>
  <si>
    <t>LOC107066927</t>
  </si>
  <si>
    <t>homocysteine S-methyltransferase 1-like</t>
  </si>
  <si>
    <t>LOC107066945</t>
  </si>
  <si>
    <t>ras-related and estrogen-regulated growth inhibitor-like</t>
  </si>
  <si>
    <t>LOC107068725</t>
  </si>
  <si>
    <t>39S ribosomal protein L27, mitochondrial</t>
  </si>
  <si>
    <t>LOC107067933</t>
  </si>
  <si>
    <t>short/branched chain specific acyl-CoA dehydrogenase, mitochondrial</t>
  </si>
  <si>
    <t>LOC107065447</t>
  </si>
  <si>
    <t>protein phosphatase 1L</t>
  </si>
  <si>
    <t>LOC107066103</t>
  </si>
  <si>
    <t>cysteine-rich venom protein 6-like</t>
  </si>
  <si>
    <t>LOC107067562</t>
  </si>
  <si>
    <t>methyltransferase-like protein 22</t>
  </si>
  <si>
    <t>LOC107067478</t>
  </si>
  <si>
    <t>uncharacterized protein LOC107067478</t>
  </si>
  <si>
    <t>LOC107070030</t>
  </si>
  <si>
    <t>endoribonuclease Dicer</t>
  </si>
  <si>
    <t>LOC107069811</t>
  </si>
  <si>
    <t>uncharacterized protein LOC107069811</t>
  </si>
  <si>
    <t>LOC107067686</t>
  </si>
  <si>
    <t>GRIP and coiled-coil domain-containing protein PFC0235w-like</t>
  </si>
  <si>
    <t>LOC107070448</t>
  </si>
  <si>
    <t>coiled-coil domain-containing protein 186</t>
  </si>
  <si>
    <t>LOC107071813</t>
  </si>
  <si>
    <t>uncharacterized protein LOC107071813</t>
  </si>
  <si>
    <t>LOC107069272</t>
  </si>
  <si>
    <t>uncharacterized protein LOC107069272</t>
  </si>
  <si>
    <t>LOC107065690</t>
  </si>
  <si>
    <t>stress-associated endoplasmic reticulum protein 2</t>
  </si>
  <si>
    <t>LOC107065936</t>
  </si>
  <si>
    <t>zinc finger HIT domain-containing protein 1</t>
  </si>
  <si>
    <t>LOC107069071</t>
  </si>
  <si>
    <t>LOC107070859</t>
  </si>
  <si>
    <t>translation initiation factor eIF-2B subunit delta-like</t>
  </si>
  <si>
    <t>LOC107064632</t>
  </si>
  <si>
    <t>T-box protein H15-like</t>
  </si>
  <si>
    <t>LOC107074249</t>
  </si>
  <si>
    <t>adenylate cyclase type 10-like</t>
  </si>
  <si>
    <t>LOC107067115</t>
  </si>
  <si>
    <t>heterochromatin protein 1-like</t>
  </si>
  <si>
    <t>LOC107066865</t>
  </si>
  <si>
    <t>cytochrome P450 9e2-like</t>
  </si>
  <si>
    <t>LOC107065245</t>
  </si>
  <si>
    <t>uncharacterized protein LOC107065245</t>
  </si>
  <si>
    <t>LOC107066881</t>
  </si>
  <si>
    <t>FMRFamide receptor</t>
  </si>
  <si>
    <t>LOC107065947</t>
  </si>
  <si>
    <t>transmembrane channel-like protein 5</t>
  </si>
  <si>
    <t>LOC107070116</t>
  </si>
  <si>
    <t>TM2 domain-containing protein almondex</t>
  </si>
  <si>
    <t>LOC107071338</t>
  </si>
  <si>
    <t>uncharacterized protein LOC107071338</t>
  </si>
  <si>
    <t>LOC107064680</t>
  </si>
  <si>
    <t>UDP-glucuronic acid decarboxylase 1</t>
  </si>
  <si>
    <t>LOC107068785</t>
  </si>
  <si>
    <t>uncharacterized protein LOC107068785</t>
  </si>
  <si>
    <t>LOC107072902</t>
  </si>
  <si>
    <t>uncharacterized protein LOC107072902</t>
  </si>
  <si>
    <t>LOC107064438</t>
  </si>
  <si>
    <t>protein disabled</t>
  </si>
  <si>
    <t>LOC107072224</t>
  </si>
  <si>
    <t>uncharacterized protein LOC107072224</t>
  </si>
  <si>
    <t>LOC107066622</t>
  </si>
  <si>
    <t>laminin subunit alpha</t>
  </si>
  <si>
    <t>LOC107074513</t>
  </si>
  <si>
    <t>uncharacterized protein LOC107074513</t>
  </si>
  <si>
    <t>LOC107066255</t>
  </si>
  <si>
    <t>trafficking protein particle complex subunit 10</t>
  </si>
  <si>
    <t>LOC107067120</t>
  </si>
  <si>
    <t>flightin</t>
  </si>
  <si>
    <t>LOC107074577</t>
  </si>
  <si>
    <t>rap guanine nucleotide exchange factor 6-like</t>
  </si>
  <si>
    <t>LOC107066287</t>
  </si>
  <si>
    <t>oxysterol-binding protein-related protein 11</t>
  </si>
  <si>
    <t>LOC107072202</t>
  </si>
  <si>
    <t>uncharacterized protein LOC107072202</t>
  </si>
  <si>
    <t>LOC107065488</t>
  </si>
  <si>
    <t>la-related protein CG11505</t>
  </si>
  <si>
    <t>LOC107067639</t>
  </si>
  <si>
    <t>uncharacterized protein LOC107067639</t>
  </si>
  <si>
    <t>LOC107068128</t>
  </si>
  <si>
    <t>synaptic vesicle 2-related protein</t>
  </si>
  <si>
    <t>LOC107074283</t>
  </si>
  <si>
    <t>neurofilament medium polypeptide</t>
  </si>
  <si>
    <t>LOC107071149</t>
  </si>
  <si>
    <t>uncharacterized protein LOC107071149</t>
  </si>
  <si>
    <t>LOC107072107</t>
  </si>
  <si>
    <t>protein patched</t>
  </si>
  <si>
    <t>LOC107064795</t>
  </si>
  <si>
    <t>amphoterin-induced protein 1-like</t>
  </si>
  <si>
    <t>LOC107070998</t>
  </si>
  <si>
    <t>pyrimidodiazepine synthase-like</t>
  </si>
  <si>
    <t>LOC107065738</t>
  </si>
  <si>
    <t>protein msta, isoform B-like</t>
  </si>
  <si>
    <t>LOC107066514</t>
  </si>
  <si>
    <t>V-type proton ATPase catalytic subunit A</t>
  </si>
  <si>
    <t>LOC107074107</t>
  </si>
  <si>
    <t>trichohyalin</t>
  </si>
  <si>
    <t>LOC107065997</t>
  </si>
  <si>
    <t>LOW QUALITY PROTEIN: uncharacterized protein LOC107065997</t>
  </si>
  <si>
    <t>LOC107066376</t>
  </si>
  <si>
    <t>V-type proton ATPase 116 kDa subunit a isoform 1</t>
  </si>
  <si>
    <t>LOC107067076</t>
  </si>
  <si>
    <t>vacuolar protein sorting-associated protein 4A</t>
  </si>
  <si>
    <t>LOC107065724</t>
  </si>
  <si>
    <t>uncharacterized protein LOC107065724</t>
  </si>
  <si>
    <t>LOC107066035</t>
  </si>
  <si>
    <t>methylcrotonoyl-CoA carboxylase subunit alpha, mitochondrial</t>
  </si>
  <si>
    <t>LOC107066405</t>
  </si>
  <si>
    <t>surfeit locus protein 4 homolog</t>
  </si>
  <si>
    <t>LOC107070972</t>
  </si>
  <si>
    <t>poly(U)-binding-splicing factor half pint</t>
  </si>
  <si>
    <t>LOC107072737</t>
  </si>
  <si>
    <t>scm-like with four MBT domains protein 1</t>
  </si>
  <si>
    <t>LOC107074376</t>
  </si>
  <si>
    <t>uncharacterized protein LOC107074376</t>
  </si>
  <si>
    <t>LOC107066325</t>
  </si>
  <si>
    <t>probable ATP-dependent RNA helicase kurz</t>
  </si>
  <si>
    <t>LOC107071317</t>
  </si>
  <si>
    <t>uncharacterized protein LOC107071317</t>
  </si>
  <si>
    <t>LOC107071391</t>
  </si>
  <si>
    <t>exonuclease 1</t>
  </si>
  <si>
    <t>LOC107064163</t>
  </si>
  <si>
    <t>DNA-directed RNA polymerase III subunit RPC5</t>
  </si>
  <si>
    <t>LOC107070344</t>
  </si>
  <si>
    <t>uncharacterized protein LOC107070344</t>
  </si>
  <si>
    <t>LOC107072389</t>
  </si>
  <si>
    <t>WASH complex subunit strumpellin</t>
  </si>
  <si>
    <t>LOC107068203</t>
  </si>
  <si>
    <t>trifunctional purine biosynthetic protein adenosine-3</t>
  </si>
  <si>
    <t>LOC107066224</t>
  </si>
  <si>
    <t>transcriptional repressor p66-beta</t>
  </si>
  <si>
    <t>LOC107068277</t>
  </si>
  <si>
    <t>uncharacterized protein LOC107068277</t>
  </si>
  <si>
    <t>LOC107070356</t>
  </si>
  <si>
    <t>acyl-CoA synthetase family member 4</t>
  </si>
  <si>
    <t>LOC107070927</t>
  </si>
  <si>
    <t>anaphase-promoting complex subunit 4</t>
  </si>
  <si>
    <t>LOC107073365</t>
  </si>
  <si>
    <t>activator of basal transcription 1</t>
  </si>
  <si>
    <t>LOC107065400</t>
  </si>
  <si>
    <t>uncharacterized protein LOC107065400</t>
  </si>
  <si>
    <t>LOC107068761</t>
  </si>
  <si>
    <t>putative methyltransferase NSUN6</t>
  </si>
  <si>
    <t>LOC107072952</t>
  </si>
  <si>
    <t>autophagy-related protein 9A</t>
  </si>
  <si>
    <t>LOC107065146</t>
  </si>
  <si>
    <t>multiple PDZ domain protein-like</t>
  </si>
  <si>
    <t>LOC107071257</t>
  </si>
  <si>
    <t>protein gooseberry-like</t>
  </si>
  <si>
    <t>LOC107067017</t>
  </si>
  <si>
    <t>uncharacterized protein LOC107067017</t>
  </si>
  <si>
    <t>LOC107070769</t>
  </si>
  <si>
    <t>probable glutamine--tRNA ligase</t>
  </si>
  <si>
    <t>LOC107073767</t>
  </si>
  <si>
    <t>acidic endochitinase SP2-like</t>
  </si>
  <si>
    <t>LOC107073799</t>
  </si>
  <si>
    <t>LOC107072004</t>
  </si>
  <si>
    <t>inositol oxygenase</t>
  </si>
  <si>
    <t>LOC107071874</t>
  </si>
  <si>
    <t>ribosome biogenesis protein BOP1 homolog</t>
  </si>
  <si>
    <t>LOC107065723</t>
  </si>
  <si>
    <t>homeobox protein Hox-B2a-like</t>
  </si>
  <si>
    <t>LOC107066332</t>
  </si>
  <si>
    <t>beta-1,3-galactosyltransferase 1-like</t>
  </si>
  <si>
    <t>LOC107069687</t>
  </si>
  <si>
    <t>uncharacterized protein LOC107069687</t>
  </si>
  <si>
    <t>LOC107069662</t>
  </si>
  <si>
    <t>matrix metalloproteinase-2</t>
  </si>
  <si>
    <t>LOC107070015</t>
  </si>
  <si>
    <t>DNA ligase 1</t>
  </si>
  <si>
    <t>LOC107066988</t>
  </si>
  <si>
    <t>guanine nucleotide-binding protein subunit beta-5</t>
  </si>
  <si>
    <t>LOC107073976</t>
  </si>
  <si>
    <t>uncharacterized protein LOC107073976</t>
  </si>
  <si>
    <t>LOC107073312</t>
  </si>
  <si>
    <t>condensin complex subunit 2-like</t>
  </si>
  <si>
    <t>LOC107071952</t>
  </si>
  <si>
    <t>eukaryotic translation initiation factor 3 subunit M</t>
  </si>
  <si>
    <t>Trnah-gug</t>
  </si>
  <si>
    <t>LOC107069706</t>
  </si>
  <si>
    <t>RWD domain-containing protein 4</t>
  </si>
  <si>
    <t>LOC107063980</t>
  </si>
  <si>
    <t>protein prune homolog</t>
  </si>
  <si>
    <t>LOC107068264</t>
  </si>
  <si>
    <t>probable ATP-dependent RNA helicase DDX11</t>
  </si>
  <si>
    <t>LOC107065211</t>
  </si>
  <si>
    <t>protein real-time</t>
  </si>
  <si>
    <t>LOC107066713</t>
  </si>
  <si>
    <t>protein KRTCAP2 homolog</t>
  </si>
  <si>
    <t>LOC107072130</t>
  </si>
  <si>
    <t>KRAB-A domain-containing protein 2-like</t>
  </si>
  <si>
    <t>LOC107067547</t>
  </si>
  <si>
    <t>uncharacterized protein LOC107067547</t>
  </si>
  <si>
    <t>LOC107067999</t>
  </si>
  <si>
    <t>probable tRNA (guanine(26)-N(2))-dimethyltransferase</t>
  </si>
  <si>
    <t>LOC107073253</t>
  </si>
  <si>
    <t>uncharacterized protein LOC107073253</t>
  </si>
  <si>
    <t>LOC107070876</t>
  </si>
  <si>
    <t>ATPase inhibitor mai-2, mitochondrial-like</t>
  </si>
  <si>
    <t>LOC107072231</t>
  </si>
  <si>
    <t>myoneurin-like</t>
  </si>
  <si>
    <t>LOC107073116</t>
  </si>
  <si>
    <t>protein CREG1</t>
  </si>
  <si>
    <t>LOC107073808</t>
  </si>
  <si>
    <t>probable protein BRICK1-B</t>
  </si>
  <si>
    <t>LOC107074081</t>
  </si>
  <si>
    <t>membrane-associated guanylate kinase, WW and PDZ domain-containing protein 1-like</t>
  </si>
  <si>
    <t>LOC107074589</t>
  </si>
  <si>
    <t>protein ARV1</t>
  </si>
  <si>
    <t>LOC107073701</t>
  </si>
  <si>
    <t>uncharacterized protein LOC107073701</t>
  </si>
  <si>
    <t>LOC107072831</t>
  </si>
  <si>
    <t>uncharacterized protein LOC107072831</t>
  </si>
  <si>
    <t>LOC107074384</t>
  </si>
  <si>
    <t>PRKC apoptosis WT1 regulator protein-like</t>
  </si>
  <si>
    <t>LOC107070926</t>
  </si>
  <si>
    <t>uncharacterized protein LOC107070926</t>
  </si>
  <si>
    <t>LOC107067118</t>
  </si>
  <si>
    <t>NADH dehydrogenase [ubiquinone</t>
  </si>
  <si>
    <t>LOC107069787</t>
  </si>
  <si>
    <t>probable cytochrome P450 305a1</t>
  </si>
  <si>
    <t>LOC107064409</t>
  </si>
  <si>
    <t>poly(U)-specific endoribonuclease homolog</t>
  </si>
  <si>
    <t>LOC107066857</t>
  </si>
  <si>
    <t>probable serine/threonine-protein kinase DDB_G0280133</t>
  </si>
  <si>
    <t>LOC107072657</t>
  </si>
  <si>
    <t>methionine--tRNA ligase, mitochondrial</t>
  </si>
  <si>
    <t>LOC107064285</t>
  </si>
  <si>
    <t>rhythmically expressed gene 2 protein-like</t>
  </si>
  <si>
    <t>LOC107064629</t>
  </si>
  <si>
    <t>longitudinals lacking protein-like</t>
  </si>
  <si>
    <t>LOC107063699</t>
  </si>
  <si>
    <t>monocarboxylate transporter 12-like</t>
  </si>
  <si>
    <t>LOC107064497</t>
  </si>
  <si>
    <t>unconventional myosin-XVIIIa</t>
  </si>
  <si>
    <t>LOC107069796</t>
  </si>
  <si>
    <t>uncharacterized protein LOC107069796</t>
  </si>
  <si>
    <t>LOC107071715</t>
  </si>
  <si>
    <t>uncharacterized protein LOC107071715</t>
  </si>
  <si>
    <t>LOC107074291</t>
  </si>
  <si>
    <t>uncharacterized protein LOC107074291</t>
  </si>
  <si>
    <t>LOC107069308</t>
  </si>
  <si>
    <t>LOW QUALITY PROTEIN: dihydrofolate reductase</t>
  </si>
  <si>
    <t>LOC107064449</t>
  </si>
  <si>
    <t>lachesin-like</t>
  </si>
  <si>
    <t>LOC107064525</t>
  </si>
  <si>
    <t>stromal membrane-associated protein 1</t>
  </si>
  <si>
    <t>LOC107066749</t>
  </si>
  <si>
    <t>PRKR-interacting protein 1 homolog</t>
  </si>
  <si>
    <t>LOC107065476</t>
  </si>
  <si>
    <t>DNA mismatch repair protein Mlh1</t>
  </si>
  <si>
    <t>LOC107065373</t>
  </si>
  <si>
    <t>transcription factor collier</t>
  </si>
  <si>
    <t>LOC107066350</t>
  </si>
  <si>
    <t>protein-L-isoaspartate(D-aspartate) O-methyltransferase-like</t>
  </si>
  <si>
    <t>LOC107068557</t>
  </si>
  <si>
    <t>odorant receptor 94a-like</t>
  </si>
  <si>
    <t>LOC107065996</t>
  </si>
  <si>
    <t>kinesin-like protein unc-104</t>
  </si>
  <si>
    <t>LOC107071546</t>
  </si>
  <si>
    <t>constitutive coactivator of PPAR-gamma-like protein 1 homolog</t>
  </si>
  <si>
    <t>LOC107067651</t>
  </si>
  <si>
    <t>uncharacterized protein LOC107067651</t>
  </si>
  <si>
    <t>LOC107068436</t>
  </si>
  <si>
    <t>NEDD8-conjugating enzyme UBE2F-like</t>
  </si>
  <si>
    <t>LOC107067328</t>
  </si>
  <si>
    <t>aspartate--tRNA ligase, cytoplasmic</t>
  </si>
  <si>
    <t>LOC107069380</t>
  </si>
  <si>
    <t>uncharacterized protein LOC107069380</t>
  </si>
  <si>
    <t>LOC107065666</t>
  </si>
  <si>
    <t>uncharacterized protein LOC107065666</t>
  </si>
  <si>
    <t>LOC107072451</t>
  </si>
  <si>
    <t>6-pyruvoyl tetrahydrobiopterin synthase</t>
  </si>
  <si>
    <t>LOC107073023</t>
  </si>
  <si>
    <t>uncharacterized protein LOC107073023</t>
  </si>
  <si>
    <t>LOC107074297</t>
  </si>
  <si>
    <t>small integral membrane protein 14</t>
  </si>
  <si>
    <t>LOC107074568</t>
  </si>
  <si>
    <t>katanin p60 ATPase-containing subunit A-like 2</t>
  </si>
  <si>
    <t>LOC107067167</t>
  </si>
  <si>
    <t>putative ATP-dependent RNA helicase TDRD9</t>
  </si>
  <si>
    <t>LOC107072984</t>
  </si>
  <si>
    <t>putative inositol monophosphatase 3</t>
  </si>
  <si>
    <t>LOC107070554</t>
  </si>
  <si>
    <t>E3 SUMO-protein ligase RanBP2</t>
  </si>
  <si>
    <t>LOC107070161</t>
  </si>
  <si>
    <t>guanine nucleotide exchange factor for Rab-3A-like</t>
  </si>
  <si>
    <t>LOC107070071</t>
  </si>
  <si>
    <t>pseudouridine-metabolizing bifunctional protein C1861.05</t>
  </si>
  <si>
    <t>LOC107070353</t>
  </si>
  <si>
    <t>LOC107070909</t>
  </si>
  <si>
    <t>50S ribosomal protein L1</t>
  </si>
  <si>
    <t>LOC107064306</t>
  </si>
  <si>
    <t>Golgi-specific brefeldin A-resistance guanine nucleotide exchange factor 1</t>
  </si>
  <si>
    <t>LOC107067873</t>
  </si>
  <si>
    <t>uncharacterized protein LOC107067873</t>
  </si>
  <si>
    <t>LOC107073609</t>
  </si>
  <si>
    <t>uncharacterized protein LOC107073609</t>
  </si>
  <si>
    <t>LOC107070338</t>
  </si>
  <si>
    <t>putative uncharacterized protein DDB_G0289263</t>
  </si>
  <si>
    <t>LOC107073862</t>
  </si>
  <si>
    <t>D-2-hydroxyglutarate dehydrogenase, mitochondrial</t>
  </si>
  <si>
    <t>LOC107073240</t>
  </si>
  <si>
    <t>exonuclease mut-7 homolog</t>
  </si>
  <si>
    <t>LOC107072661</t>
  </si>
  <si>
    <t>serine-rich adhesin for platelets</t>
  </si>
  <si>
    <t>LOC107073057</t>
  </si>
  <si>
    <t>probable cyclin-dependent serine/threonine-protein kinase DDB_G0292550</t>
  </si>
  <si>
    <t>LOC107069944</t>
  </si>
  <si>
    <t>cysteine sulfinic acid decarboxylase</t>
  </si>
  <si>
    <t>LOC107065105</t>
  </si>
  <si>
    <t>mRNA cap guanine-N7 methyltransferase</t>
  </si>
  <si>
    <t>LOC107071802</t>
  </si>
  <si>
    <t>uncharacterized protein LOC107071802</t>
  </si>
  <si>
    <t>LOC107072647</t>
  </si>
  <si>
    <t>uncharacterized protein LOC107072647</t>
  </si>
  <si>
    <t>LOC107068596</t>
  </si>
  <si>
    <t>stromal interaction molecule homolog</t>
  </si>
  <si>
    <t>LOC107071732</t>
  </si>
  <si>
    <t>regulator of microtubule dynamics protein 1-like</t>
  </si>
  <si>
    <t>LOC107073003</t>
  </si>
  <si>
    <t>uncharacterized protein LOC107073003</t>
  </si>
  <si>
    <t>LOC107067504</t>
  </si>
  <si>
    <t>uncharacterized protein LOC107067504</t>
  </si>
  <si>
    <t>LOC107069410</t>
  </si>
  <si>
    <t>tRNA (uracil-5-)-methyltransferase homolog A</t>
  </si>
  <si>
    <t>LOC107073999</t>
  </si>
  <si>
    <t>DNA (cytosine-5)-methyltransferase PliMCI-like</t>
  </si>
  <si>
    <t>LOC107068041</t>
  </si>
  <si>
    <t>nudix hydrolase 7</t>
  </si>
  <si>
    <t>LOC107066896</t>
  </si>
  <si>
    <t>translation initiation factor IF-2-like</t>
  </si>
  <si>
    <t>LOC107066725</t>
  </si>
  <si>
    <t>diacylglycerol O-acyltransferase 1</t>
  </si>
  <si>
    <t>LOC107074321</t>
  </si>
  <si>
    <t>coiled-coil-helix-coiled-coil-helix domain-containing protein 7</t>
  </si>
  <si>
    <t>LOC107064410</t>
  </si>
  <si>
    <t>transmembrane emp24 domain-containing protein 5-like</t>
  </si>
  <si>
    <t>LOC107064864</t>
  </si>
  <si>
    <t>histone H2A</t>
  </si>
  <si>
    <t>LOC107066871</t>
  </si>
  <si>
    <t>uncharacterized protein CG3556</t>
  </si>
  <si>
    <t>LOC107067860</t>
  </si>
  <si>
    <t>mitochondrial chaperone BCS1</t>
  </si>
  <si>
    <t>LOC107068418</t>
  </si>
  <si>
    <t>kynurenine/alpha-aminoadipate aminotransferase, mitochondrial-like</t>
  </si>
  <si>
    <t>LOC107064724</t>
  </si>
  <si>
    <t>ATP synthase subunit s, mitochondrial</t>
  </si>
  <si>
    <t>LOC107067925</t>
  </si>
  <si>
    <t>NHL repeat-containing protein 2</t>
  </si>
  <si>
    <t>LOC107066839</t>
  </si>
  <si>
    <t>succinate--hydroxymethylglutarate CoA-transferase</t>
  </si>
  <si>
    <t>LOC107074704</t>
  </si>
  <si>
    <t>uncharacterized protein LOC107074704</t>
  </si>
  <si>
    <t>LOC107070214</t>
  </si>
  <si>
    <t>non-specific lipid-transfer protein</t>
  </si>
  <si>
    <t>LOC107066873</t>
  </si>
  <si>
    <t>PAXIP1-associated glutamate-rich protein 1</t>
  </si>
  <si>
    <t>LOC107065915</t>
  </si>
  <si>
    <t>transcription initiation factor IIA subunit 2</t>
  </si>
  <si>
    <t>LOC107068344</t>
  </si>
  <si>
    <t>uncharacterized protein LOC107068344</t>
  </si>
  <si>
    <t>LOC107065394</t>
  </si>
  <si>
    <t>GPI ethanolamine phosphate transferase 2</t>
  </si>
  <si>
    <t>LOC107065949</t>
  </si>
  <si>
    <t>FAD-dependent oxidoreductase domain-containing protein 1</t>
  </si>
  <si>
    <t>LOC107067058</t>
  </si>
  <si>
    <t>EGF domain-specific O-linked N-acetylglucosamine transferase</t>
  </si>
  <si>
    <t>LOC107064068</t>
  </si>
  <si>
    <t>spondin-1</t>
  </si>
  <si>
    <t>LOC107072156</t>
  </si>
  <si>
    <t>uncharacterized protein LOC107072156</t>
  </si>
  <si>
    <t>LOC107067798</t>
  </si>
  <si>
    <t>uncharacterized protein LOC107067798</t>
  </si>
  <si>
    <t>LOC107072317</t>
  </si>
  <si>
    <t>PAX3- and PAX7-binding protein 1</t>
  </si>
  <si>
    <t>LOC107065602</t>
  </si>
  <si>
    <t>LOC107067588</t>
  </si>
  <si>
    <t>3-hydroxyisobutyryl-CoA hydrolase, mitochondrial-like</t>
  </si>
  <si>
    <t>LOC107071423</t>
  </si>
  <si>
    <t>uncharacterized protein LOC107071423</t>
  </si>
  <si>
    <t>LOC107072253</t>
  </si>
  <si>
    <t>ruvB-like 1</t>
  </si>
  <si>
    <t>LOC107071761</t>
  </si>
  <si>
    <t>zinc finger CCCH domain-containing protein 18-like</t>
  </si>
  <si>
    <t>LOC107074608</t>
  </si>
  <si>
    <t>uncharacterized protein LOC107074608</t>
  </si>
  <si>
    <t>LOC107071007</t>
  </si>
  <si>
    <t>uncharacterized protein LOC107071007</t>
  </si>
  <si>
    <t>LOC107067887</t>
  </si>
  <si>
    <t>solute carrier family 12 member 9</t>
  </si>
  <si>
    <t>LOC107073170</t>
  </si>
  <si>
    <t>endoplasmic reticulum-Golgi intermediate compartment protein 3</t>
  </si>
  <si>
    <t>LOC107064094</t>
  </si>
  <si>
    <t>organic cation transporter 1-like</t>
  </si>
  <si>
    <t>LOC107066159</t>
  </si>
  <si>
    <t>uncharacterized protein LOC107066159</t>
  </si>
  <si>
    <t>LOC107065627</t>
  </si>
  <si>
    <t>phosphatidate cytidylyltransferase, photoreceptor-specific</t>
  </si>
  <si>
    <t>LOC107073689</t>
  </si>
  <si>
    <t>LOC107066451</t>
  </si>
  <si>
    <t>40S ribosomal protein S14</t>
  </si>
  <si>
    <t>LOC107069108</t>
  </si>
  <si>
    <t>rab3 GTPase-activating protein catalytic subunit</t>
  </si>
  <si>
    <t>LOC107073102</t>
  </si>
  <si>
    <t>uncharacterized protein LOC107073102</t>
  </si>
  <si>
    <t>LOC107066847</t>
  </si>
  <si>
    <t>probable RNA-binding protein 18</t>
  </si>
  <si>
    <t>LOC107068273</t>
  </si>
  <si>
    <t>uncharacterized protein LOC107068273</t>
  </si>
  <si>
    <t>LOC107066819</t>
  </si>
  <si>
    <t>putative Polycomb group protein ASXL3</t>
  </si>
  <si>
    <t>LOC107073441</t>
  </si>
  <si>
    <t>WD repeat-containing protein 20</t>
  </si>
  <si>
    <t>LOC107063943</t>
  </si>
  <si>
    <t>mitochondrial carrier homolog 2-like</t>
  </si>
  <si>
    <t>LOC107069634</t>
  </si>
  <si>
    <t>integrator complex subunit 11</t>
  </si>
  <si>
    <t>LOC107065255</t>
  </si>
  <si>
    <t>zinc finger CCCH domain-containing protein 13-like</t>
  </si>
  <si>
    <t>LOC107072847</t>
  </si>
  <si>
    <t>serine/threonine-protein kinase 16</t>
  </si>
  <si>
    <t>LOC107067081</t>
  </si>
  <si>
    <t>uncharacterized protein LOC107067081</t>
  </si>
  <si>
    <t>LOC107072523</t>
  </si>
  <si>
    <t>UPF0396 protein-like</t>
  </si>
  <si>
    <t>LOC107070831</t>
  </si>
  <si>
    <t>odorant receptor 10a-like</t>
  </si>
  <si>
    <t>LOC107063659</t>
  </si>
  <si>
    <t>ras-like protein 3</t>
  </si>
  <si>
    <t>LOC107074176</t>
  </si>
  <si>
    <t>uncharacterized protein LOC107074176</t>
  </si>
  <si>
    <t>LOC107066296</t>
  </si>
  <si>
    <t>sex-lethal homolog</t>
  </si>
  <si>
    <t>LOC107070520</t>
  </si>
  <si>
    <t>SWI/SNF-related matrix-associated actin-dependent regulator of chromatin subfamily B member 1</t>
  </si>
  <si>
    <t>LOC107072157</t>
  </si>
  <si>
    <t>branched-chain-amino-acid aminotransferase, cytosolic</t>
  </si>
  <si>
    <t>LOC107067563</t>
  </si>
  <si>
    <t>uncharacterized protein LOC107067563</t>
  </si>
  <si>
    <t>LOC107073257</t>
  </si>
  <si>
    <t>LOC107064634</t>
  </si>
  <si>
    <t>transmembrane protein 11 homolog, mitochondrial</t>
  </si>
  <si>
    <t>LOC107071927</t>
  </si>
  <si>
    <t>transcription initiation factor TFIID subunit 6-like</t>
  </si>
  <si>
    <t>LOC107066740</t>
  </si>
  <si>
    <t>uncharacterized protein LOC107066740</t>
  </si>
  <si>
    <t>LOC107072273</t>
  </si>
  <si>
    <t>disrupted in renal carcinoma protein 2 homolog</t>
  </si>
  <si>
    <t>LOC107067845</t>
  </si>
  <si>
    <t>beta-1,3-glucosyltransferase</t>
  </si>
  <si>
    <t>LOC107074477</t>
  </si>
  <si>
    <t>transcription elongation factor S-II</t>
  </si>
  <si>
    <t>LOC107073113</t>
  </si>
  <si>
    <t>intersectin-1</t>
  </si>
  <si>
    <t>LOC107072143</t>
  </si>
  <si>
    <t>uncharacterized protein LOC107072143</t>
  </si>
  <si>
    <t>LOC107068218</t>
  </si>
  <si>
    <t>potassium voltage-gated channel protein eag</t>
  </si>
  <si>
    <t>LOC107066241</t>
  </si>
  <si>
    <t>protein GPR107</t>
  </si>
  <si>
    <t>LOC107068174</t>
  </si>
  <si>
    <t>potassium channel subfamily K member 13-like</t>
  </si>
  <si>
    <t>LOC107069091</t>
  </si>
  <si>
    <t>choline O-acetyltransferase</t>
  </si>
  <si>
    <t>LOC107063945</t>
  </si>
  <si>
    <t>echinoderm microtubule-associated protein-like 2</t>
  </si>
  <si>
    <t>LOC107064805</t>
  </si>
  <si>
    <t>serine proteinase stubble-like</t>
  </si>
  <si>
    <t>LOC107064091</t>
  </si>
  <si>
    <t>pre-mRNA-splicing factor ISY1 homolog</t>
  </si>
  <si>
    <t>LOC107069359</t>
  </si>
  <si>
    <t>spermine oxidase</t>
  </si>
  <si>
    <t>LOC107067040</t>
  </si>
  <si>
    <t>uncharacterized protein LOC107067040</t>
  </si>
  <si>
    <t>LOC107067084</t>
  </si>
  <si>
    <t>cell division control protein 31-like</t>
  </si>
  <si>
    <t>LOC107073619</t>
  </si>
  <si>
    <t>breast cancer type 2 susceptibility protein homolog</t>
  </si>
  <si>
    <t>LOC107072526</t>
  </si>
  <si>
    <t>uncharacterized protein LOC107072526</t>
  </si>
  <si>
    <t>LOC107067283</t>
  </si>
  <si>
    <t>uncharacterized protein LOC107067283</t>
  </si>
  <si>
    <t>LOC107073580</t>
  </si>
  <si>
    <t>uncharacterized protein LOC107073580</t>
  </si>
  <si>
    <t>LOC107067757</t>
  </si>
  <si>
    <t>uncharacterized protein LOC107067757</t>
  </si>
  <si>
    <t>LOC107065971</t>
  </si>
  <si>
    <t>uncharacterized protein LOC107065971</t>
  </si>
  <si>
    <t>LOC107072070</t>
  </si>
  <si>
    <t>dnaJ homolog subfamily C member 24-like</t>
  </si>
  <si>
    <t>LOC107066425</t>
  </si>
  <si>
    <t>nuclear pore complex protein DDB_G0274915</t>
  </si>
  <si>
    <t>LOC107070903</t>
  </si>
  <si>
    <t>homeobox protein orthopedia B-like</t>
  </si>
  <si>
    <t>LOC107068410</t>
  </si>
  <si>
    <t>exocyst complex component 1</t>
  </si>
  <si>
    <t>LOC107066446</t>
  </si>
  <si>
    <t>uncharacterized protein LOC107066446</t>
  </si>
  <si>
    <t>LOC107067445</t>
  </si>
  <si>
    <t>protein N-lysine methyltransferase METTL20-like</t>
  </si>
  <si>
    <t>LOC107073651</t>
  </si>
  <si>
    <t>uncharacterized protein LOC107073651</t>
  </si>
  <si>
    <t>LOC107073892</t>
  </si>
  <si>
    <t>U3 small nucleolar RNA-associated protein 15 homolog</t>
  </si>
  <si>
    <t>LOC107074285</t>
  </si>
  <si>
    <t>intraflagellar transport protein 140 homolog</t>
  </si>
  <si>
    <t>LOC107064480</t>
  </si>
  <si>
    <t>uncharacterized protein LOC107064480</t>
  </si>
  <si>
    <t>LOC107065141</t>
  </si>
  <si>
    <t>protein slit</t>
  </si>
  <si>
    <t>LOC107068148</t>
  </si>
  <si>
    <t>uncharacterized protein LOC107068148</t>
  </si>
  <si>
    <t>LOC107065236</t>
  </si>
  <si>
    <t>uncharacterized protein LOC107065236</t>
  </si>
  <si>
    <t>LOC107071682</t>
  </si>
  <si>
    <t>aminopeptidase N</t>
  </si>
  <si>
    <t>LOC107066953</t>
  </si>
  <si>
    <t>LOC107070577</t>
  </si>
  <si>
    <t>uncharacterized protein LOC107070577</t>
  </si>
  <si>
    <t>LOC107067572</t>
  </si>
  <si>
    <t>uncharacterized protein LOC107067572</t>
  </si>
  <si>
    <t>LOC107066496</t>
  </si>
  <si>
    <t>uncharacterized protein LOC107066496</t>
  </si>
  <si>
    <t>LOC107073142</t>
  </si>
  <si>
    <t>uncharacterized protein C45G9.7</t>
  </si>
  <si>
    <t>LOC107072198</t>
  </si>
  <si>
    <t>vacuolar protein sorting-associated protein 26B-like</t>
  </si>
  <si>
    <t>LOC107073048</t>
  </si>
  <si>
    <t>protein AF-10-like</t>
  </si>
  <si>
    <t>LOC107074194</t>
  </si>
  <si>
    <t>extended synaptotagmin-2-B</t>
  </si>
  <si>
    <t>LOC107069115</t>
  </si>
  <si>
    <t>uncharacterized protein LOC107069115</t>
  </si>
  <si>
    <t>LOC107074395</t>
  </si>
  <si>
    <t>uncharacterized protein LOC107074395</t>
  </si>
  <si>
    <t>LOC107068527</t>
  </si>
  <si>
    <t>iduronate 2-sulfatase</t>
  </si>
  <si>
    <t>LOC107072489</t>
  </si>
  <si>
    <t>dihydrolipoyllysine-residue succinyltransferase component of 2-oxoglutarate dehydrogenase complex, mitochondrial</t>
  </si>
  <si>
    <t>LOC107072313</t>
  </si>
  <si>
    <t>spastin</t>
  </si>
  <si>
    <t>LOC107072585</t>
  </si>
  <si>
    <t>N-acetylgalactosaminyltransferase 7</t>
  </si>
  <si>
    <t>LOC107068253</t>
  </si>
  <si>
    <t>nuclear inhibitor of protein phosphatase 1</t>
  </si>
  <si>
    <t>LOC107072933</t>
  </si>
  <si>
    <t>protein brunelleschi</t>
  </si>
  <si>
    <t>LOC107068267</t>
  </si>
  <si>
    <t>uncharacterized protein LOC107068267</t>
  </si>
  <si>
    <t>LOC107066580</t>
  </si>
  <si>
    <t>myb-like protein AA</t>
  </si>
  <si>
    <t>LOC107074643</t>
  </si>
  <si>
    <t>large proline-rich protein BAG6</t>
  </si>
  <si>
    <t>LOC107073108</t>
  </si>
  <si>
    <t>protein TAPT1 homolog</t>
  </si>
  <si>
    <t>LOC107065180</t>
  </si>
  <si>
    <t>alpha-tocopherol transfer protein-like</t>
  </si>
  <si>
    <t>LOC107069908</t>
  </si>
  <si>
    <t>CTD small phosphatase-like protein 2</t>
  </si>
  <si>
    <t>LOC107072992</t>
  </si>
  <si>
    <t>putative mediator of RNA polymerase II transcription subunit 26</t>
  </si>
  <si>
    <t>LOC107072864</t>
  </si>
  <si>
    <t>MAM and LDL-receptor class A domain-containing protein 1-like</t>
  </si>
  <si>
    <t>LOC107072288</t>
  </si>
  <si>
    <t>splicing factor 45</t>
  </si>
  <si>
    <t>LOC107068223</t>
  </si>
  <si>
    <t>protein broad-minded-like</t>
  </si>
  <si>
    <t>LOC107073859</t>
  </si>
  <si>
    <t>peroxisome assembly factor 2</t>
  </si>
  <si>
    <t>LOC107067512</t>
  </si>
  <si>
    <t>zinc finger protein 775-like</t>
  </si>
  <si>
    <t>LOC107067524</t>
  </si>
  <si>
    <t>zinc finger E-box-binding homeobox 1-like</t>
  </si>
  <si>
    <t>LOC107074102</t>
  </si>
  <si>
    <t>sentrin-specific protease 1-like</t>
  </si>
  <si>
    <t>LOC107068496</t>
  </si>
  <si>
    <t>aldehyde dehydrogenase, dimeric NADP-preferring</t>
  </si>
  <si>
    <t>LOC107063889</t>
  </si>
  <si>
    <t>actin-related protein 3</t>
  </si>
  <si>
    <t>LOC107071826</t>
  </si>
  <si>
    <t>putative fatty acyl-CoA reductase CG8306</t>
  </si>
  <si>
    <t>LOC107072284</t>
  </si>
  <si>
    <t>bifunctional methylenetetrahydrofolate dehydrogenase/cyclohydrolase, mitochondrial</t>
  </si>
  <si>
    <t>LOC107067946</t>
  </si>
  <si>
    <t>cytochrome P450 4c3-like</t>
  </si>
  <si>
    <t>LOC107073251</t>
  </si>
  <si>
    <t>ubiquinone biosynthesis protein COQ9, mitochondrial</t>
  </si>
  <si>
    <t>LOC107070203</t>
  </si>
  <si>
    <t>zinc finger protein 709-like</t>
  </si>
  <si>
    <t>LOC107071477</t>
  </si>
  <si>
    <t>nuclear pore glycoprotein p62</t>
  </si>
  <si>
    <t>LOC107068051</t>
  </si>
  <si>
    <t>proclotting enzyme-like</t>
  </si>
  <si>
    <t>LOC107068979</t>
  </si>
  <si>
    <t>uncharacterized protein LOC107068979</t>
  </si>
  <si>
    <t>LOC107068450</t>
  </si>
  <si>
    <t>zinc finger protein 341-like</t>
  </si>
  <si>
    <t>LOC107070078</t>
  </si>
  <si>
    <t>uncharacterized protein LOC107070078</t>
  </si>
  <si>
    <t>LOC107065391</t>
  </si>
  <si>
    <t>uncharacterized protein LOC107065391</t>
  </si>
  <si>
    <t>LOC107070503</t>
  </si>
  <si>
    <t>uncharacterized protein LOC107070503</t>
  </si>
  <si>
    <t>LOC107066964</t>
  </si>
  <si>
    <t>conserved oligomeric Golgi complex subunit 4</t>
  </si>
  <si>
    <t>LOC107069504</t>
  </si>
  <si>
    <t>probable serine incorporator</t>
  </si>
  <si>
    <t>LOC107065048</t>
  </si>
  <si>
    <t>uncharacterized protein LOC107065048</t>
  </si>
  <si>
    <t>LOC107065803</t>
  </si>
  <si>
    <t>G-protein coupled receptor 143-like</t>
  </si>
  <si>
    <t>LOC107068820</t>
  </si>
  <si>
    <t>39S ribosomal protein L4, mitochondrial</t>
  </si>
  <si>
    <t>LOC107069166</t>
  </si>
  <si>
    <t>uncharacterized protein LOC107069166</t>
  </si>
  <si>
    <t>LOC107069240</t>
  </si>
  <si>
    <t>uncharacterized protein LOC107069240</t>
  </si>
  <si>
    <t>LOC107072521</t>
  </si>
  <si>
    <t>rRNA 2'-O-methyltransferase fibrillarin</t>
  </si>
  <si>
    <t>LOC107070508</t>
  </si>
  <si>
    <t>pyridine nucleotide-disulfide oxidoreductase domain-containing protein 1</t>
  </si>
  <si>
    <t>LOC107072809</t>
  </si>
  <si>
    <t>acetyl-CoA acetyltransferase, mitochondrial</t>
  </si>
  <si>
    <t>LOC107072349</t>
  </si>
  <si>
    <t>sprT-like domain-containing protein Spartan</t>
  </si>
  <si>
    <t>LOC107067483</t>
  </si>
  <si>
    <t>sequestosome-1</t>
  </si>
  <si>
    <t>LOC107067213</t>
  </si>
  <si>
    <t>peptidoglycan-recognition protein LC-like</t>
  </si>
  <si>
    <t>LOC107068680</t>
  </si>
  <si>
    <t>zinc finger matrin-type protein 2</t>
  </si>
  <si>
    <t>LOC107070158</t>
  </si>
  <si>
    <t>uncharacterized protein LOC107070158</t>
  </si>
  <si>
    <t>LOC107066046</t>
  </si>
  <si>
    <t>uncharacterized protein LOC107066046</t>
  </si>
  <si>
    <t>LOC107073897</t>
  </si>
  <si>
    <t>importin-11</t>
  </si>
  <si>
    <t>LOC107067680</t>
  </si>
  <si>
    <t>pyridoxal kinase</t>
  </si>
  <si>
    <t>LOC107065080</t>
  </si>
  <si>
    <t>major royal jelly protein 1-like</t>
  </si>
  <si>
    <t>LOC107070677</t>
  </si>
  <si>
    <t>uncharacterized protein LOC107070677</t>
  </si>
  <si>
    <t>LOC107068227</t>
  </si>
  <si>
    <t>60S ribosomal protein L10a</t>
  </si>
  <si>
    <t>LOC107073851</t>
  </si>
  <si>
    <t>uncharacterized protein LOC107073851</t>
  </si>
  <si>
    <t>LOC107065689</t>
  </si>
  <si>
    <t>restin homolog</t>
  </si>
  <si>
    <t>LOC107072442</t>
  </si>
  <si>
    <t>uncharacterized protein LOC107072442</t>
  </si>
  <si>
    <t>LOC107072629</t>
  </si>
  <si>
    <t>gametocyte-specific factor 1-like</t>
  </si>
  <si>
    <t>LOC107074185</t>
  </si>
  <si>
    <t>hippocampus abundant transcript 1 protein</t>
  </si>
  <si>
    <t>LOC107074632</t>
  </si>
  <si>
    <t>apyrase-like</t>
  </si>
  <si>
    <t>LOC107071084</t>
  </si>
  <si>
    <t>growth arrest-specific protein 1-like</t>
  </si>
  <si>
    <t>LOC107070986</t>
  </si>
  <si>
    <t>transmembrane channel-like protein 2</t>
  </si>
  <si>
    <t>LOC107067532</t>
  </si>
  <si>
    <t>UDP-glucuronosyltransferase 2C1-like</t>
  </si>
  <si>
    <t>LOC107070069</t>
  </si>
  <si>
    <t>uncharacterized protein LOC107070069</t>
  </si>
  <si>
    <t>LOC107072212</t>
  </si>
  <si>
    <t>protein PFC0760c-like</t>
  </si>
  <si>
    <t>LOC107064518</t>
  </si>
  <si>
    <t>probable dolichol-phosphate mannosyltransferase</t>
  </si>
  <si>
    <t>LOC107068926</t>
  </si>
  <si>
    <t>uncharacterized protein LOC107068926</t>
  </si>
  <si>
    <t>LOC107068362</t>
  </si>
  <si>
    <t>tetratricopeptide repeat protein 7B</t>
  </si>
  <si>
    <t>LOC107064797</t>
  </si>
  <si>
    <t>uncharacterized protein LOC107064797</t>
  </si>
  <si>
    <t>LOC107071585</t>
  </si>
  <si>
    <t>regucalcin-like</t>
  </si>
  <si>
    <t>LOC107068443</t>
  </si>
  <si>
    <t>UPF0553 protein C9orf64 homolog</t>
  </si>
  <si>
    <t>LOC107067542</t>
  </si>
  <si>
    <t>cyclin-dependent kinase 2-like</t>
  </si>
  <si>
    <t>LOC107073444</t>
  </si>
  <si>
    <t>uncharacterized protein LOC107073444</t>
  </si>
  <si>
    <t>LOC107072646</t>
  </si>
  <si>
    <t>complement C1s subcomponent-like</t>
  </si>
  <si>
    <t>LOC107070287</t>
  </si>
  <si>
    <t>nuclear transcription factor Y subunit alpha</t>
  </si>
  <si>
    <t>LOC107074160</t>
  </si>
  <si>
    <t>rho guanine nucleotide exchange factor 3-like</t>
  </si>
  <si>
    <t>LOC107069279</t>
  </si>
  <si>
    <t>angio-associated migratory cell protein</t>
  </si>
  <si>
    <t>LOC107067438</t>
  </si>
  <si>
    <t>E3 ubiquitin-protein ligase Bre1</t>
  </si>
  <si>
    <t>LOC107068788</t>
  </si>
  <si>
    <t>bromodomain-containing protein DDB_G0280777</t>
  </si>
  <si>
    <t>LOC107068397</t>
  </si>
  <si>
    <t>mpv17-like protein 2</t>
  </si>
  <si>
    <t>LOC107070480</t>
  </si>
  <si>
    <t>DNA primase small subunit-like</t>
  </si>
  <si>
    <t>LOC107068493</t>
  </si>
  <si>
    <t>LOC107065866</t>
  </si>
  <si>
    <t>protein grindelwald</t>
  </si>
  <si>
    <t>LOC107074580</t>
  </si>
  <si>
    <t>uncharacterized protein LOC107074580</t>
  </si>
  <si>
    <t>LOC107067656</t>
  </si>
  <si>
    <t>probable 28S ribosomal protein S25, mitochondrial</t>
  </si>
  <si>
    <t>LOC107069098</t>
  </si>
  <si>
    <t>sodium channel protein Nach</t>
  </si>
  <si>
    <t>LOC107071622</t>
  </si>
  <si>
    <t>dolichyl-diphosphooligosaccharide--protein glycosyltransferase 48 kDa subunit</t>
  </si>
  <si>
    <t>LOC107068408</t>
  </si>
  <si>
    <t>trafficking protein particle complex subunit 11</t>
  </si>
  <si>
    <t>LOC107067526</t>
  </si>
  <si>
    <t>zinc finger protein 768-like</t>
  </si>
  <si>
    <t>LOC107070042</t>
  </si>
  <si>
    <t>protein-methionine sulfoxide oxidase mical3a</t>
  </si>
  <si>
    <t>LOC107065067</t>
  </si>
  <si>
    <t>extensin-1-like</t>
  </si>
  <si>
    <t>LOC107064725</t>
  </si>
  <si>
    <t>uncharacterized protein LOC107064725</t>
  </si>
  <si>
    <t>LOC107069915</t>
  </si>
  <si>
    <t>protein CutA homolog</t>
  </si>
  <si>
    <t>LOC107068125</t>
  </si>
  <si>
    <t>uncharacterized protein LOC107068125</t>
  </si>
  <si>
    <t>LOC107069215</t>
  </si>
  <si>
    <t>uncharacterized protein LOC107069215</t>
  </si>
  <si>
    <t>LOC107073409</t>
  </si>
  <si>
    <t>uncharacterized protein LOC107073409</t>
  </si>
  <si>
    <t>LOC107070498</t>
  </si>
  <si>
    <t>NF-kappa-B inhibitor-interacting Ras-like protein</t>
  </si>
  <si>
    <t>LOC107073020</t>
  </si>
  <si>
    <t>isocitrate dehydrogenase [NAD</t>
  </si>
  <si>
    <t>LOC107073954</t>
  </si>
  <si>
    <t>dnaJ homolog subfamily A member 4</t>
  </si>
  <si>
    <t>LOC107072551</t>
  </si>
  <si>
    <t>uncharacterized protein LOC107072551</t>
  </si>
  <si>
    <t>LOC107068741</t>
  </si>
  <si>
    <t>uncharacterized protein LOC107068741</t>
  </si>
  <si>
    <t>LOC107071195</t>
  </si>
  <si>
    <t>uncharacterized protein LOC107071195</t>
  </si>
  <si>
    <t>LOC107072217</t>
  </si>
  <si>
    <t>uncharacterized protein LOC107072217</t>
  </si>
  <si>
    <t>LOC107072191</t>
  </si>
  <si>
    <t>uncharacterized protein LOC107072191</t>
  </si>
  <si>
    <t>LOC107065033</t>
  </si>
  <si>
    <t>uncharacterized protein LOC107065033</t>
  </si>
  <si>
    <t>LOC107073604</t>
  </si>
  <si>
    <t>acyl-CoA Delta(11) desaturase-like</t>
  </si>
  <si>
    <t>LOC107074196</t>
  </si>
  <si>
    <t>uncharacterized protein LOC107074196</t>
  </si>
  <si>
    <t>LOC107068092</t>
  </si>
  <si>
    <t>uncharacterized protein LOC107068092</t>
  </si>
  <si>
    <t>LOC107066579</t>
  </si>
  <si>
    <t>uncharacterized protein LOC107066579</t>
  </si>
  <si>
    <t>LOC107070527</t>
  </si>
  <si>
    <t>general transcription factor IIH subunit 1</t>
  </si>
  <si>
    <t>LOC107063639</t>
  </si>
  <si>
    <t>ribosome biogenesis protein BRX1 homolog</t>
  </si>
  <si>
    <t>LOC107073154</t>
  </si>
  <si>
    <t>structural maintenance of chromosomes protein 2</t>
  </si>
  <si>
    <t>LOC107071281</t>
  </si>
  <si>
    <t>uncharacterized protein LOC107071281</t>
  </si>
  <si>
    <t>LOC107069816</t>
  </si>
  <si>
    <t>putative uncharacterized protein DDB_G0271606</t>
  </si>
  <si>
    <t>LOC107066011</t>
  </si>
  <si>
    <t>metastasis-associated protein MTA3</t>
  </si>
  <si>
    <t>LOC107069402</t>
  </si>
  <si>
    <t>von Willebrand factor A domain-containing protein 8</t>
  </si>
  <si>
    <t>LOC107066569</t>
  </si>
  <si>
    <t>fibroblast growth factor receptor substrate 2</t>
  </si>
  <si>
    <t>LOC107065682</t>
  </si>
  <si>
    <t>protein SERAC1</t>
  </si>
  <si>
    <t>LOC107069868</t>
  </si>
  <si>
    <t>uncharacterized protein LOC107069868</t>
  </si>
  <si>
    <t>LOC107066971</t>
  </si>
  <si>
    <t>uncharacterized protein LOC107066971</t>
  </si>
  <si>
    <t>LOC107064524</t>
  </si>
  <si>
    <t>orexin receptor type 1-like</t>
  </si>
  <si>
    <t>LOC107066000</t>
  </si>
  <si>
    <t>UDP-xylose and UDP-N-acetylglucosamine transporter</t>
  </si>
  <si>
    <t>LOC107069628</t>
  </si>
  <si>
    <t>Hermansky-Pudlak syndrome 5 protein homolog</t>
  </si>
  <si>
    <t>LOC107067358</t>
  </si>
  <si>
    <t>RING finger protein 212B</t>
  </si>
  <si>
    <t>LOC107066522</t>
  </si>
  <si>
    <t>protein giant-lens</t>
  </si>
  <si>
    <t>LOC107072603</t>
  </si>
  <si>
    <t>neuroligin-4, X-linked-like</t>
  </si>
  <si>
    <t>LOC107067520</t>
  </si>
  <si>
    <t>protein bric-a-brac 2</t>
  </si>
  <si>
    <t>LOC107067112</t>
  </si>
  <si>
    <t>COP9 signalosome complex subunit 8</t>
  </si>
  <si>
    <t>LOC107065829</t>
  </si>
  <si>
    <t>U2 snRNP-associated SURP motif-containing protein</t>
  </si>
  <si>
    <t>LOC107067568</t>
  </si>
  <si>
    <t>probable phosphorylase b kinase regulatory subunit beta</t>
  </si>
  <si>
    <t>LOC107073968</t>
  </si>
  <si>
    <t>serine/threonine-protein kinase TBK1</t>
  </si>
  <si>
    <t>LOC107074199</t>
  </si>
  <si>
    <t>nucleolar protein of 40 kDa-like</t>
  </si>
  <si>
    <t>LOC107073869</t>
  </si>
  <si>
    <t>CCR4-NOT transcription complex subunit 10</t>
  </si>
  <si>
    <t>LOC107064981</t>
  </si>
  <si>
    <t>CCR4-NOT transcription complex subunit 1</t>
  </si>
  <si>
    <t>LOC107068398</t>
  </si>
  <si>
    <t>FHA domain-containing protein FhaA-like</t>
  </si>
  <si>
    <t>LOC107067689</t>
  </si>
  <si>
    <t>methylosome protein 50-like</t>
  </si>
  <si>
    <t>LOC107065584</t>
  </si>
  <si>
    <t>inducible metalloproteinase inhibitor protein</t>
  </si>
  <si>
    <t>LOC107073168</t>
  </si>
  <si>
    <t>uncharacterized protein LOC107073168</t>
  </si>
  <si>
    <t>LOC107073706</t>
  </si>
  <si>
    <t>piggyBac transposable element-derived protein 4-like</t>
  </si>
  <si>
    <t>LOC107064503</t>
  </si>
  <si>
    <t>adenylate kinase isoenzyme 6</t>
  </si>
  <si>
    <t>LOC107070275</t>
  </si>
  <si>
    <t>uncharacterized protein LOC107070275</t>
  </si>
  <si>
    <t>LOC107071129</t>
  </si>
  <si>
    <t>uncharacterized protein LOC107071129</t>
  </si>
  <si>
    <t>LOC107068105</t>
  </si>
  <si>
    <t>CDGSH iron-sulfur domain-containing protein 3, mitochondrial</t>
  </si>
  <si>
    <t>LOC107067425</t>
  </si>
  <si>
    <t>uncharacterized protein LOC107067425</t>
  </si>
  <si>
    <t>LOC107073673</t>
  </si>
  <si>
    <t>fatty acyl-CoA reductase 1-like</t>
  </si>
  <si>
    <t>LOC107068630</t>
  </si>
  <si>
    <t>peroxisomal membrane protein PEX14</t>
  </si>
  <si>
    <t>LOC107065589</t>
  </si>
  <si>
    <t>acidic phospholipase A2 1</t>
  </si>
  <si>
    <t>LOC107067298</t>
  </si>
  <si>
    <t>tRNA:m(4)X modification enzyme TRM13 homolog</t>
  </si>
  <si>
    <t>LOC107073399</t>
  </si>
  <si>
    <t>vacuolar protein sorting-associated protein 8 homolog</t>
  </si>
  <si>
    <t>LOC107067983</t>
  </si>
  <si>
    <t>protein lethal(2)essential for life-like</t>
  </si>
  <si>
    <t>LOC107072028</t>
  </si>
  <si>
    <t>F-BAR and double SH3 domains protein 2</t>
  </si>
  <si>
    <t>LOC107073033</t>
  </si>
  <si>
    <t>trypsin-like</t>
  </si>
  <si>
    <t>LOC107068159</t>
  </si>
  <si>
    <t>translin</t>
  </si>
  <si>
    <t>LOC107069044</t>
  </si>
  <si>
    <t>innexin shaking-B-like</t>
  </si>
  <si>
    <t>LOC107071643</t>
  </si>
  <si>
    <t>fatty-acid amide hydrolase 2-B-like</t>
  </si>
  <si>
    <t>LOC107073727</t>
  </si>
  <si>
    <t>LOC107069734</t>
  </si>
  <si>
    <t>dopamine N-acetyltransferase-like</t>
  </si>
  <si>
    <t>LOC107068905</t>
  </si>
  <si>
    <t>uncharacterized protein LOC107068905</t>
  </si>
  <si>
    <t>LOC107069051</t>
  </si>
  <si>
    <t>uncharacterized protein C2orf42 homolog</t>
  </si>
  <si>
    <t>LOC107069786</t>
  </si>
  <si>
    <t>methyl farnesoate epoxidase-like</t>
  </si>
  <si>
    <t>LOC107065896</t>
  </si>
  <si>
    <t>short-chain dehydrogenase/reductase family 16C member 6-like</t>
  </si>
  <si>
    <t>LOC107066434</t>
  </si>
  <si>
    <t>uncharacterized protein LOC107066434</t>
  </si>
  <si>
    <t>LOC107069176</t>
  </si>
  <si>
    <t>LOC107065907</t>
  </si>
  <si>
    <t>laminin subunit gamma-1</t>
  </si>
  <si>
    <t>LOC107070697</t>
  </si>
  <si>
    <t>uncharacterized protein LOC107070697</t>
  </si>
  <si>
    <t>LOC107071457</t>
  </si>
  <si>
    <t>active breakpoint cluster region-related protein</t>
  </si>
  <si>
    <t>LOC107070234</t>
  </si>
  <si>
    <t>G-protein coupled receptor moody-like</t>
  </si>
  <si>
    <t>LOC107072287</t>
  </si>
  <si>
    <t>alpha-1,3/1,6-mannosyltransferase ALG2</t>
  </si>
  <si>
    <t>LOC107065094</t>
  </si>
  <si>
    <t>peritrophin-1-like</t>
  </si>
  <si>
    <t>LOC107066815</t>
  </si>
  <si>
    <t>colorectal mutant cancer protein</t>
  </si>
  <si>
    <t>LOC107070586</t>
  </si>
  <si>
    <t>sodium-independent sulfate anion transporter-like</t>
  </si>
  <si>
    <t>LOC107068216</t>
  </si>
  <si>
    <t>arrestin homolog</t>
  </si>
  <si>
    <t>LOC107074070</t>
  </si>
  <si>
    <t>zinc finger protein ZFP69-like</t>
  </si>
  <si>
    <t>LOC107069642</t>
  </si>
  <si>
    <t>cleavage and polyadenylation specificity factor 73</t>
  </si>
  <si>
    <t>LOC107071008</t>
  </si>
  <si>
    <t>uncharacterized protein LOC107071008</t>
  </si>
  <si>
    <t>LOC107071358</t>
  </si>
  <si>
    <t>uncharacterized protein LOC107071358</t>
  </si>
  <si>
    <t>LOC107067114</t>
  </si>
  <si>
    <t>uncharacterized protein LOC107067114</t>
  </si>
  <si>
    <t>LOC107066591</t>
  </si>
  <si>
    <t>uncharacterized protein LOC107066591</t>
  </si>
  <si>
    <t>LOC107068822</t>
  </si>
  <si>
    <t>sorbitol dehydrogenase-like</t>
  </si>
  <si>
    <t>LOC107069980</t>
  </si>
  <si>
    <t>UPF0693 protein C10orf32 homolog</t>
  </si>
  <si>
    <t>LOC107066767</t>
  </si>
  <si>
    <t>uncharacterized protein LOC107066767</t>
  </si>
  <si>
    <t>LOC107068427</t>
  </si>
  <si>
    <t>osteomodulin-like</t>
  </si>
  <si>
    <t>LOC107067957</t>
  </si>
  <si>
    <t>uncharacterized protein LOC107067957</t>
  </si>
  <si>
    <t>LOC107068091</t>
  </si>
  <si>
    <t>retinal rod rhodopsin-sensitive cGMP 3',5'-cyclic phosphodiesterase subunit delta</t>
  </si>
  <si>
    <t>LOC107074532</t>
  </si>
  <si>
    <t>hemicentin-1</t>
  </si>
  <si>
    <t>LOC107066301</t>
  </si>
  <si>
    <t>tetratricopeptide repeat protein 14 homolog</t>
  </si>
  <si>
    <t>LOC107073555</t>
  </si>
  <si>
    <t>2-oxoisovalerate dehydrogenase subunit beta, mitochondrial</t>
  </si>
  <si>
    <t>LOC107066551</t>
  </si>
  <si>
    <t>serine/arginine repetitive matrix protein 1</t>
  </si>
  <si>
    <t>LOC107068925</t>
  </si>
  <si>
    <t>histone H2B</t>
  </si>
  <si>
    <t>LOC107071163</t>
  </si>
  <si>
    <t>uncharacterized protein LOC107071163</t>
  </si>
  <si>
    <t>LOC107068652</t>
  </si>
  <si>
    <t>LOC107071170</t>
  </si>
  <si>
    <t>uncharacterized protein LOC107071170</t>
  </si>
  <si>
    <t>LOC107067917</t>
  </si>
  <si>
    <t>uncharacterized protein LOC107067917</t>
  </si>
  <si>
    <t>LOC107070984</t>
  </si>
  <si>
    <t>papilin</t>
  </si>
  <si>
    <t>LOC107074130</t>
  </si>
  <si>
    <t>CWF19-like protein 1</t>
  </si>
  <si>
    <t>LOC107065017</t>
  </si>
  <si>
    <t>uncharacterized protein LOC107065017</t>
  </si>
  <si>
    <t>LOC107066904</t>
  </si>
  <si>
    <t>probable proline--tRNA ligase, mitochondrial</t>
  </si>
  <si>
    <t>LOC107064166</t>
  </si>
  <si>
    <t>uncharacterized protein LOC107064166</t>
  </si>
  <si>
    <t>LOC107065672</t>
  </si>
  <si>
    <t>nuclear RNA export factor 1-like</t>
  </si>
  <si>
    <t>LOC107074153</t>
  </si>
  <si>
    <t>N6-adenosine-methyltransferase subunit METTL3</t>
  </si>
  <si>
    <t>LOC107068854</t>
  </si>
  <si>
    <t>armadillo segment polarity protein</t>
  </si>
  <si>
    <t>LOC107070217</t>
  </si>
  <si>
    <t>uncharacterized protein LOC107070217</t>
  </si>
  <si>
    <t>LOC107071408</t>
  </si>
  <si>
    <t>icarapin-like</t>
  </si>
  <si>
    <t>LOC107065598</t>
  </si>
  <si>
    <t>orcokinin peptides type A-like</t>
  </si>
  <si>
    <t>LOC107064025</t>
  </si>
  <si>
    <t>uncharacterized protein LOC107064025</t>
  </si>
  <si>
    <t>LOC107067046</t>
  </si>
  <si>
    <t>nuclear receptor subfamily 2 group E member 1</t>
  </si>
  <si>
    <t>LOC107069556</t>
  </si>
  <si>
    <t>ATP-dependent DNA helicase Q1-like</t>
  </si>
  <si>
    <t>LOC107069861</t>
  </si>
  <si>
    <t>pro-resilin-like</t>
  </si>
  <si>
    <t>LOC107065369</t>
  </si>
  <si>
    <t>GATA zinc finger domain-containing protein 10-like</t>
  </si>
  <si>
    <t>LOC107063903</t>
  </si>
  <si>
    <t>protein NPC2 homolog</t>
  </si>
  <si>
    <t>LOC107070982</t>
  </si>
  <si>
    <t>two pore potassium channel protein sup-9</t>
  </si>
  <si>
    <t>LOC107065205</t>
  </si>
  <si>
    <t>uncharacterized protein LOC107065205</t>
  </si>
  <si>
    <t>LOC107063701</t>
  </si>
  <si>
    <t>uncharacterized protein LOC107063701</t>
  </si>
  <si>
    <t>LOC107072704</t>
  </si>
  <si>
    <t>nuclear factor of activated T-cells 5</t>
  </si>
  <si>
    <t>LOC107067779</t>
  </si>
  <si>
    <t>cuticle protein 79, isoform B-like</t>
  </si>
  <si>
    <t>LOC107072707</t>
  </si>
  <si>
    <t>40S ribosomal protein S28-like</t>
  </si>
  <si>
    <t>LOC107070382</t>
  </si>
  <si>
    <t>neuronal membrane glycoprotein M6-a</t>
  </si>
  <si>
    <t>LOC107071478</t>
  </si>
  <si>
    <t>RING finger and CHY zinc finger domain-containing protein 1</t>
  </si>
  <si>
    <t>LOC107068768</t>
  </si>
  <si>
    <t>NADP-dependent malic enzyme</t>
  </si>
  <si>
    <t>LOC107070872</t>
  </si>
  <si>
    <t>lysosomal alpha-glucosidase-like</t>
  </si>
  <si>
    <t>LOC107071103</t>
  </si>
  <si>
    <t>CWF19-like protein 2</t>
  </si>
  <si>
    <t>LOC107066452</t>
  </si>
  <si>
    <t>dynactin subunit 4</t>
  </si>
  <si>
    <t>LOC107070235</t>
  </si>
  <si>
    <t>phosphotriesterase-related protein</t>
  </si>
  <si>
    <t>LOC107066066</t>
  </si>
  <si>
    <t>cilia- and flagella-associated protein 43-like</t>
  </si>
  <si>
    <t>LOC107067266</t>
  </si>
  <si>
    <t>mediator of RNA polymerase II transcription subunit 19</t>
  </si>
  <si>
    <t>LOC107067792</t>
  </si>
  <si>
    <t>uncharacterized protein LOC107067792</t>
  </si>
  <si>
    <t>LOC107074574</t>
  </si>
  <si>
    <t>kelch-like protein 10</t>
  </si>
  <si>
    <t>LOC107071628</t>
  </si>
  <si>
    <t>alpha-endosulfine</t>
  </si>
  <si>
    <t>LOC107071043</t>
  </si>
  <si>
    <t>uncharacterized protein LOC107071043</t>
  </si>
  <si>
    <t>LOC107070348</t>
  </si>
  <si>
    <t>unconventional myosin-Va</t>
  </si>
  <si>
    <t>LOC107070027</t>
  </si>
  <si>
    <t>uncharacterized protein KIAA0513</t>
  </si>
  <si>
    <t>LOC107066516</t>
  </si>
  <si>
    <t>uncharacterized protein LOC107066516</t>
  </si>
  <si>
    <t>LOC107072999</t>
  </si>
  <si>
    <t>homeobox protein Hmx</t>
  </si>
  <si>
    <t>LOC107065581</t>
  </si>
  <si>
    <t>WD40 repeat-containing protein SMU1</t>
  </si>
  <si>
    <t>LOC107063988</t>
  </si>
  <si>
    <t>uncharacterized protein LOC107063988</t>
  </si>
  <si>
    <t>LOC107074140</t>
  </si>
  <si>
    <t>uncharacterized protein LOC107074140</t>
  </si>
  <si>
    <t>LOC107071034</t>
  </si>
  <si>
    <t>secretin receptor-like</t>
  </si>
  <si>
    <t>LOC107064112</t>
  </si>
  <si>
    <t>titin</t>
  </si>
  <si>
    <t>LOC107063631</t>
  </si>
  <si>
    <t>glutamyl aminopeptidase-like</t>
  </si>
  <si>
    <t>LOC107072777</t>
  </si>
  <si>
    <t>uncharacterized protein LOC107072777</t>
  </si>
  <si>
    <t>LOC107073208</t>
  </si>
  <si>
    <t>peroxisomal biogenesis factor 3</t>
  </si>
  <si>
    <t>LOC107067476</t>
  </si>
  <si>
    <t>uncharacterized protein LOC107067476</t>
  </si>
  <si>
    <t>LOC107071041</t>
  </si>
  <si>
    <t>transcription factor CP2-like protein 1</t>
  </si>
  <si>
    <t>LOC107066374</t>
  </si>
  <si>
    <t>uncharacterized protein LOC107066374</t>
  </si>
  <si>
    <t>LOC107068016</t>
  </si>
  <si>
    <t>uncharacterized protein LOC107068016</t>
  </si>
  <si>
    <t>LOC107067858</t>
  </si>
  <si>
    <t>uncharacterized protein LOC107067858</t>
  </si>
  <si>
    <t>LOC107070483</t>
  </si>
  <si>
    <t>tyrosine-protein phosphatase corkscrew</t>
  </si>
  <si>
    <t>LOC107065384</t>
  </si>
  <si>
    <t>FK506-binding protein 59-like</t>
  </si>
  <si>
    <t>LOC107073195</t>
  </si>
  <si>
    <t>GATA zinc finger domain-containing protein 14-like</t>
  </si>
  <si>
    <t>LOC107072829</t>
  </si>
  <si>
    <t>solute carrier organic anion transporter family member 5A1-like</t>
  </si>
  <si>
    <t>LOC107072123</t>
  </si>
  <si>
    <t>uncharacterized protein LOC107072123</t>
  </si>
  <si>
    <t>LOC107073616</t>
  </si>
  <si>
    <t>uncharacterized protein LOC107073616</t>
  </si>
  <si>
    <t>LOC107071714</t>
  </si>
  <si>
    <t>uncharacterized protein LOC107071714</t>
  </si>
  <si>
    <t>LOC107069112</t>
  </si>
  <si>
    <t>deleted in autism protein 1 homolog</t>
  </si>
  <si>
    <t>LOC107066512</t>
  </si>
  <si>
    <t>serine hydroxymethyltransferase, cytosolic</t>
  </si>
  <si>
    <t>LOC107066121</t>
  </si>
  <si>
    <t>sodium-dependent nutrient amino acid transporter 1-like</t>
  </si>
  <si>
    <t>LOC107073721</t>
  </si>
  <si>
    <t>ATP-dependent RNA helicase vasa, isoform A-like</t>
  </si>
  <si>
    <t>LOC107074106</t>
  </si>
  <si>
    <t>pleckstrin homology domain-containing family J member 1-like</t>
  </si>
  <si>
    <t>LOC107072751</t>
  </si>
  <si>
    <t>DNA-directed RNA polymerase I subunit RPA43</t>
  </si>
  <si>
    <t>LOC107063789</t>
  </si>
  <si>
    <t>uncharacterized protein LOC107063789</t>
  </si>
  <si>
    <t>LOC107065084</t>
  </si>
  <si>
    <t>peroxisomal hydratase-dehydrogenase-epimerase-like</t>
  </si>
  <si>
    <t>LOC107069512</t>
  </si>
  <si>
    <t>DNA fragmentation factor subunit alpha-like</t>
  </si>
  <si>
    <t>LOC107074242</t>
  </si>
  <si>
    <t>A-kinase anchor protein 17A</t>
  </si>
  <si>
    <t>LOC107073586</t>
  </si>
  <si>
    <t>NAD-dependent protein deacylase Sirt4</t>
  </si>
  <si>
    <t>LOC107069304</t>
  </si>
  <si>
    <t>brain-specific homeobox protein homolog</t>
  </si>
  <si>
    <t>LOC107071455</t>
  </si>
  <si>
    <t>probable phospholipid-transporting ATPase IM</t>
  </si>
  <si>
    <t>LOC107066636</t>
  </si>
  <si>
    <t>protein FAM73B</t>
  </si>
  <si>
    <t>LOC107069388</t>
  </si>
  <si>
    <t>prohormone-1-like</t>
  </si>
  <si>
    <t>LOC107069365</t>
  </si>
  <si>
    <t>paired box protein Pax-6-like</t>
  </si>
  <si>
    <t>LOC107064342</t>
  </si>
  <si>
    <t>protein abrupt-like</t>
  </si>
  <si>
    <t>LOC107072592</t>
  </si>
  <si>
    <t>pyruvate dehydrogenase E1 component subunit beta, mitochondrial</t>
  </si>
  <si>
    <t>LOC107063728</t>
  </si>
  <si>
    <t>nucleoprotein TPR-like</t>
  </si>
  <si>
    <t>LOC107072071</t>
  </si>
  <si>
    <t>thioredoxin, mitochondrial</t>
  </si>
  <si>
    <t>LOC107067310</t>
  </si>
  <si>
    <t>uncharacterized protein LOC107067310</t>
  </si>
  <si>
    <t>LOC107067598</t>
  </si>
  <si>
    <t>uncharacterized protein LOC107067598</t>
  </si>
  <si>
    <t>LOC107069652</t>
  </si>
  <si>
    <t>ER membrane protein complex subunit 2-like</t>
  </si>
  <si>
    <t>LOC107066311</t>
  </si>
  <si>
    <t>inosine triphosphate pyrophosphatase</t>
  </si>
  <si>
    <t>LOC107069005</t>
  </si>
  <si>
    <t>mediator of RNA polymerase II transcription subunit 12</t>
  </si>
  <si>
    <t>LOC107065203</t>
  </si>
  <si>
    <t>uncharacterized protein LOC107065203</t>
  </si>
  <si>
    <t>LOC107065036</t>
  </si>
  <si>
    <t>uncharacterized protein LOC107065036</t>
  </si>
  <si>
    <t>LOC107064403</t>
  </si>
  <si>
    <t>alpha,alpha-trehalose-phosphate synthase [UDP-forming</t>
  </si>
  <si>
    <t>LOC107066919</t>
  </si>
  <si>
    <t>alpha-ketoglutarate-dependent dioxygenase alkB homolog 4</t>
  </si>
  <si>
    <t>LOC107066708</t>
  </si>
  <si>
    <t>angiotensin-converting enzyme-like</t>
  </si>
  <si>
    <t>LOC107066620</t>
  </si>
  <si>
    <t>esterase E4-like</t>
  </si>
  <si>
    <t>LOC107064636</t>
  </si>
  <si>
    <t>T-box transcription factor TBX20-like</t>
  </si>
  <si>
    <t>LOC107067277</t>
  </si>
  <si>
    <t>lysine-specific demethylase 8</t>
  </si>
  <si>
    <t>LOC107073273</t>
  </si>
  <si>
    <t>cell division cycle 5-like protein</t>
  </si>
  <si>
    <t>LOC107069004</t>
  </si>
  <si>
    <t>uncharacterized protein LOC107069004</t>
  </si>
  <si>
    <t>LOC107064793</t>
  </si>
  <si>
    <t>probable serine/threonine-protein kinase DDB_G0282963</t>
  </si>
  <si>
    <t>LOC107068005</t>
  </si>
  <si>
    <t>LOC107067416</t>
  </si>
  <si>
    <t>cell division cycle protein 23 homolog</t>
  </si>
  <si>
    <t>LOC107074092</t>
  </si>
  <si>
    <t>uncharacterized protein LOC107074092</t>
  </si>
  <si>
    <t>LOC107070552</t>
  </si>
  <si>
    <t>E3 ubiquitin-protein ligase Su(dx)</t>
  </si>
  <si>
    <t>LOC107069953</t>
  </si>
  <si>
    <t>proteasome subunit alpha type-3</t>
  </si>
  <si>
    <t>LOC107064542</t>
  </si>
  <si>
    <t>cytochrome c</t>
  </si>
  <si>
    <t>LOC107073824</t>
  </si>
  <si>
    <t>LOC107066694</t>
  </si>
  <si>
    <t>histone H2B.v2</t>
  </si>
  <si>
    <t>LOC107068927</t>
  </si>
  <si>
    <t>uncharacterized protein LOC107068927</t>
  </si>
  <si>
    <t>LOC107067077</t>
  </si>
  <si>
    <t>U3 small nucleolar RNA-associated protein 18 homolog</t>
  </si>
  <si>
    <t>LOC107064180</t>
  </si>
  <si>
    <t>malectin-A</t>
  </si>
  <si>
    <t>LOC107070797</t>
  </si>
  <si>
    <t>DNA topoisomerase 3-alpha</t>
  </si>
  <si>
    <t>LOC107066628</t>
  </si>
  <si>
    <t>A disintegrin and metalloproteinase with thrombospondin motifs 9</t>
  </si>
  <si>
    <t>LOC107065053</t>
  </si>
  <si>
    <t>neprilysin-like</t>
  </si>
  <si>
    <t>LOC107066285</t>
  </si>
  <si>
    <t>golgin subfamily A member 7</t>
  </si>
  <si>
    <t>LOC107071501</t>
  </si>
  <si>
    <t>multiple epidermal growth factor-like domains protein 6</t>
  </si>
  <si>
    <t>LOC107065111</t>
  </si>
  <si>
    <t>uncharacterized protein LOC107065111</t>
  </si>
  <si>
    <t>LOC107065691</t>
  </si>
  <si>
    <t>myeloid differentiation primary response protein MyD88</t>
  </si>
  <si>
    <t>LOC107069801</t>
  </si>
  <si>
    <t>uncharacterized protein LOC107069801</t>
  </si>
  <si>
    <t>LOC107071647</t>
  </si>
  <si>
    <t>myosin-IB</t>
  </si>
  <si>
    <t>LOC107074255</t>
  </si>
  <si>
    <t>uncharacterized protein LOC107074255</t>
  </si>
  <si>
    <t>LOC107073843</t>
  </si>
  <si>
    <t>ragulator complex protein LAMTOR4 homolog</t>
  </si>
  <si>
    <t>LOC107070418</t>
  </si>
  <si>
    <t>WD repeat-containing protein 19</t>
  </si>
  <si>
    <t>LOC107065387</t>
  </si>
  <si>
    <t>uncharacterized protein LOC107065387</t>
  </si>
  <si>
    <t>LOC107069146</t>
  </si>
  <si>
    <t>phospholipase B1, membrane-associated-like</t>
  </si>
  <si>
    <t>LOC107073827</t>
  </si>
  <si>
    <t>INO80 complex subunit B</t>
  </si>
  <si>
    <t>LOC107072818</t>
  </si>
  <si>
    <t>CBP80/20-dependent translation initiation factor</t>
  </si>
  <si>
    <t>LOC107065983</t>
  </si>
  <si>
    <t>katanin p60 ATPase-containing subunit A-like 1</t>
  </si>
  <si>
    <t>LOC107071347</t>
  </si>
  <si>
    <t>mitochondrial tRNA-specific 2-thiouridylase 1</t>
  </si>
  <si>
    <t>LOC107068699</t>
  </si>
  <si>
    <t>LOW QUALITY PROTEIN: endocuticle structural glycoprotein SgAbd-4-like</t>
  </si>
  <si>
    <t>LOC107072120</t>
  </si>
  <si>
    <t>integrin beta-nu-like</t>
  </si>
  <si>
    <t>LOC107070862</t>
  </si>
  <si>
    <t>carbonic anhydrase 1-like</t>
  </si>
  <si>
    <t>LOC107063780</t>
  </si>
  <si>
    <t>uncharacterized protein LOC107063780</t>
  </si>
  <si>
    <t>LOC107072068</t>
  </si>
  <si>
    <t>uncharacterized protein LOC107072068</t>
  </si>
  <si>
    <t>LOC107067056</t>
  </si>
  <si>
    <t>uncharacterized protein LOC107067056</t>
  </si>
  <si>
    <t>LOC107064070</t>
  </si>
  <si>
    <t>calmodulin-lysine N-methyltransferase</t>
  </si>
  <si>
    <t>LOC107069053</t>
  </si>
  <si>
    <t>uncharacterized protein LOC107069053</t>
  </si>
  <si>
    <t>LOC107066535</t>
  </si>
  <si>
    <t>UNC93-like protein</t>
  </si>
  <si>
    <t>LOC107063724</t>
  </si>
  <si>
    <t>RNA-binding protein Nova-1</t>
  </si>
  <si>
    <t>LOC107070846</t>
  </si>
  <si>
    <t>forkhead box protein J1-B-like</t>
  </si>
  <si>
    <t>LOC107074113</t>
  </si>
  <si>
    <t>importin-5</t>
  </si>
  <si>
    <t>LOC107071940</t>
  </si>
  <si>
    <t>ethanolamine kinase 1</t>
  </si>
  <si>
    <t>LOC107073340</t>
  </si>
  <si>
    <t>putative nuclease HARBI1</t>
  </si>
  <si>
    <t>LOC107064018</t>
  </si>
  <si>
    <t>phosphoserine phosphatase</t>
  </si>
  <si>
    <t>LOC107064877</t>
  </si>
  <si>
    <t>E3 ubiquitin-protein ligase MYLIP</t>
  </si>
  <si>
    <t>LOC107073483</t>
  </si>
  <si>
    <t>histone deacetylase complex subunit SAP18</t>
  </si>
  <si>
    <t>LOC107064128</t>
  </si>
  <si>
    <t>gamma-aminobutyric acid receptor alpha-like</t>
  </si>
  <si>
    <t>LOC107066511</t>
  </si>
  <si>
    <t>endothelin-converting enzyme 1</t>
  </si>
  <si>
    <t>LOC107072586</t>
  </si>
  <si>
    <t>uncharacterized protein LOC107072586</t>
  </si>
  <si>
    <t>LOC107068657</t>
  </si>
  <si>
    <t>U3 small nucleolar ribonucleoprotein protein MPP10</t>
  </si>
  <si>
    <t>LOC107066135</t>
  </si>
  <si>
    <t>protein asunder homolog</t>
  </si>
  <si>
    <t>LOC107074672</t>
  </si>
  <si>
    <t>uncharacterized protein DDB_G0271670-like</t>
  </si>
  <si>
    <t>LOC107073200</t>
  </si>
  <si>
    <t>COP9 signalosome complex subunit 2</t>
  </si>
  <si>
    <t>LOC107063803</t>
  </si>
  <si>
    <t>uncharacterized protein LOC107063803</t>
  </si>
  <si>
    <t>LOC107063627</t>
  </si>
  <si>
    <t>uncharacterized protein LOC107063627</t>
  </si>
  <si>
    <t>LOC107065702</t>
  </si>
  <si>
    <t>uncharacterized protein LOC107065702</t>
  </si>
  <si>
    <t>LOC107073169</t>
  </si>
  <si>
    <t>transcription termination factor 3, mitochondrial</t>
  </si>
  <si>
    <t>LOC107068916</t>
  </si>
  <si>
    <t>protein D2-like</t>
  </si>
  <si>
    <t>LOC107068661</t>
  </si>
  <si>
    <t>aurora kinase B-like</t>
  </si>
  <si>
    <t>LOC107070951</t>
  </si>
  <si>
    <t>THO complex subunit 3</t>
  </si>
  <si>
    <t>LOC107065161</t>
  </si>
  <si>
    <t>cytochrome c1, heme protein, mitochondrial</t>
  </si>
  <si>
    <t>LOC107064354</t>
  </si>
  <si>
    <t>death-associated protein kinase related-like</t>
  </si>
  <si>
    <t>LOC107072038</t>
  </si>
  <si>
    <t>uncharacterized protein LOC107072038</t>
  </si>
  <si>
    <t>LOC107068454</t>
  </si>
  <si>
    <t>LOC107066975</t>
  </si>
  <si>
    <t>putative uncharacterized protein DDB_G0292292</t>
  </si>
  <si>
    <t>LOC107070196</t>
  </si>
  <si>
    <t>cystathionine gamma-lyase</t>
  </si>
  <si>
    <t>LOC107063964</t>
  </si>
  <si>
    <t>uncharacterized protein LOC107063964</t>
  </si>
  <si>
    <t>LOC107068307</t>
  </si>
  <si>
    <t>60S ribosomal protein L23a-like</t>
  </si>
  <si>
    <t>LOC107064032</t>
  </si>
  <si>
    <t>uncharacterized protein LOC107064032</t>
  </si>
  <si>
    <t>LOC107070424</t>
  </si>
  <si>
    <t>tectonin beta-propeller repeat-containing protein</t>
  </si>
  <si>
    <t>LOC107070346</t>
  </si>
  <si>
    <t>glutamate receptor 1</t>
  </si>
  <si>
    <t>LOC107073910</t>
  </si>
  <si>
    <t>elongation factor 1-beta'</t>
  </si>
  <si>
    <t>LOC107069789</t>
  </si>
  <si>
    <t>synaptotagmin 1</t>
  </si>
  <si>
    <t>LOC107065363</t>
  </si>
  <si>
    <t>uncharacterized protein LOC107065363</t>
  </si>
  <si>
    <t>LOC107068547</t>
  </si>
  <si>
    <t>uncharacterized protein LOC107068547</t>
  </si>
  <si>
    <t>LOC107063965</t>
  </si>
  <si>
    <t>protein enabled homolog</t>
  </si>
  <si>
    <t>LOC107073079</t>
  </si>
  <si>
    <t>nucleoporin p58/p45</t>
  </si>
  <si>
    <t>LOC107063673</t>
  </si>
  <si>
    <t>ubinuclein-1</t>
  </si>
  <si>
    <t>LOC107073502</t>
  </si>
  <si>
    <t>ADAMTS-like protein 1</t>
  </si>
  <si>
    <t>LOC107074624</t>
  </si>
  <si>
    <t>uncharacterized protein LOC107074624</t>
  </si>
  <si>
    <t>LOC107065309</t>
  </si>
  <si>
    <t>amidophosphoribosyltransferase-like</t>
  </si>
  <si>
    <t>LOC107069344</t>
  </si>
  <si>
    <t>recQ-mediated genome instability protein 1-like</t>
  </si>
  <si>
    <t>LOC107074555</t>
  </si>
  <si>
    <t>protein unc-13 homolog B</t>
  </si>
  <si>
    <t>LOC107068054</t>
  </si>
  <si>
    <t>serine-rich adhesin for platelets-like</t>
  </si>
  <si>
    <t>LOC107063727</t>
  </si>
  <si>
    <t>uncharacterized protein LOC107063727</t>
  </si>
  <si>
    <t>LOC107072925</t>
  </si>
  <si>
    <t>host cell factor 2-like</t>
  </si>
  <si>
    <t>LOC107070781</t>
  </si>
  <si>
    <t>uncharacterized protein LOC107070781</t>
  </si>
  <si>
    <t>LOC107067781</t>
  </si>
  <si>
    <t>uncharacterized protein LOC107067781</t>
  </si>
  <si>
    <t>LOC107065089</t>
  </si>
  <si>
    <t>flap endonuclease GEN</t>
  </si>
  <si>
    <t>LOC107065325</t>
  </si>
  <si>
    <t>ATP synthase mitochondrial F1 complex assembly factor 2</t>
  </si>
  <si>
    <t>LOC107066707</t>
  </si>
  <si>
    <t>translocating chain-associated membrane protein 1</t>
  </si>
  <si>
    <t>LOC107064408</t>
  </si>
  <si>
    <t>xyloside xylosyltransferase 1</t>
  </si>
  <si>
    <t>LOC107073593</t>
  </si>
  <si>
    <t>LOC107071527</t>
  </si>
  <si>
    <t>D-tyrosyl-tRNA(Tyr) deacylase 1</t>
  </si>
  <si>
    <t>LOC107065773</t>
  </si>
  <si>
    <t>LOC107074040</t>
  </si>
  <si>
    <t>dynein heavy chain 2, axonemal</t>
  </si>
  <si>
    <t>LOC107070583</t>
  </si>
  <si>
    <t>LOC107064357</t>
  </si>
  <si>
    <t>potassium voltage-gated channel subfamily H member 8</t>
  </si>
  <si>
    <t>LOC107063721</t>
  </si>
  <si>
    <t>glycogen debranching enzyme</t>
  </si>
  <si>
    <t>LOC107069175</t>
  </si>
  <si>
    <t>bone morphogenetic protein 1</t>
  </si>
  <si>
    <t>LOC107065835</t>
  </si>
  <si>
    <t>otoferlin-like</t>
  </si>
  <si>
    <t>LOC107071463</t>
  </si>
  <si>
    <t>uncharacterized protein LOC107071463</t>
  </si>
  <si>
    <t>LOC107074373</t>
  </si>
  <si>
    <t>serine/threonine-protein kinase polo-like</t>
  </si>
  <si>
    <t>LOC107074273</t>
  </si>
  <si>
    <t>uncharacterized protein LOC107074273</t>
  </si>
  <si>
    <t>LOC107071329</t>
  </si>
  <si>
    <t>muscarinic acetylcholine receptor DM1</t>
  </si>
  <si>
    <t>LOC107068578</t>
  </si>
  <si>
    <t>probable phenylalanine--tRNA ligase, mitochondrial</t>
  </si>
  <si>
    <t>LOC107064780</t>
  </si>
  <si>
    <t>elongator complex protein 4</t>
  </si>
  <si>
    <t>LOC107074244</t>
  </si>
  <si>
    <t>uncharacterized protein LOC107074244</t>
  </si>
  <si>
    <t>LOC107068717</t>
  </si>
  <si>
    <t>transmembrane protein 181</t>
  </si>
  <si>
    <t>LOC107073845</t>
  </si>
  <si>
    <t>40S ribosomal protein S27-like</t>
  </si>
  <si>
    <t>LOC107064751</t>
  </si>
  <si>
    <t>uncharacterized protein LOC107064751</t>
  </si>
  <si>
    <t>LOC107064298</t>
  </si>
  <si>
    <t>adenosine kinase 1</t>
  </si>
  <si>
    <t>LOC107067191</t>
  </si>
  <si>
    <t>geranylgeranyl transferase type-2 subunit beta</t>
  </si>
  <si>
    <t>LOC107070978</t>
  </si>
  <si>
    <t>U11/U12 small nuclear ribonucleoprotein 35 kDa protein-like</t>
  </si>
  <si>
    <t>LOC107072937</t>
  </si>
  <si>
    <t>golgin subfamily A member 4-like</t>
  </si>
  <si>
    <t>LOC107074205</t>
  </si>
  <si>
    <t>uncharacterized protein LOC107074205</t>
  </si>
  <si>
    <t>LOC107072582</t>
  </si>
  <si>
    <t>tetratricopeptide repeat protein 19 homolog, mitochondrial</t>
  </si>
  <si>
    <t>LOC107071184</t>
  </si>
  <si>
    <t>serine/threonine-protein kinase pakA</t>
  </si>
  <si>
    <t>LOC107064762</t>
  </si>
  <si>
    <t>uncharacterized protein LOC107064762</t>
  </si>
  <si>
    <t>LOC107074260</t>
  </si>
  <si>
    <t>KRR1 small subunit processome component homolog</t>
  </si>
  <si>
    <t>LOC107068724</t>
  </si>
  <si>
    <t>zinc finger HIT domain-containing protein 2</t>
  </si>
  <si>
    <t>LOC107070947</t>
  </si>
  <si>
    <t>zinc finger protein 616-like</t>
  </si>
  <si>
    <t>LOC107074351</t>
  </si>
  <si>
    <t>bifunctional purine biosynthesis protein PURH</t>
  </si>
  <si>
    <t>LOC107064059</t>
  </si>
  <si>
    <t>tyrosine-protein phosphatase non-receptor type 9</t>
  </si>
  <si>
    <t>LOC107072544</t>
  </si>
  <si>
    <t>UBA-like domain-containing protein 2</t>
  </si>
  <si>
    <t>LOC107067716</t>
  </si>
  <si>
    <t>uncharacterized protein LOC107067716</t>
  </si>
  <si>
    <t>LOC107063835</t>
  </si>
  <si>
    <t>IQ motif-containing protein H-like</t>
  </si>
  <si>
    <t>LOC107069080</t>
  </si>
  <si>
    <t>serine/threonine-protein phosphatase PP1-beta catalytic subunit</t>
  </si>
  <si>
    <t>LOC107066146</t>
  </si>
  <si>
    <t>DNA polymerase alpha catalytic subunit-like</t>
  </si>
  <si>
    <t>LOC107068228</t>
  </si>
  <si>
    <t>tyrosine-protein phosphatase 10D</t>
  </si>
  <si>
    <t>LOC107064379</t>
  </si>
  <si>
    <t>60S ribosomal protein L34-like</t>
  </si>
  <si>
    <t>LOC107068323</t>
  </si>
  <si>
    <t>eukaryotic peptide chain release factor subunit 1</t>
  </si>
  <si>
    <t>LOC107064185</t>
  </si>
  <si>
    <t>tRNA dimethylallyltransferase, mitochondrial</t>
  </si>
  <si>
    <t>LOC107074396</t>
  </si>
  <si>
    <t>uncharacterized protein LOC107074396</t>
  </si>
  <si>
    <t>LOC107069819</t>
  </si>
  <si>
    <t>uncharacterized protein CG43867</t>
  </si>
  <si>
    <t>LOC107069171</t>
  </si>
  <si>
    <t>vesicle-fusing ATPase 1-like</t>
  </si>
  <si>
    <t>LOC107065528</t>
  </si>
  <si>
    <t>mitogen-activated protein kinase 14B-like</t>
  </si>
  <si>
    <t>LOC107067274</t>
  </si>
  <si>
    <t>UPF0668 protein C10orf76 homolog</t>
  </si>
  <si>
    <t>LOC107065278</t>
  </si>
  <si>
    <t>inositol monophosphatase 1-like</t>
  </si>
  <si>
    <t>LOC107065272</t>
  </si>
  <si>
    <t>uncharacterized protein LOC107065272</t>
  </si>
  <si>
    <t>LOC107071695</t>
  </si>
  <si>
    <t>laccase-like</t>
  </si>
  <si>
    <t>LOC107065209</t>
  </si>
  <si>
    <t>helicase domino</t>
  </si>
  <si>
    <t>LOC107064286</t>
  </si>
  <si>
    <t>protein FAM60A</t>
  </si>
  <si>
    <t>LOC107065840</t>
  </si>
  <si>
    <t>40S ribosomal protein S12</t>
  </si>
  <si>
    <t>LOC107071893</t>
  </si>
  <si>
    <t>pre-mRNA-splicing factor 38A</t>
  </si>
  <si>
    <t>LOC107066261</t>
  </si>
  <si>
    <t>probable WRKY transcription factor protein 1</t>
  </si>
  <si>
    <t>LOC107072135</t>
  </si>
  <si>
    <t>tRNA (cytosine(38)-C(5))-methyltransferase</t>
  </si>
  <si>
    <t>LOC107069337</t>
  </si>
  <si>
    <t>ubiquitin carboxyl-terminal hydrolase 8-like</t>
  </si>
  <si>
    <t>LOC107072225</t>
  </si>
  <si>
    <t>dnaJ homolog subfamily C member 1</t>
  </si>
  <si>
    <t>LOC107070272</t>
  </si>
  <si>
    <t>uncharacterized protein LOC107070272</t>
  </si>
  <si>
    <t>LOC107067116</t>
  </si>
  <si>
    <t>rac GTPase-activating protein 1-like</t>
  </si>
  <si>
    <t>LOC107073810</t>
  </si>
  <si>
    <t>voltage-dependent T-type calcium channel subunit alpha-1G</t>
  </si>
  <si>
    <t>LOC107070201</t>
  </si>
  <si>
    <t>6-phosphogluconate dehydrogenase, decarboxylating</t>
  </si>
  <si>
    <t>LOC107072608</t>
  </si>
  <si>
    <t>T-complex protein 1 subunit delta</t>
  </si>
  <si>
    <t>LOC107074443</t>
  </si>
  <si>
    <t>serine/threonine-protein phosphatase PGAM5, mitochondrial-like</t>
  </si>
  <si>
    <t>LOC107073363</t>
  </si>
  <si>
    <t>pre-mRNA-splicing regulator WTAP-like</t>
  </si>
  <si>
    <t>LOC107071781</t>
  </si>
  <si>
    <t>rhomboid-related protein 4-like</t>
  </si>
  <si>
    <t>LOC107074135</t>
  </si>
  <si>
    <t>COMM domain-containing protein 10-like</t>
  </si>
  <si>
    <t>LOC107070904</t>
  </si>
  <si>
    <t>disintegrin and metalloproteinase domain-containing protein 10</t>
  </si>
  <si>
    <t>LOC107067677</t>
  </si>
  <si>
    <t>protein FAM13A</t>
  </si>
  <si>
    <t>LOC107073889</t>
  </si>
  <si>
    <t>lipid storage droplets surface-binding protein 2</t>
  </si>
  <si>
    <t>LOC107071844</t>
  </si>
  <si>
    <t>histone-lysine N-methyltransferase SETD1</t>
  </si>
  <si>
    <t>LOC107067315</t>
  </si>
  <si>
    <t>lysosomal alpha-mannosidase</t>
  </si>
  <si>
    <t>LOC107071645</t>
  </si>
  <si>
    <t>AP-1 complex subunit mu-1-like</t>
  </si>
  <si>
    <t>LOC107074162</t>
  </si>
  <si>
    <t>rho GTPase-activating protein 190</t>
  </si>
  <si>
    <t>LOC107068122</t>
  </si>
  <si>
    <t>pyruvate dehydrogenase phosphatase regulatory subunit, mitochondrial-like</t>
  </si>
  <si>
    <t>LOC107069688</t>
  </si>
  <si>
    <t>translation initiation factor eIF-2B subunit alpha</t>
  </si>
  <si>
    <t>LOC107068755</t>
  </si>
  <si>
    <t>piggyBac transposable element-derived protein 2-like</t>
  </si>
  <si>
    <t>LOC107071780</t>
  </si>
  <si>
    <t>prostaglandin E synthase 2</t>
  </si>
  <si>
    <t>LOC107072304</t>
  </si>
  <si>
    <t>uncharacterized protein LOC107072304</t>
  </si>
  <si>
    <t>LOC107071636</t>
  </si>
  <si>
    <t>transcription factor Dp-1</t>
  </si>
  <si>
    <t>LOC107074343</t>
  </si>
  <si>
    <t>another transcription unit protein</t>
  </si>
  <si>
    <t>LOC107068816</t>
  </si>
  <si>
    <t>bone morphogenetic protein 3-like</t>
  </si>
  <si>
    <t>LOC107072484</t>
  </si>
  <si>
    <t>THO complex subunit 4</t>
  </si>
  <si>
    <t>LOC107064815</t>
  </si>
  <si>
    <t>zinc finger protein 431-like</t>
  </si>
  <si>
    <t>LOC107063677</t>
  </si>
  <si>
    <t>serine protease easter-like</t>
  </si>
  <si>
    <t>LOC107066438</t>
  </si>
  <si>
    <t>monocarboxylate transporter 12</t>
  </si>
  <si>
    <t>LOC107066056</t>
  </si>
  <si>
    <t>protein hairless-like</t>
  </si>
  <si>
    <t>LOC107068707</t>
  </si>
  <si>
    <t>uncharacterized protein LOC107068707</t>
  </si>
  <si>
    <t>LOC107072269</t>
  </si>
  <si>
    <t>ATPase family AAA domain-containing protein 3</t>
  </si>
  <si>
    <t>LOC107070421</t>
  </si>
  <si>
    <t>poly [ADP-ribose</t>
  </si>
  <si>
    <t>LOC107073163</t>
  </si>
  <si>
    <t>uncharacterized protein LOC107073163</t>
  </si>
  <si>
    <t>LOC107068100</t>
  </si>
  <si>
    <t>uncharacterized protein LOC107068100</t>
  </si>
  <si>
    <t>LOC107070476</t>
  </si>
  <si>
    <t>zinc finger MYND domain-containing protein 11</t>
  </si>
  <si>
    <t>LOC107071480</t>
  </si>
  <si>
    <t>uncharacterized protein LOC107071480</t>
  </si>
  <si>
    <t>LOC107063860</t>
  </si>
  <si>
    <t>uncharacterized protein LOC107063860</t>
  </si>
  <si>
    <t>LOC107071049</t>
  </si>
  <si>
    <t>elongation of very long chain fatty acids protein AAEL008004</t>
  </si>
  <si>
    <t>LOC107067000</t>
  </si>
  <si>
    <t>FK506-binding protein 5-like</t>
  </si>
  <si>
    <t>LOC107070532</t>
  </si>
  <si>
    <t>calmodulin</t>
  </si>
  <si>
    <t>LOC107073209</t>
  </si>
  <si>
    <t>uncharacterized protein LOC107073209</t>
  </si>
  <si>
    <t>LOC107070783</t>
  </si>
  <si>
    <t>ATP-binding cassette sub-family G member 4-like</t>
  </si>
  <si>
    <t>LOC107074546</t>
  </si>
  <si>
    <t>rhotekin-2-like</t>
  </si>
  <si>
    <t>LOC107068032</t>
  </si>
  <si>
    <t>4-hydroxybutyrate coenzyme A transferase-like</t>
  </si>
  <si>
    <t>LOC107070945</t>
  </si>
  <si>
    <t>methyltransferase-like protein 25</t>
  </si>
  <si>
    <t>LOC107064955</t>
  </si>
  <si>
    <t>plasma membrane calcium-transporting ATPase 2</t>
  </si>
  <si>
    <t>LOC107071811</t>
  </si>
  <si>
    <t>cyclic AMP response element-binding protein A-like</t>
  </si>
  <si>
    <t>LOC107070585</t>
  </si>
  <si>
    <t>alpha-(1,3)-fucosyltransferase C-like</t>
  </si>
  <si>
    <t>LOC107067270</t>
  </si>
  <si>
    <t>uncharacterized protein LOC107067270</t>
  </si>
  <si>
    <t>LOC107073262</t>
  </si>
  <si>
    <t>uncharacterized protein LOC107073262</t>
  </si>
  <si>
    <t>LOC107072435</t>
  </si>
  <si>
    <t>neuroendocrine convertase 2</t>
  </si>
  <si>
    <t>LOC107069929</t>
  </si>
  <si>
    <t>ATPase family AAA domain-containing protein 5</t>
  </si>
  <si>
    <t>LOC107070044</t>
  </si>
  <si>
    <t>protein TolA-like</t>
  </si>
  <si>
    <t>LOC107070182</t>
  </si>
  <si>
    <t>protein ecdysoneless</t>
  </si>
  <si>
    <t>LOC107070349</t>
  </si>
  <si>
    <t>general transcription factor IIE subunit 2</t>
  </si>
  <si>
    <t>LOC107068714</t>
  </si>
  <si>
    <t>nose resistant to fluoxetine protein 6-like</t>
  </si>
  <si>
    <t>LOC107069721</t>
  </si>
  <si>
    <t>ribonuclease 3</t>
  </si>
  <si>
    <t>LOC107074313</t>
  </si>
  <si>
    <t>uncharacterized protein LOC107074313</t>
  </si>
  <si>
    <t>LOC107064256</t>
  </si>
  <si>
    <t>CCR4-NOT transcription complex subunit 2</t>
  </si>
  <si>
    <t>LOC107067407</t>
  </si>
  <si>
    <t>uncharacterized protein LOC107067407</t>
  </si>
  <si>
    <t>LOC107065883</t>
  </si>
  <si>
    <t>uncharacterized protein LOC107065883</t>
  </si>
  <si>
    <t>LOC107069597</t>
  </si>
  <si>
    <t>26S proteasome non-ATPase regulatory subunit 1</t>
  </si>
  <si>
    <t>LOC107071625</t>
  </si>
  <si>
    <t>NADH-ubiquinone oxidoreductase 75 kDa subunit, mitochondrial</t>
  </si>
  <si>
    <t>LOC107066709</t>
  </si>
  <si>
    <t>fumarylacetoacetase</t>
  </si>
  <si>
    <t>LOC107065095</t>
  </si>
  <si>
    <t>JNK-interacting protein 1</t>
  </si>
  <si>
    <t>LOC107066545</t>
  </si>
  <si>
    <t>60S ribosomal protein L6-like</t>
  </si>
  <si>
    <t>LOC107072054</t>
  </si>
  <si>
    <t>myotubularin-related protein 6</t>
  </si>
  <si>
    <t>LOC107070126</t>
  </si>
  <si>
    <t>diuretic hormone class 2</t>
  </si>
  <si>
    <t>LOC107072397</t>
  </si>
  <si>
    <t>LOC107068101</t>
  </si>
  <si>
    <t>uncharacterized protein LOC107068101</t>
  </si>
  <si>
    <t>LOC107073950</t>
  </si>
  <si>
    <t>NAD-dependent protein deacetylase sirtuin-2</t>
  </si>
  <si>
    <t>LOC107067801</t>
  </si>
  <si>
    <t>protein transport protein Sec61 subunit gamma</t>
  </si>
  <si>
    <t>LOC107068605</t>
  </si>
  <si>
    <t>apidaecins type 22-like</t>
  </si>
  <si>
    <t>LOC107070171</t>
  </si>
  <si>
    <t>protein yellow-like</t>
  </si>
  <si>
    <t>LOC107069178</t>
  </si>
  <si>
    <t>methionine aminopeptidase 1</t>
  </si>
  <si>
    <t>LOC107066340</t>
  </si>
  <si>
    <t>Y+L amino acid transporter 2</t>
  </si>
  <si>
    <t>LOC107068126</t>
  </si>
  <si>
    <t>kinesin-like protein KIF23</t>
  </si>
  <si>
    <t>LOC107074626</t>
  </si>
  <si>
    <t>protein transport protein Sec24A</t>
  </si>
  <si>
    <t>LOC107068946</t>
  </si>
  <si>
    <t>glypican-6</t>
  </si>
  <si>
    <t>LOC107068903</t>
  </si>
  <si>
    <t>odorant receptor 13a-like</t>
  </si>
  <si>
    <t>LOC107065058</t>
  </si>
  <si>
    <t>uncharacterized protein LOC107065058</t>
  </si>
  <si>
    <t>LOC107073997</t>
  </si>
  <si>
    <t>aldehyde dehydrogenase, mitochondrial</t>
  </si>
  <si>
    <t>LOC107074349</t>
  </si>
  <si>
    <t>LOC107066537</t>
  </si>
  <si>
    <t>probable glucarate transporter</t>
  </si>
  <si>
    <t>LOC107066605</t>
  </si>
  <si>
    <t>dynamin-1-like protein</t>
  </si>
  <si>
    <t>LOC107065939</t>
  </si>
  <si>
    <t>nucleolar pre-ribosomal-associated protein 1</t>
  </si>
  <si>
    <t>LOC107074664</t>
  </si>
  <si>
    <t>sulfotransferase 1C4-like</t>
  </si>
  <si>
    <t>LOC107068196</t>
  </si>
  <si>
    <t>monocarboxylate transporter 10-like</t>
  </si>
  <si>
    <t>LOC107072660</t>
  </si>
  <si>
    <t>glycine receptor subunit alpha-3</t>
  </si>
  <si>
    <t>LOC107073909</t>
  </si>
  <si>
    <t>pre-mRNA-splicing factor 38B</t>
  </si>
  <si>
    <t>LOC107065424</t>
  </si>
  <si>
    <t>general transcription factor IIH subunit 3</t>
  </si>
  <si>
    <t>LOC107069390</t>
  </si>
  <si>
    <t>uncharacterized protein LOC107069390</t>
  </si>
  <si>
    <t>LOC107072930</t>
  </si>
  <si>
    <t>transient receptor potential cation channel protein painless</t>
  </si>
  <si>
    <t>LOC107067216</t>
  </si>
  <si>
    <t>uncharacterized protein LOC107067216</t>
  </si>
  <si>
    <t>LOC107065635</t>
  </si>
  <si>
    <t>ATPase family AAA domain-containing protein 1-B-like</t>
  </si>
  <si>
    <t>LOC107072027</t>
  </si>
  <si>
    <t>probable 26S proteasome non-ATPase regulatory subunit 3</t>
  </si>
  <si>
    <t>LOC107064563</t>
  </si>
  <si>
    <t>5-aminolevulinate synthase, erythroid-specific, mitochondrial</t>
  </si>
  <si>
    <t>LOC107074305</t>
  </si>
  <si>
    <t>uncharacterized protein LOC107074305</t>
  </si>
  <si>
    <t>LOC107064437</t>
  </si>
  <si>
    <t>uncharacterized protein LOC107064437</t>
  </si>
  <si>
    <t>LOC107073278</t>
  </si>
  <si>
    <t>uncharacterized protein LOC107073278</t>
  </si>
  <si>
    <t>LOC107068756</t>
  </si>
  <si>
    <t>intraflagellar transport protein 43 homolog</t>
  </si>
  <si>
    <t>LOC107073499</t>
  </si>
  <si>
    <t>uncharacterized protein LOC107073499</t>
  </si>
  <si>
    <t>LOC107065365</t>
  </si>
  <si>
    <t>teneurin-m</t>
  </si>
  <si>
    <t>LOC107074147</t>
  </si>
  <si>
    <t>tyrosine-protein phosphatase 99A</t>
  </si>
  <si>
    <t>LOC107068830</t>
  </si>
  <si>
    <t>26S proteasome non-ATPase regulatory subunit 11</t>
  </si>
  <si>
    <t>LOC107070155</t>
  </si>
  <si>
    <t>uncharacterized protein LOC107070155</t>
  </si>
  <si>
    <t>LOC107065385</t>
  </si>
  <si>
    <t>WD repeat-containing protein 61</t>
  </si>
  <si>
    <t>LOC107068062</t>
  </si>
  <si>
    <t>cullin-2</t>
  </si>
  <si>
    <t>LOC107074460</t>
  </si>
  <si>
    <t>uncharacterized protein LOC107074460</t>
  </si>
  <si>
    <t>LOC107073494</t>
  </si>
  <si>
    <t>poly(A) polymerase type 3</t>
  </si>
  <si>
    <t>LOC107070780</t>
  </si>
  <si>
    <t>TBC1 domain family member 15</t>
  </si>
  <si>
    <t>LOC107070686</t>
  </si>
  <si>
    <t>organic cation transporter protein</t>
  </si>
  <si>
    <t>LOC107068821</t>
  </si>
  <si>
    <t>DNA replication complex GINS protein PSF1-like</t>
  </si>
  <si>
    <t>LOC107074237</t>
  </si>
  <si>
    <t>homeobox protein HMX1-like</t>
  </si>
  <si>
    <t>LOC107072717</t>
  </si>
  <si>
    <t>serine/threonine-protein phosphatase 2A 65 kDa regulatory subunit A alpha isoform</t>
  </si>
  <si>
    <t>LOC107073000</t>
  </si>
  <si>
    <t>nuclear hormone receptor HR96</t>
  </si>
  <si>
    <t>LOC107068814</t>
  </si>
  <si>
    <t>LOC107074656</t>
  </si>
  <si>
    <t>uncharacterized protein LOC107074656</t>
  </si>
  <si>
    <t>LOC107072817</t>
  </si>
  <si>
    <t>location of vulva defective 1-like</t>
  </si>
  <si>
    <t>LOC107066822</t>
  </si>
  <si>
    <t>glycerol-3-phosphate dehydrogenase, mitochondrial</t>
  </si>
  <si>
    <t>LOC107064852</t>
  </si>
  <si>
    <t>uncharacterized protein LOC107064852</t>
  </si>
  <si>
    <t>LOC107069903</t>
  </si>
  <si>
    <t>protein rhomboid-like</t>
  </si>
  <si>
    <t>LOC107072011</t>
  </si>
  <si>
    <t>uncharacterized protein LOC107072011</t>
  </si>
  <si>
    <t>LOC107069972</t>
  </si>
  <si>
    <t>gamma-glutamylcyclotransferase-like</t>
  </si>
  <si>
    <t>LOC107066124</t>
  </si>
  <si>
    <t>protein-serine O-palmitoleoyltransferase porcupine</t>
  </si>
  <si>
    <t>LOC107070428</t>
  </si>
  <si>
    <t>uncharacterized protein C6orf106 homolog</t>
  </si>
  <si>
    <t>LOC107070882</t>
  </si>
  <si>
    <t>lateral signaling target protein 2 homolog</t>
  </si>
  <si>
    <t>LOC107071816</t>
  </si>
  <si>
    <t>probable serine/threonine-protein kinase dyrk2</t>
  </si>
  <si>
    <t>LOC107065000</t>
  </si>
  <si>
    <t>clavesin-2-like</t>
  </si>
  <si>
    <t>LOC107069679</t>
  </si>
  <si>
    <t>serine/threonine-protein kinase RIO1-like</t>
  </si>
  <si>
    <t>LOC107072501</t>
  </si>
  <si>
    <t>trafficking protein particle complex subunit 8</t>
  </si>
  <si>
    <t>LOC107063824</t>
  </si>
  <si>
    <t>ruvB-like 2</t>
  </si>
  <si>
    <t>LOC107072458</t>
  </si>
  <si>
    <t>ras-related protein Rab-30-like</t>
  </si>
  <si>
    <t>LOC107071072</t>
  </si>
  <si>
    <t>serine/threonine-protein phosphatase 4 regulatory subunit 1-like</t>
  </si>
  <si>
    <t>LOC107069475</t>
  </si>
  <si>
    <t>dual oxidase 1-like</t>
  </si>
  <si>
    <t>LOC107068732</t>
  </si>
  <si>
    <t>trafficking protein particle complex subunit 1</t>
  </si>
  <si>
    <t>LOC107068734</t>
  </si>
  <si>
    <t>uncharacterized protein LOC107068734</t>
  </si>
  <si>
    <t>LOC107070387</t>
  </si>
  <si>
    <t>A disintegrin and metalloproteinase with thrombospondin motifs 1-like</t>
  </si>
  <si>
    <t>LOC107070482</t>
  </si>
  <si>
    <t>60S ribosome subunit biogenesis protein NIP7 homolog</t>
  </si>
  <si>
    <t>LOC107072779</t>
  </si>
  <si>
    <t>LOC107069690</t>
  </si>
  <si>
    <t>uncharacterized protein LOC107069690</t>
  </si>
  <si>
    <t>LOC107066702</t>
  </si>
  <si>
    <t>uncharacterized protein LOC107066702</t>
  </si>
  <si>
    <t>LOC107066615</t>
  </si>
  <si>
    <t>uncharacterized protein LOC107066615</t>
  </si>
  <si>
    <t>LOC107066923</t>
  </si>
  <si>
    <t>peptidyl-prolyl cis-trans isomerase-like 2</t>
  </si>
  <si>
    <t>LOC107064887</t>
  </si>
  <si>
    <t>sodium-coupled monocarboxylate transporter 2-like</t>
  </si>
  <si>
    <t>LOC107066196</t>
  </si>
  <si>
    <t>39S ribosomal protein L22, mitochondrial</t>
  </si>
  <si>
    <t>LOC107069655</t>
  </si>
  <si>
    <t>N-acetyltransferase ESCO1</t>
  </si>
  <si>
    <t>LOC107073659</t>
  </si>
  <si>
    <t>uncharacterized protein LOC107073659</t>
  </si>
  <si>
    <t>LOC107073112</t>
  </si>
  <si>
    <t>BTB/POZ domain-containing protein KCTD5</t>
  </si>
  <si>
    <t>LOC107071997</t>
  </si>
  <si>
    <t>putative polypeptide N-acetylgalactosaminyltransferase 9</t>
  </si>
  <si>
    <t>LOC107066524</t>
  </si>
  <si>
    <t>ATP-dependent Clp protease ATP-binding subunit clpX-like, mitochondrial</t>
  </si>
  <si>
    <t>LOC107066227</t>
  </si>
  <si>
    <t>mitochondrial inner membrane protease subunit 2</t>
  </si>
  <si>
    <t>LOC107064752</t>
  </si>
  <si>
    <t>head-specific guanylate cyclase</t>
  </si>
  <si>
    <t>LOC107073229</t>
  </si>
  <si>
    <t>uncharacterized protein LOC107073229</t>
  </si>
  <si>
    <t>LOC107068133</t>
  </si>
  <si>
    <t>hyaluronidase</t>
  </si>
  <si>
    <t>LOC107064614</t>
  </si>
  <si>
    <t>nicalin</t>
  </si>
  <si>
    <t>LOC107074085</t>
  </si>
  <si>
    <t>LOC107069198</t>
  </si>
  <si>
    <t>ras-related protein Rab-27A</t>
  </si>
  <si>
    <t>LOC107063856</t>
  </si>
  <si>
    <t>vacuolar protein sorting-associated protein 72 homolog</t>
  </si>
  <si>
    <t>LOC107071441</t>
  </si>
  <si>
    <t>cationic amino acid transporter 2</t>
  </si>
  <si>
    <t>LOC107070225</t>
  </si>
  <si>
    <t>uncharacterized protein LOC107070225</t>
  </si>
  <si>
    <t>LOC107066064</t>
  </si>
  <si>
    <t>serine/threonine-protein kinase ULK3</t>
  </si>
  <si>
    <t>LOC107073670</t>
  </si>
  <si>
    <t>uncharacterized protein LOC107073670</t>
  </si>
  <si>
    <t>LOC107066830</t>
  </si>
  <si>
    <t>barH-like 2 homeobox protein</t>
  </si>
  <si>
    <t>LOC107067275</t>
  </si>
  <si>
    <t>phosphatidylinositol 4-kinase type 2-alpha</t>
  </si>
  <si>
    <t>LOC107065246</t>
  </si>
  <si>
    <t>pancreatic lipase-related protein 2-like</t>
  </si>
  <si>
    <t>LOC107064979</t>
  </si>
  <si>
    <t>proteasome subunit beta type-1</t>
  </si>
  <si>
    <t>LOC107071285</t>
  </si>
  <si>
    <t>RNA pseudouridylate synthase domain-containing protein 1-like</t>
  </si>
  <si>
    <t>LOC107072265</t>
  </si>
  <si>
    <t>uncharacterized protein LOC107072265</t>
  </si>
  <si>
    <t>LOC107073162</t>
  </si>
  <si>
    <t>phospholipid scramblase 1-like</t>
  </si>
  <si>
    <t>LOC107072681</t>
  </si>
  <si>
    <t>uncharacterized protein LOC107072681</t>
  </si>
  <si>
    <t>LOC107069292</t>
  </si>
  <si>
    <t>transmembrane protein 62-like</t>
  </si>
  <si>
    <t>LOC107070330</t>
  </si>
  <si>
    <t>polycomb protein eed-B-like</t>
  </si>
  <si>
    <t>LOC107067650</t>
  </si>
  <si>
    <t>SH3 domain-containing RING finger protein 3</t>
  </si>
  <si>
    <t>LOC107070410</t>
  </si>
  <si>
    <t>CREB-binding protein</t>
  </si>
  <si>
    <t>LOC107068783</t>
  </si>
  <si>
    <t>protein grainyhead</t>
  </si>
  <si>
    <t>LOC107066150</t>
  </si>
  <si>
    <t>RNA-binding protein 28-like</t>
  </si>
  <si>
    <t>LOC107071160</t>
  </si>
  <si>
    <t>potassium channel subfamily K member 18-like</t>
  </si>
  <si>
    <t>LOC107066494</t>
  </si>
  <si>
    <t>uncharacterized protein LOC107066494</t>
  </si>
  <si>
    <t>LOC107074448</t>
  </si>
  <si>
    <t>LOC107073025</t>
  </si>
  <si>
    <t>zinc finger MIZ domain-containing protein 1</t>
  </si>
  <si>
    <t>LOC107071449</t>
  </si>
  <si>
    <t>uncharacterized protein LOC107071449</t>
  </si>
  <si>
    <t>LOC107065417</t>
  </si>
  <si>
    <t>putative serine protease K12H4.7</t>
  </si>
  <si>
    <t>LOC107073378</t>
  </si>
  <si>
    <t>ubiquitin thioesterase OTU1</t>
  </si>
  <si>
    <t>LOC107065117</t>
  </si>
  <si>
    <t>uncharacterized protein LOC107065117</t>
  </si>
  <si>
    <t>LOC107068373</t>
  </si>
  <si>
    <t>sphingomyelin phosphodiesterase</t>
  </si>
  <si>
    <t>LOC107064617</t>
  </si>
  <si>
    <t>arrestin domain-containing protein 2-like</t>
  </si>
  <si>
    <t>LOC107065431</t>
  </si>
  <si>
    <t>mitochondrial import inner membrane translocase subunit Tim8</t>
  </si>
  <si>
    <t>LOC107066617</t>
  </si>
  <si>
    <t>pre-mRNA 3' end processing protein WDR33</t>
  </si>
  <si>
    <t>LOC107065937</t>
  </si>
  <si>
    <t>uncharacterized protein LOC107065937</t>
  </si>
  <si>
    <t>LOC107071204</t>
  </si>
  <si>
    <t>uncharacterized protein LOC107071204</t>
  </si>
  <si>
    <t>LOC107066732</t>
  </si>
  <si>
    <t>FK506-binding protein 15</t>
  </si>
  <si>
    <t>LOC107068984</t>
  </si>
  <si>
    <t>cytochrome b5</t>
  </si>
  <si>
    <t>LOC107069274</t>
  </si>
  <si>
    <t>U6 snRNA-associated Sm-like protein LSm7</t>
  </si>
  <si>
    <t>LOC107064321</t>
  </si>
  <si>
    <t>aminomethyltransferase, mitochondrial</t>
  </si>
  <si>
    <t>LOC107068022</t>
  </si>
  <si>
    <t>WD repeat-containing protein 91</t>
  </si>
  <si>
    <t>LOC107064808</t>
  </si>
  <si>
    <t>4-coumarate--CoA ligase 1-like</t>
  </si>
  <si>
    <t>LOC107071640</t>
  </si>
  <si>
    <t>long-chain-fatty-acid--CoA ligase ACSBG2</t>
  </si>
  <si>
    <t>LOC107065968</t>
  </si>
  <si>
    <t>uncharacterized protein LOC107065968</t>
  </si>
  <si>
    <t>LOC107071961</t>
  </si>
  <si>
    <t>vesicle transport through interaction with t-SNAREs homolog 1A</t>
  </si>
  <si>
    <t>LOC107070649</t>
  </si>
  <si>
    <t>ethanolamine-phosphate cytidylyltransferase</t>
  </si>
  <si>
    <t>LOC107063981</t>
  </si>
  <si>
    <t>bifunctional lysine-specific demethylase and histidyl-hydroxylase NO66</t>
  </si>
  <si>
    <t>LOC107073394</t>
  </si>
  <si>
    <t>DNA polymerase alpha catalytic subunit</t>
  </si>
  <si>
    <t>LOC107066885</t>
  </si>
  <si>
    <t>palmitoleoyl-protein carboxylesterase NOTUM</t>
  </si>
  <si>
    <t>LOC107074312</t>
  </si>
  <si>
    <t>ubiquitin carboxyl-terminal hydrolase 22</t>
  </si>
  <si>
    <t>LOC107069809</t>
  </si>
  <si>
    <t>sodium channel protein Nach-like</t>
  </si>
  <si>
    <t>LOC107063870</t>
  </si>
  <si>
    <t>AN1-type zinc finger protein 5</t>
  </si>
  <si>
    <t>LOC107064105</t>
  </si>
  <si>
    <t>probable protein phosphatase 2C T23F11.1</t>
  </si>
  <si>
    <t>LOC107070706</t>
  </si>
  <si>
    <t>protein amnionless-like</t>
  </si>
  <si>
    <t>LOC107074364</t>
  </si>
  <si>
    <t>translocator protein</t>
  </si>
  <si>
    <t>LOC107065376</t>
  </si>
  <si>
    <t>UPF0428 protein CXorf56 homolog</t>
  </si>
  <si>
    <t>LOC107069991</t>
  </si>
  <si>
    <t>mediator of RNA polymerase II transcription subunit 17</t>
  </si>
  <si>
    <t>LOC107065857</t>
  </si>
  <si>
    <t>cleft lip and palate transmembrane protein 1 homolog</t>
  </si>
  <si>
    <t>LOC107066931</t>
  </si>
  <si>
    <t>CD151 antigen-like</t>
  </si>
  <si>
    <t>LOC107071316</t>
  </si>
  <si>
    <t>uncharacterized protein LOC107071316</t>
  </si>
  <si>
    <t>LOC107065910</t>
  </si>
  <si>
    <t>histone chaperone asf1</t>
  </si>
  <si>
    <t>LOC107065154</t>
  </si>
  <si>
    <t>protein DDI1 homolog 2</t>
  </si>
  <si>
    <t>LOC107069069</t>
  </si>
  <si>
    <t>UPF0536 protein C12orf66 homolog</t>
  </si>
  <si>
    <t>LOC107072590</t>
  </si>
  <si>
    <t>acidic fibroblast growth factor intracellular-binding protein</t>
  </si>
  <si>
    <t>LOC107074114</t>
  </si>
  <si>
    <t>uncharacterized protein LOC107074114</t>
  </si>
  <si>
    <t>LOC107064994</t>
  </si>
  <si>
    <t>F-box only protein 11</t>
  </si>
  <si>
    <t>LOC107066570</t>
  </si>
  <si>
    <t>lipoyl synthase, mitochondrial</t>
  </si>
  <si>
    <t>LOC107065310</t>
  </si>
  <si>
    <t>multifunctional protein ADE2</t>
  </si>
  <si>
    <t>LOC107073218</t>
  </si>
  <si>
    <t>uncharacterized protein LOC107073218</t>
  </si>
  <si>
    <t>LOC107073546</t>
  </si>
  <si>
    <t>purine nucleoside phosphorylase</t>
  </si>
  <si>
    <t>LOC107064347</t>
  </si>
  <si>
    <t>E3 ubiquitin-protein ligase RBBP6</t>
  </si>
  <si>
    <t>LOC107071929</t>
  </si>
  <si>
    <t>serine/threonine-protein kinase polo</t>
  </si>
  <si>
    <t>LOC107064978</t>
  </si>
  <si>
    <t>39S ribosomal protein L46, mitochondrial</t>
  </si>
  <si>
    <t>LOC107065612</t>
  </si>
  <si>
    <t>60 kDa heat shock protein, mitochondrial-like</t>
  </si>
  <si>
    <t>LOC107065793</t>
  </si>
  <si>
    <t>DNA-directed RNA polymerase II subunit RPB9</t>
  </si>
  <si>
    <t>LOC107067595</t>
  </si>
  <si>
    <t>shootin-1</t>
  </si>
  <si>
    <t>LOC107064271</t>
  </si>
  <si>
    <t>chloride intracellular channel exc-4</t>
  </si>
  <si>
    <t>LOC107064373</t>
  </si>
  <si>
    <t>structural maintenance of chromosomes protein 6</t>
  </si>
  <si>
    <t>LOC107074673</t>
  </si>
  <si>
    <t>endothelial lipase</t>
  </si>
  <si>
    <t>LOC107063991</t>
  </si>
  <si>
    <t>ephrin-B2</t>
  </si>
  <si>
    <t>LOC107072209</t>
  </si>
  <si>
    <t>homeotic protein empty spiracles-like</t>
  </si>
  <si>
    <t>LOC107070867</t>
  </si>
  <si>
    <t>uncharacterized protein LOC107070867</t>
  </si>
  <si>
    <t>LOC107072420</t>
  </si>
  <si>
    <t>uncharacterized protein LOC107072420</t>
  </si>
  <si>
    <t>LOC107064846</t>
  </si>
  <si>
    <t>trace amine-associated receptor 9</t>
  </si>
  <si>
    <t>LOC107067997</t>
  </si>
  <si>
    <t>pickpocket protein 28-like</t>
  </si>
  <si>
    <t>LOC107067835</t>
  </si>
  <si>
    <t>uncharacterized protein LOC107067835</t>
  </si>
  <si>
    <t>LOC107071319</t>
  </si>
  <si>
    <t>putative glutamate synthase [NADPH</t>
  </si>
  <si>
    <t>LOC107071772</t>
  </si>
  <si>
    <t>lipopolysaccharide-induced tumor necrosis factor-alpha factor homolog</t>
  </si>
  <si>
    <t>LOC107074404</t>
  </si>
  <si>
    <t>ras-like protein 2</t>
  </si>
  <si>
    <t>LOC107074202</t>
  </si>
  <si>
    <t>LOC107074236</t>
  </si>
  <si>
    <t>glutamate receptor ionotropic, delta-1-like</t>
  </si>
  <si>
    <t>LOC107064854</t>
  </si>
  <si>
    <t>acidic leucine-rich nuclear phosphoprotein 32 family member A</t>
  </si>
  <si>
    <t>LOC107073562</t>
  </si>
  <si>
    <t>uncharacterized protein LOC107073562</t>
  </si>
  <si>
    <t>LOC107065975</t>
  </si>
  <si>
    <t>LOC107065013</t>
  </si>
  <si>
    <t>membrane metallo-endopeptidase-like 1</t>
  </si>
  <si>
    <t>LOC107072724</t>
  </si>
  <si>
    <t>voltage-dependent calcium channel subunit alpha-2/delta-3</t>
  </si>
  <si>
    <t>LOC107065237</t>
  </si>
  <si>
    <t>uncharacterized protein LOC107065237</t>
  </si>
  <si>
    <t>LOC107066077</t>
  </si>
  <si>
    <t>xaa-Pro aminopeptidase 1-like</t>
  </si>
  <si>
    <t>Trnak-cuu</t>
  </si>
  <si>
    <t>LOC107071942</t>
  </si>
  <si>
    <t>DTW domain-containing protein 2</t>
  </si>
  <si>
    <t>LOC107065754</t>
  </si>
  <si>
    <t>ragulator complex protein LAMTOR3-A</t>
  </si>
  <si>
    <t>LOC107064600</t>
  </si>
  <si>
    <t>anaphase-promoting complex subunit 1</t>
  </si>
  <si>
    <t>LOC107066328</t>
  </si>
  <si>
    <t>abhydrolase domain-containing protein 2</t>
  </si>
  <si>
    <t>LOC107071832</t>
  </si>
  <si>
    <t>la-related protein 1-like</t>
  </si>
  <si>
    <t>LOC107066106</t>
  </si>
  <si>
    <t>H(+)/Cl(-) exchange transporter 7</t>
  </si>
  <si>
    <t>LOC107070053</t>
  </si>
  <si>
    <t>zinc transporter ZIP9-A</t>
  </si>
  <si>
    <t>LOC107067073</t>
  </si>
  <si>
    <t>tyrosine-protein phosphatase non-receptor type 4</t>
  </si>
  <si>
    <t>LOC107074367</t>
  </si>
  <si>
    <t>uncharacterized protein LOC107074367</t>
  </si>
  <si>
    <t>LOC107067762</t>
  </si>
  <si>
    <t>uncharacterized protein LOC107067762</t>
  </si>
  <si>
    <t>LOC107071349</t>
  </si>
  <si>
    <t>H(+)/Cl(-) exchange transporter 3</t>
  </si>
  <si>
    <t>LOC107071070</t>
  </si>
  <si>
    <t>uncharacterized protein LOC107071070</t>
  </si>
  <si>
    <t>LOC107070659</t>
  </si>
  <si>
    <t>uncharacterized protein LOC107070659</t>
  </si>
  <si>
    <t>LOC107074681</t>
  </si>
  <si>
    <t>post-GPI attachment to proteins factor 2-like</t>
  </si>
  <si>
    <t>LOC107068696</t>
  </si>
  <si>
    <t>palmitoyl-protein thioesterase 1</t>
  </si>
  <si>
    <t>LOC107074669</t>
  </si>
  <si>
    <t>catenin alpha</t>
  </si>
  <si>
    <t>LOC107066764</t>
  </si>
  <si>
    <t>uncharacterized protein LOC107066764</t>
  </si>
  <si>
    <t>LOC107072679</t>
  </si>
  <si>
    <t>protein quiver</t>
  </si>
  <si>
    <t>LOC107069627</t>
  </si>
  <si>
    <t>meiotic nuclear division protein 1 homolog</t>
  </si>
  <si>
    <t>LOC107064514</t>
  </si>
  <si>
    <t>protein lingerer</t>
  </si>
  <si>
    <t>LOC107069684</t>
  </si>
  <si>
    <t>uncharacterized protein LOC107069684</t>
  </si>
  <si>
    <t>LOC107064307</t>
  </si>
  <si>
    <t>cyclin-dependent kinase-like 1</t>
  </si>
  <si>
    <t>LOC107073064</t>
  </si>
  <si>
    <t>myb-like protein Q</t>
  </si>
  <si>
    <t>LOC107069691</t>
  </si>
  <si>
    <t>acetylcholine receptor subunit alpha-like 1</t>
  </si>
  <si>
    <t>LOC107068584</t>
  </si>
  <si>
    <t>32 kDa beta-galactoside-binding lectin lec-3-like</t>
  </si>
  <si>
    <t>LOC107071725</t>
  </si>
  <si>
    <t>uncharacterized protein DDB_G0283697-like</t>
  </si>
  <si>
    <t>LOC107067947</t>
  </si>
  <si>
    <t>U4/U6.U5 small nuclear ribonucleoprotein 27 kDa protein</t>
  </si>
  <si>
    <t>LOC107065631</t>
  </si>
  <si>
    <t>carbonic anhydrase-related protein 10</t>
  </si>
  <si>
    <t>LOC107071048</t>
  </si>
  <si>
    <t>DNA-binding protein inhibitor ID-1</t>
  </si>
  <si>
    <t>LOC107068678</t>
  </si>
  <si>
    <t>NAD(P)H-hydrate epimerase</t>
  </si>
  <si>
    <t>LOC107066646</t>
  </si>
  <si>
    <t>derlin-1</t>
  </si>
  <si>
    <t>LOC107064646</t>
  </si>
  <si>
    <t>acetyl-CoA acetyltransferase, cytosolic</t>
  </si>
  <si>
    <t>LOC107065459</t>
  </si>
  <si>
    <t>uncharacterized protein LOC107065459</t>
  </si>
  <si>
    <t>LOC107069245</t>
  </si>
  <si>
    <t>uncharacterized protein LOC107069245</t>
  </si>
  <si>
    <t>LOC107064506</t>
  </si>
  <si>
    <t>14-3-3 protein epsilon</t>
  </si>
  <si>
    <t>LOC107066208</t>
  </si>
  <si>
    <t>WASH complex subunit 7</t>
  </si>
  <si>
    <t>LOC107071261</t>
  </si>
  <si>
    <t>uncharacterized protein LOC107071261</t>
  </si>
  <si>
    <t>LOC107066416</t>
  </si>
  <si>
    <t>apoptosis-inducing factor 3</t>
  </si>
  <si>
    <t>LOC107067672</t>
  </si>
  <si>
    <t>uncharacterized protein LOC107067672</t>
  </si>
  <si>
    <t>LOC107071006</t>
  </si>
  <si>
    <t>phosphatidylinositide phosphatase SAC2</t>
  </si>
  <si>
    <t>LOC107069265</t>
  </si>
  <si>
    <t>LOC107066144</t>
  </si>
  <si>
    <t>uncharacterized protein LOC107066144</t>
  </si>
  <si>
    <t>LOC107068009</t>
  </si>
  <si>
    <t>probable fatty acid-binding protein</t>
  </si>
  <si>
    <t>LOC107067565</t>
  </si>
  <si>
    <t>synaptotagmin-6</t>
  </si>
  <si>
    <t>LOC107074180</t>
  </si>
  <si>
    <t>elongation factor G, mitochondrial</t>
  </si>
  <si>
    <t>LOC107068112</t>
  </si>
  <si>
    <t>diacylglycerol kinase epsilon-like</t>
  </si>
  <si>
    <t>LOC107064767</t>
  </si>
  <si>
    <t>putative aminopeptidase W07G4.4</t>
  </si>
  <si>
    <t>LOC107073707</t>
  </si>
  <si>
    <t>uncharacterized protein LOC107073707</t>
  </si>
  <si>
    <t>LOC107064760</t>
  </si>
  <si>
    <t>protein mab-21</t>
  </si>
  <si>
    <t>LOC107065684</t>
  </si>
  <si>
    <t>receptor-type tyrosine-protein phosphatase mu</t>
  </si>
  <si>
    <t>LOC107072137</t>
  </si>
  <si>
    <t>uncharacterized protein LOC107072137</t>
  </si>
  <si>
    <t>LOC107068448</t>
  </si>
  <si>
    <t>tyrosine-protein kinase Btk29A-like</t>
  </si>
  <si>
    <t>LOC107070318</t>
  </si>
  <si>
    <t>odorant receptor 30a-like</t>
  </si>
  <si>
    <t>LOC107073107</t>
  </si>
  <si>
    <t>protein numb</t>
  </si>
  <si>
    <t>LOC107068757</t>
  </si>
  <si>
    <t>uncharacterized protein LOC107068757</t>
  </si>
  <si>
    <t>LOC107064552</t>
  </si>
  <si>
    <t>major centromere autoantigen B-like</t>
  </si>
  <si>
    <t>LOC107064300</t>
  </si>
  <si>
    <t>uncharacterized protein LOC107064300</t>
  </si>
  <si>
    <t>LOC107072459</t>
  </si>
  <si>
    <t>homeobox protein orthopedia-like</t>
  </si>
  <si>
    <t>LOC107067825</t>
  </si>
  <si>
    <t>uncharacterized protein LOC107067825</t>
  </si>
  <si>
    <t>LOC107065077</t>
  </si>
  <si>
    <t>uncharacterized protein LOC107065077</t>
  </si>
  <si>
    <t>LOC107073517</t>
  </si>
  <si>
    <t>uncharacterized protein LOC107073517</t>
  </si>
  <si>
    <t>LOC107069563</t>
  </si>
  <si>
    <t>uncharacterized protein LOC107069563</t>
  </si>
  <si>
    <t>LOC107071514</t>
  </si>
  <si>
    <t>uncharacterized protein LOC107071514</t>
  </si>
  <si>
    <t>LOC107065730</t>
  </si>
  <si>
    <t>nose resistant to fluoxetine protein 6</t>
  </si>
  <si>
    <t>LOC107064231</t>
  </si>
  <si>
    <t>uncharacterized protein LOC107064231</t>
  </si>
  <si>
    <t>LOC107067208</t>
  </si>
  <si>
    <t>facilitated trehalose transporter Tret1-like</t>
  </si>
  <si>
    <t>LOC107067170</t>
  </si>
  <si>
    <t>leucine-rich repeat flightless-interacting protein 2</t>
  </si>
  <si>
    <t>LOC107068340</t>
  </si>
  <si>
    <t>glutathione S-transferase C-terminal domain-containing protein homolog</t>
  </si>
  <si>
    <t>LOC107068901</t>
  </si>
  <si>
    <t>ADP-ribosylation factor GTPase-activating protein 2</t>
  </si>
  <si>
    <t>LOC107066676</t>
  </si>
  <si>
    <t>protein twist</t>
  </si>
  <si>
    <t>LOC107068145</t>
  </si>
  <si>
    <t>histone-lysine N-methyltransferase set1</t>
  </si>
  <si>
    <t>LOC107071677</t>
  </si>
  <si>
    <t>MKI67 FHA domain-interacting nucleolar phosphoprotein</t>
  </si>
  <si>
    <t>LOC107065090</t>
  </si>
  <si>
    <t>uncharacterized protein LOC107065090</t>
  </si>
  <si>
    <t>LOC107065734</t>
  </si>
  <si>
    <t>sodium/hydrogen exchanger 3</t>
  </si>
  <si>
    <t>LOC107070220</t>
  </si>
  <si>
    <t>vam6/Vps39-like protein</t>
  </si>
  <si>
    <t>LOC107070062</t>
  </si>
  <si>
    <t>uncharacterized protein LOC107070062</t>
  </si>
  <si>
    <t>LOC107066743</t>
  </si>
  <si>
    <t>LOC107068568</t>
  </si>
  <si>
    <t>tryptophan--tRNA ligase, mitochondrial</t>
  </si>
  <si>
    <t>LOC107072262</t>
  </si>
  <si>
    <t>uncharacterized protein LOC107072262</t>
  </si>
  <si>
    <t>LOC107067988</t>
  </si>
  <si>
    <t>glycerol-3-phosphate acyltransferase 1, mitochondrial</t>
  </si>
  <si>
    <t>LOC107069755</t>
  </si>
  <si>
    <t>RNA-binding protein Musashi homolog 2</t>
  </si>
  <si>
    <t>LOC107069371</t>
  </si>
  <si>
    <t>protein vav</t>
  </si>
  <si>
    <t>LOC107074423</t>
  </si>
  <si>
    <t>rab GTPase-binding effector protein 1</t>
  </si>
  <si>
    <t>LOC107071503</t>
  </si>
  <si>
    <t>alpha-mannosidase 2</t>
  </si>
  <si>
    <t>LOC107073983</t>
  </si>
  <si>
    <t>nuclear valosin-containing protein-like</t>
  </si>
  <si>
    <t>LOC107070887</t>
  </si>
  <si>
    <t>ras-related protein Rap-2a</t>
  </si>
  <si>
    <t>LOC107065301</t>
  </si>
  <si>
    <t>alpha-1,3-mannosyl-glycoprotein 2-beta-N-acetylglucosaminyltransferase</t>
  </si>
  <si>
    <t>LOC107072600</t>
  </si>
  <si>
    <t>ADP-ribosylation factor-binding protein GGA3</t>
  </si>
  <si>
    <t>LOC107073002</t>
  </si>
  <si>
    <t>hydroxypyruvate reductase</t>
  </si>
  <si>
    <t>LOC107068551</t>
  </si>
  <si>
    <t>leucine-rich repeat-containing protein let-4-like</t>
  </si>
  <si>
    <t>LOC107064172</t>
  </si>
  <si>
    <t>LOC107071738</t>
  </si>
  <si>
    <t>uncharacterized protein LOC107071738</t>
  </si>
  <si>
    <t>LOC107072834</t>
  </si>
  <si>
    <t>LOC107069040</t>
  </si>
  <si>
    <t>ribonuclease ZC3H12A-like</t>
  </si>
  <si>
    <t>LOC107068288</t>
  </si>
  <si>
    <t>PQ-loop repeat-containing protein 1</t>
  </si>
  <si>
    <t>LOC107068967</t>
  </si>
  <si>
    <t>protein rtoA</t>
  </si>
  <si>
    <t>LOC107070919</t>
  </si>
  <si>
    <t>cell division cycle-associated protein 7-like</t>
  </si>
  <si>
    <t>LOC107063745</t>
  </si>
  <si>
    <t>immunoglobulin domain-containing protein oig-1-like</t>
  </si>
  <si>
    <t>LOC107071530</t>
  </si>
  <si>
    <t>prosaposin</t>
  </si>
  <si>
    <t>LOC107065120</t>
  </si>
  <si>
    <t>gamma-glutamyltransferase 7-like</t>
  </si>
  <si>
    <t>LOC107072926</t>
  </si>
  <si>
    <t>acetyl-coenzyme A transporter 1</t>
  </si>
  <si>
    <t>LOC107074596</t>
  </si>
  <si>
    <t>methionine--tRNA ligase, cytoplasmic</t>
  </si>
  <si>
    <t>LOC107067355</t>
  </si>
  <si>
    <t>sialin-like</t>
  </si>
  <si>
    <t>LOC107070529</t>
  </si>
  <si>
    <t>gamma-interferon-inducible lysosomal thiol reductase-like</t>
  </si>
  <si>
    <t>LOC107066508</t>
  </si>
  <si>
    <t>uncharacterized protein LOC107066508</t>
  </si>
  <si>
    <t>LOC107064787</t>
  </si>
  <si>
    <t>partner of bursicon</t>
  </si>
  <si>
    <t>LOC107070293</t>
  </si>
  <si>
    <t>F-box/LRR-repeat protein 7</t>
  </si>
  <si>
    <t>LOC107066970</t>
  </si>
  <si>
    <t>uncharacterized protein LOC107066970</t>
  </si>
  <si>
    <t>LOC107072326</t>
  </si>
  <si>
    <t>28S ribosomal protein S9, mitochondrial-like</t>
  </si>
  <si>
    <t>LOC107067316</t>
  </si>
  <si>
    <t>uncharacterized protein LOC107067316</t>
  </si>
  <si>
    <t>LOC107071011</t>
  </si>
  <si>
    <t>ras-related protein Rab6</t>
  </si>
  <si>
    <t>LOC107066391</t>
  </si>
  <si>
    <t>F-box only protein 39-like</t>
  </si>
  <si>
    <t>LOC107072892</t>
  </si>
  <si>
    <t>uncharacterized protein LOC107072892</t>
  </si>
  <si>
    <t>LOC107073463</t>
  </si>
  <si>
    <t>ras GTPase-activating-like protein IQGAP1</t>
  </si>
  <si>
    <t>LOC107063740</t>
  </si>
  <si>
    <t>transcription initiation factor IIA subunit 1</t>
  </si>
  <si>
    <t>LOC107072192</t>
  </si>
  <si>
    <t>uncharacterized protein LOC107072192</t>
  </si>
  <si>
    <t>LOC107072591</t>
  </si>
  <si>
    <t>protein arginine N-methyltransferase 1</t>
  </si>
  <si>
    <t>LOC107063656</t>
  </si>
  <si>
    <t>ADP-ribose pyrophosphatase, mitochondrial</t>
  </si>
  <si>
    <t>LOC107072126</t>
  </si>
  <si>
    <t>protein regulator of cytokinesis 1-like</t>
  </si>
  <si>
    <t>LOC107064772</t>
  </si>
  <si>
    <t>uncharacterized protein LOC107064772</t>
  </si>
  <si>
    <t>LOC107063800</t>
  </si>
  <si>
    <t>uncharacterized protein LOC107063800</t>
  </si>
  <si>
    <t>LOC107065778</t>
  </si>
  <si>
    <t>LOC107067309</t>
  </si>
  <si>
    <t>adipocyte plasma membrane-associated protein-like</t>
  </si>
  <si>
    <t>LOC107072061</t>
  </si>
  <si>
    <t>ran-specific GTPase-activating protein-like</t>
  </si>
  <si>
    <t>LOC107070491</t>
  </si>
  <si>
    <t>centrosomal protein of 89 kDa-like</t>
  </si>
  <si>
    <t>LOC107068116</t>
  </si>
  <si>
    <t>tubulin glycylase 3A-like</t>
  </si>
  <si>
    <t>LOC107063992</t>
  </si>
  <si>
    <t>probable serine/threonine-protein kinase pats1</t>
  </si>
  <si>
    <t>LOC107069636</t>
  </si>
  <si>
    <t>protein PTCD3 homolog, mitochondrial</t>
  </si>
  <si>
    <t>LOC107073761</t>
  </si>
  <si>
    <t>uncharacterized protein LOC107073761</t>
  </si>
  <si>
    <t>LOC107070067</t>
  </si>
  <si>
    <t>solute carrier organic anion transporter family member 5A1</t>
  </si>
  <si>
    <t>LOC107071357</t>
  </si>
  <si>
    <t>PERQ amino acid-rich with GYF domain-containing protein CG11148</t>
  </si>
  <si>
    <t>LOC107066096</t>
  </si>
  <si>
    <t>mitochondrial dimethyladenosine transferase 1</t>
  </si>
  <si>
    <t>LOC107066149</t>
  </si>
  <si>
    <t>valine--tRNA ligase, mitochondrial-like</t>
  </si>
  <si>
    <t>LOC107071843</t>
  </si>
  <si>
    <t>nischarin-like</t>
  </si>
  <si>
    <t>LOC107069575</t>
  </si>
  <si>
    <t>uncharacterized protein LOC107069575</t>
  </si>
  <si>
    <t>LOC107069441</t>
  </si>
  <si>
    <t>uncharacterized protein LOC107069441</t>
  </si>
  <si>
    <t>LOC107067546</t>
  </si>
  <si>
    <t>uncharacterized protein LOC107067546</t>
  </si>
  <si>
    <t>LOC107072153</t>
  </si>
  <si>
    <t>LOC107069212</t>
  </si>
  <si>
    <t>ribosomal RNA processing protein 1 homolog</t>
  </si>
  <si>
    <t>LOC107069644</t>
  </si>
  <si>
    <t>putative FERM domain-containing protein FRMD8P1</t>
  </si>
  <si>
    <t>LOC107068799</t>
  </si>
  <si>
    <t>septin-7</t>
  </si>
  <si>
    <t>LOC107070744</t>
  </si>
  <si>
    <t>G protein-coupled receptor kinase 1</t>
  </si>
  <si>
    <t>LOC107068207</t>
  </si>
  <si>
    <t>putative inorganic phosphate cotransporter</t>
  </si>
  <si>
    <t>LOC107071763</t>
  </si>
  <si>
    <t>uncharacterized protein LOC107071763</t>
  </si>
  <si>
    <t>LOC107064458</t>
  </si>
  <si>
    <t>uncharacterized protein LOC107064458</t>
  </si>
  <si>
    <t>LOC107065346</t>
  </si>
  <si>
    <t>protein arginine N-methyltransferase 5</t>
  </si>
  <si>
    <t>LOC107074560</t>
  </si>
  <si>
    <t>WD repeat-containing protein 37</t>
  </si>
  <si>
    <t>LOC107074232</t>
  </si>
  <si>
    <t>uncharacterized protein LOC107074232</t>
  </si>
  <si>
    <t>LOC107069225</t>
  </si>
  <si>
    <t>RNA-binding protein 8A</t>
  </si>
  <si>
    <t>LOC107073316</t>
  </si>
  <si>
    <t>mediator of RNA polymerase II transcription subunit 10</t>
  </si>
  <si>
    <t>LOC107064491</t>
  </si>
  <si>
    <t>MLX-interacting protein</t>
  </si>
  <si>
    <t>LOC107065091</t>
  </si>
  <si>
    <t>mediator of RNA polymerase II transcription subunit 1-like</t>
  </si>
  <si>
    <t>LOC107070385</t>
  </si>
  <si>
    <t>antizyme inhibitor 2-like</t>
  </si>
  <si>
    <t>LOC107072476</t>
  </si>
  <si>
    <t>uncharacterized protein LOC107072476</t>
  </si>
  <si>
    <t>LOC107069194</t>
  </si>
  <si>
    <t>myophilin</t>
  </si>
  <si>
    <t>LOC107064811</t>
  </si>
  <si>
    <t>glycosyltransferase-like protein LARGE2</t>
  </si>
  <si>
    <t>LOC107064283</t>
  </si>
  <si>
    <t>dehydrogenase/reductase SDR family member 4</t>
  </si>
  <si>
    <t>LOC107065551</t>
  </si>
  <si>
    <t>serine/threonine-protein phosphatase 2A activator-like</t>
  </si>
  <si>
    <t>LOC107067203</t>
  </si>
  <si>
    <t>epithelial discoidin domain-containing receptor 1-like</t>
  </si>
  <si>
    <t>LOC107070824</t>
  </si>
  <si>
    <t>uncharacterized protein LOC107070824</t>
  </si>
  <si>
    <t>LOC107067808</t>
  </si>
  <si>
    <t>uncharacterized protein LOC107067808</t>
  </si>
  <si>
    <t>LOC107071560</t>
  </si>
  <si>
    <t>microtubule-associated protein Jupiter</t>
  </si>
  <si>
    <t>LOC107063926</t>
  </si>
  <si>
    <t>hybrid signal transduction histidine kinase G-like</t>
  </si>
  <si>
    <t>LOC107074047</t>
  </si>
  <si>
    <t>LOW QUALITY PROTEIN: adenylate cyclase type 10-like</t>
  </si>
  <si>
    <t>LOC107066653</t>
  </si>
  <si>
    <t>coiled-coil domain-containing protein 12</t>
  </si>
  <si>
    <t>LOC107066145</t>
  </si>
  <si>
    <t>LOC107065060</t>
  </si>
  <si>
    <t>uncharacterized protein LOC107065060</t>
  </si>
  <si>
    <t>LOC107064201</t>
  </si>
  <si>
    <t>arylsulfatase B-like</t>
  </si>
  <si>
    <t>LOC107073287</t>
  </si>
  <si>
    <t>protein toll-like</t>
  </si>
  <si>
    <t>LOC107064562</t>
  </si>
  <si>
    <t>potassium channel subfamily K member 1-like</t>
  </si>
  <si>
    <t>LOC107069837</t>
  </si>
  <si>
    <t>WD repeat and HMG-box DNA-binding protein 1-like</t>
  </si>
  <si>
    <t>LOC107070364</t>
  </si>
  <si>
    <t>OTU domain-containing protein 7B-like</t>
  </si>
  <si>
    <t>LOC107071077</t>
  </si>
  <si>
    <t>serine/threonine-protein kinase SIK3-like</t>
  </si>
  <si>
    <t>LOC107068067</t>
  </si>
  <si>
    <t>uncharacterized protein LOC107068067</t>
  </si>
  <si>
    <t>LOC107072881</t>
  </si>
  <si>
    <t>LOC107070602</t>
  </si>
  <si>
    <t>synaptosomal-associated protein 29</t>
  </si>
  <si>
    <t>LOC107068102</t>
  </si>
  <si>
    <t>lipoma HMGIC fusion partner-like 2 protein</t>
  </si>
  <si>
    <t>LOC107071481</t>
  </si>
  <si>
    <t>uncharacterized protein LOC107071481</t>
  </si>
  <si>
    <t>LOC107064178</t>
  </si>
  <si>
    <t>heme oxygenase 1</t>
  </si>
  <si>
    <t>LOC107069172</t>
  </si>
  <si>
    <t>putative gustatory receptor 28b</t>
  </si>
  <si>
    <t>LOC107066765</t>
  </si>
  <si>
    <t>major facilitator superfamily domain-containing protein 12-like</t>
  </si>
  <si>
    <t>LOC107073044</t>
  </si>
  <si>
    <t>pancreas transcription factor 1 subunit alpha-like</t>
  </si>
  <si>
    <t>LOC107074096</t>
  </si>
  <si>
    <t>paired box pox-meso protein</t>
  </si>
  <si>
    <t>LOC107064547</t>
  </si>
  <si>
    <t>carbohydrate sulfotransferase 11-like</t>
  </si>
  <si>
    <t>LOC107067421</t>
  </si>
  <si>
    <t>death-associated inhibitor of apoptosis 2-like</t>
  </si>
  <si>
    <t>LOC107068986</t>
  </si>
  <si>
    <t>LOC107066600</t>
  </si>
  <si>
    <t>uncharacterized protein LOC107066600</t>
  </si>
  <si>
    <t>LOC107069605</t>
  </si>
  <si>
    <t>uncharacterized protein LOC107069605</t>
  </si>
  <si>
    <t>LOC107065816</t>
  </si>
  <si>
    <t>ral GTPase-activating protein subunit beta</t>
  </si>
  <si>
    <t>LOC107069535</t>
  </si>
  <si>
    <t>hairy/enhancer-of-split related with YRPW motif protein-like</t>
  </si>
  <si>
    <t>LOC107071996</t>
  </si>
  <si>
    <t>serine-enriched protein</t>
  </si>
  <si>
    <t>LOC107064893</t>
  </si>
  <si>
    <t>mucin-5AC</t>
  </si>
  <si>
    <t>LOC107067194</t>
  </si>
  <si>
    <t>transmembrane 9 superfamily member 3</t>
  </si>
  <si>
    <t>LOC107067329</t>
  </si>
  <si>
    <t>tubulin polyglutamylase complex subunit 2</t>
  </si>
  <si>
    <t>LOC107065347</t>
  </si>
  <si>
    <t>protein odr-4 homolog</t>
  </si>
  <si>
    <t>LOC107067763</t>
  </si>
  <si>
    <t>uncharacterized protein LOC107067763</t>
  </si>
  <si>
    <t>LOC107066590</t>
  </si>
  <si>
    <t>zinc finger protein 239-like</t>
  </si>
  <si>
    <t>LOC107070248</t>
  </si>
  <si>
    <t>Williams-Beuren syndrome chromosomal region 16 protein homolog</t>
  </si>
  <si>
    <t>LOC107069822</t>
  </si>
  <si>
    <t>uncharacterized protein LOC107069822</t>
  </si>
  <si>
    <t>LOC107068190</t>
  </si>
  <si>
    <t>delta(14)-sterol reductase</t>
  </si>
  <si>
    <t>LOC107065206</t>
  </si>
  <si>
    <t>long-chain-fatty-acid--CoA ligase 4</t>
  </si>
  <si>
    <t>LOC107067863</t>
  </si>
  <si>
    <t>uncharacterized protein LOC107067863</t>
  </si>
  <si>
    <t>LOC107069152</t>
  </si>
  <si>
    <t>homeobox protein engrailed-1a-like</t>
  </si>
  <si>
    <t>LOC107065681</t>
  </si>
  <si>
    <t>uncharacterized protein LOC107065681</t>
  </si>
  <si>
    <t>LOC107072301</t>
  </si>
  <si>
    <t>negative elongation factor D</t>
  </si>
  <si>
    <t>LOC107067678</t>
  </si>
  <si>
    <t>pre-mRNA-processing factor 40 homolog A</t>
  </si>
  <si>
    <t>LOC107066263</t>
  </si>
  <si>
    <t>late secretory pathway protein AVL9 homolog</t>
  </si>
  <si>
    <t>LOC107066283</t>
  </si>
  <si>
    <t>transmembrane protease serine 9-like</t>
  </si>
  <si>
    <t>LOC107064765</t>
  </si>
  <si>
    <t>sodium-coupled monocarboxylate transporter 2</t>
  </si>
  <si>
    <t>LOC107068318</t>
  </si>
  <si>
    <t>homeobox protein 13-like</t>
  </si>
  <si>
    <t>LOC107069400</t>
  </si>
  <si>
    <t>chromodomain-helicase-DNA-binding protein Mi-2 homolog</t>
  </si>
  <si>
    <t>LOC107067090</t>
  </si>
  <si>
    <t>28S ribosomal protein S14, mitochondrial</t>
  </si>
  <si>
    <t>LOC107073792</t>
  </si>
  <si>
    <t>uncharacterized protein LOC107073792</t>
  </si>
  <si>
    <t>LOC107071269</t>
  </si>
  <si>
    <t>ankyrin repeat domain-containing protein 27-like</t>
  </si>
  <si>
    <t>LOC107064336</t>
  </si>
  <si>
    <t>uncharacterized protein LOC107064336</t>
  </si>
  <si>
    <t>LOC107066609</t>
  </si>
  <si>
    <t>ubiquitin-like modifier-activating enzyme atg7</t>
  </si>
  <si>
    <t>LOC107070988</t>
  </si>
  <si>
    <t>tyrosine-protein phosphatase non-receptor type 2</t>
  </si>
  <si>
    <t>LOC107071762</t>
  </si>
  <si>
    <t>beta-1,3-glucan-binding protein 1-like</t>
  </si>
  <si>
    <t>LOC107070746</t>
  </si>
  <si>
    <t>WD repeat and FYVE domain-containing protein 2</t>
  </si>
  <si>
    <t>LOC107069006</t>
  </si>
  <si>
    <t>LOC107066959</t>
  </si>
  <si>
    <t>elongation of very long chain fatty acids protein 1-like</t>
  </si>
  <si>
    <t>LOC107065625</t>
  </si>
  <si>
    <t>vesicle transport through interaction with t-SNAREs homolog 1B-like</t>
  </si>
  <si>
    <t>LOC107066321</t>
  </si>
  <si>
    <t>chromaffin granule amine transporter</t>
  </si>
  <si>
    <t>LOC107069174</t>
  </si>
  <si>
    <t>synaptic vesicle glycoprotein 2B-like</t>
  </si>
  <si>
    <t>LOC107072569</t>
  </si>
  <si>
    <t>cysteine-rich protein 2-binding protein</t>
  </si>
  <si>
    <t>LOC107064056</t>
  </si>
  <si>
    <t>WD repeat-containing protein WRAP73-like</t>
  </si>
  <si>
    <t>LOC107071379</t>
  </si>
  <si>
    <t>RNA-binding protein pno1-like</t>
  </si>
  <si>
    <t>LOC107073178</t>
  </si>
  <si>
    <t>piggyBac transposable element-derived protein 1-like</t>
  </si>
  <si>
    <t>LOC107071548</t>
  </si>
  <si>
    <t>integrator complex subunit 6</t>
  </si>
  <si>
    <t>LOC107074281</t>
  </si>
  <si>
    <t>anaphase-promoting complex subunit 7</t>
  </si>
  <si>
    <t>LOC107073078</t>
  </si>
  <si>
    <t>protein FAM114A2</t>
  </si>
  <si>
    <t>LOC107069777</t>
  </si>
  <si>
    <t>hydroxysteroid dehydrogenase-like protein 1</t>
  </si>
  <si>
    <t>LOC107073369</t>
  </si>
  <si>
    <t>uncharacterized protein LOC107073369</t>
  </si>
  <si>
    <t>LOC107069227</t>
  </si>
  <si>
    <t>39S ribosomal protein L21, mitochondrial</t>
  </si>
  <si>
    <t>LOC107066059</t>
  </si>
  <si>
    <t>mitochondrial import inner membrane translocase subunit Tim10</t>
  </si>
  <si>
    <t>LOC107065348</t>
  </si>
  <si>
    <t>dual specificity protein kinase splA-like</t>
  </si>
  <si>
    <t>LOC107068588</t>
  </si>
  <si>
    <t>glycogen phosphorylase</t>
  </si>
  <si>
    <t>LOC107069275</t>
  </si>
  <si>
    <t>ropporin-1-like protein</t>
  </si>
  <si>
    <t>LOC107064261</t>
  </si>
  <si>
    <t>zinc finger with UFM1-specific peptidase domain protein-like</t>
  </si>
  <si>
    <t>LOC107065354</t>
  </si>
  <si>
    <t>RB1-inducible coiled-coil protein 1</t>
  </si>
  <si>
    <t>LOC107071143</t>
  </si>
  <si>
    <t>paramyosin, short form-like</t>
  </si>
  <si>
    <t>LOC107066898</t>
  </si>
  <si>
    <t>myb-like protein I</t>
  </si>
  <si>
    <t>LOC107070821</t>
  </si>
  <si>
    <t>uncharacterized protein LOC107070821</t>
  </si>
  <si>
    <t>LOC107070206</t>
  </si>
  <si>
    <t>uncharacterized protein LOC107070206</t>
  </si>
  <si>
    <t>LOC107068844</t>
  </si>
  <si>
    <t>uncharacterized protein LOC107068844</t>
  </si>
  <si>
    <t>LOC107071154</t>
  </si>
  <si>
    <t>uncharacterized protein LOC107071154</t>
  </si>
  <si>
    <t>LOC107066911</t>
  </si>
  <si>
    <t>trafficking kinesin-binding protein milt</t>
  </si>
  <si>
    <t>LOC107074214</t>
  </si>
  <si>
    <t>methylmalonic aciduria and homocystinuria type D homolog, mitochondrial</t>
  </si>
  <si>
    <t>LOC107069490</t>
  </si>
  <si>
    <t>TATA-binding protein-associated factor 172</t>
  </si>
  <si>
    <t>LOC107068780</t>
  </si>
  <si>
    <t>serine/arginine-rich splicing factor 2</t>
  </si>
  <si>
    <t>LOC107068123</t>
  </si>
  <si>
    <t>charged multivesicular body protein 4b</t>
  </si>
  <si>
    <t>LOC107064200</t>
  </si>
  <si>
    <t>LOC107065732</t>
  </si>
  <si>
    <t>probable serine/threonine-protein kinase DDB_G0277165</t>
  </si>
  <si>
    <t>LOC107072747</t>
  </si>
  <si>
    <t>cytochrome b reductase 1</t>
  </si>
  <si>
    <t>LOC107070370</t>
  </si>
  <si>
    <t>protein sly1 homolog</t>
  </si>
  <si>
    <t>LOC107065326</t>
  </si>
  <si>
    <t>transmembrane protein 216-like</t>
  </si>
  <si>
    <t>LOC107069386</t>
  </si>
  <si>
    <t>uncharacterized protein LOC107069386</t>
  </si>
  <si>
    <t>LOC107071407</t>
  </si>
  <si>
    <t>uncharacterized protein LOC107071407</t>
  </si>
  <si>
    <t>LOC107069657</t>
  </si>
  <si>
    <t>dimethyladenosine transferase 2, mitochondrial</t>
  </si>
  <si>
    <t>LOC107073655</t>
  </si>
  <si>
    <t>endoplasmic reticulum aminopeptidase 1</t>
  </si>
  <si>
    <t>LOC107064165</t>
  </si>
  <si>
    <t>tumor susceptibility gene 101 protein</t>
  </si>
  <si>
    <t>LOC107068314</t>
  </si>
  <si>
    <t>cytochrome P450 302a1, mitochondrial-like</t>
  </si>
  <si>
    <t>LOC107066031</t>
  </si>
  <si>
    <t>WD repeat-containing protein 60</t>
  </si>
  <si>
    <t>LOC107073805</t>
  </si>
  <si>
    <t>farnesyl pyrophosphate synthase</t>
  </si>
  <si>
    <t>LOC107069454</t>
  </si>
  <si>
    <t>vacuolar protein sorting-associated protein 52 homolog</t>
  </si>
  <si>
    <t>LOC107068590</t>
  </si>
  <si>
    <t>UBX domain-containing protein 6</t>
  </si>
  <si>
    <t>LOC107064704</t>
  </si>
  <si>
    <t>extracellular sulfatase SULF-1 homolog</t>
  </si>
  <si>
    <t>LOC107069555</t>
  </si>
  <si>
    <t>TBC1 domain family member 16</t>
  </si>
  <si>
    <t>LOC107070327</t>
  </si>
  <si>
    <t>uncharacterized protein LOC107070327</t>
  </si>
  <si>
    <t>LOC107068097</t>
  </si>
  <si>
    <t>DET1- and DDB1-associated protein 1</t>
  </si>
  <si>
    <t>LOC107069343</t>
  </si>
  <si>
    <t>glutaminyl-peptide cyclotransferase</t>
  </si>
  <si>
    <t>LOC107073643</t>
  </si>
  <si>
    <t>60S ribosomal protein L7a</t>
  </si>
  <si>
    <t>LOC107064228</t>
  </si>
  <si>
    <t>spermatogenesis-defective protein 39 homolog</t>
  </si>
  <si>
    <t>LOC107072340</t>
  </si>
  <si>
    <t>supervillin-like</t>
  </si>
  <si>
    <t>LOC107071782</t>
  </si>
  <si>
    <t>mannosyl-oligosaccharide glucosidase GCS1</t>
  </si>
  <si>
    <t>LOC107064714</t>
  </si>
  <si>
    <t>7-methylguanosine phosphate-specific 5'-nucleotidase</t>
  </si>
  <si>
    <t>LOC107070517</t>
  </si>
  <si>
    <t>cysteine-rich hydrophobic domain-containing protein 2</t>
  </si>
  <si>
    <t>LOC107073303</t>
  </si>
  <si>
    <t>SUN domain-containing protein 1-like</t>
  </si>
  <si>
    <t>LOC107069239</t>
  </si>
  <si>
    <t>uncharacterized protein LOC107069239</t>
  </si>
  <si>
    <t>LOC107066070</t>
  </si>
  <si>
    <t>zinc finger protein 112-like</t>
  </si>
  <si>
    <t>LOC107068817</t>
  </si>
  <si>
    <t>hydroxymethylglutaryl-CoA synthase 1</t>
  </si>
  <si>
    <t>LOC107067334</t>
  </si>
  <si>
    <t>heparan sulfate 2-O-sulfotransferase pipe</t>
  </si>
  <si>
    <t>LOC107065071</t>
  </si>
  <si>
    <t>LOC107071433</t>
  </si>
  <si>
    <t>ATP synthase subunit s-like protein</t>
  </si>
  <si>
    <t>LOC107072886</t>
  </si>
  <si>
    <t>uncharacterized protein LOC107072886</t>
  </si>
  <si>
    <t>LOC107071896</t>
  </si>
  <si>
    <t>protein lin-52 homolog</t>
  </si>
  <si>
    <t>LOC107066574</t>
  </si>
  <si>
    <t>polymerase delta-interacting protein 2</t>
  </si>
  <si>
    <t>LOC107069182</t>
  </si>
  <si>
    <t>vacuolar protein sorting-associated protein 51 homolog</t>
  </si>
  <si>
    <t>LOC107071612</t>
  </si>
  <si>
    <t>3-oxoacyl-[acyl-carrier-protein</t>
  </si>
  <si>
    <t>LOC107072872</t>
  </si>
  <si>
    <t>F-BAR domain only protein 2</t>
  </si>
  <si>
    <t>LOC107073842</t>
  </si>
  <si>
    <t>axin-1</t>
  </si>
  <si>
    <t>LOC107074544</t>
  </si>
  <si>
    <t>integrator complex subunit 12-like</t>
  </si>
  <si>
    <t>LOC107071747</t>
  </si>
  <si>
    <t>zinc finger protein 385B-like</t>
  </si>
  <si>
    <t>LOC107064019</t>
  </si>
  <si>
    <t>MATH and LRR domain-containing protein PFE0570w</t>
  </si>
  <si>
    <t>LOC107070756</t>
  </si>
  <si>
    <t>uncharacterized protein LOC107070756</t>
  </si>
  <si>
    <t>LOC107065290</t>
  </si>
  <si>
    <t>zinc finger protein 615-like</t>
  </si>
  <si>
    <t>LOC107068167</t>
  </si>
  <si>
    <t>uncharacterized protein LOC107068167</t>
  </si>
  <si>
    <t>LOC107067360</t>
  </si>
  <si>
    <t>putative uncharacterized protein DDB_G0274405</t>
  </si>
  <si>
    <t>LOC107064414</t>
  </si>
  <si>
    <t>hexamerin-like</t>
  </si>
  <si>
    <t>LOC107068049</t>
  </si>
  <si>
    <t>protein Wnt-5b-like</t>
  </si>
  <si>
    <t>LOC107067473</t>
  </si>
  <si>
    <t>uncharacterized protein LOC107067473</t>
  </si>
  <si>
    <t>LOC107072362</t>
  </si>
  <si>
    <t>forkhead box protein O-like</t>
  </si>
  <si>
    <t>LOC107067614</t>
  </si>
  <si>
    <t>YEATS domain-containing protein 4</t>
  </si>
  <si>
    <t>LOC107064688</t>
  </si>
  <si>
    <t>transmembrane protein 147</t>
  </si>
  <si>
    <t>LOC107073899</t>
  </si>
  <si>
    <t>histone-lysine N-methyltransferase SETMAR</t>
  </si>
  <si>
    <t>LOC107074149</t>
  </si>
  <si>
    <t>uncharacterized protein LOC107074149</t>
  </si>
  <si>
    <t>LOC107068919</t>
  </si>
  <si>
    <t>alpha-1,6-mannosyl-glycoprotein 2-beta-N-acetylglucosaminyltransferase</t>
  </si>
  <si>
    <t>LOC107065215</t>
  </si>
  <si>
    <t>choline/ethanolamine kinase</t>
  </si>
  <si>
    <t>LOC107070698</t>
  </si>
  <si>
    <t>gamma-soluble NSF attachment protein-like</t>
  </si>
  <si>
    <t>LOC107065972</t>
  </si>
  <si>
    <t>transmembrane protein 19</t>
  </si>
  <si>
    <t>LOC107074309</t>
  </si>
  <si>
    <t>locomotion-related protein Hikaru genki</t>
  </si>
  <si>
    <t>LOC107065800</t>
  </si>
  <si>
    <t>zinc finger protein 260-like</t>
  </si>
  <si>
    <t>LOC107068415</t>
  </si>
  <si>
    <t>PCTP-like protein</t>
  </si>
  <si>
    <t>LOC107074118</t>
  </si>
  <si>
    <t>uncharacterized protein LOC107074118</t>
  </si>
  <si>
    <t>LOC107074125</t>
  </si>
  <si>
    <t>40S ribosomal protein S3</t>
  </si>
  <si>
    <t>LOC107074032</t>
  </si>
  <si>
    <t>dynactin subunit 1</t>
  </si>
  <si>
    <t>LOC107068271</t>
  </si>
  <si>
    <t>centromere-associated protein E-like</t>
  </si>
  <si>
    <t>LOC107067458</t>
  </si>
  <si>
    <t>LOC107065092</t>
  </si>
  <si>
    <t>uncharacterized protein LOC107065092</t>
  </si>
  <si>
    <t>LOC107068516</t>
  </si>
  <si>
    <t>protein spaetzle</t>
  </si>
  <si>
    <t>LOC107068188</t>
  </si>
  <si>
    <t>uncharacterized protein LOC107068188</t>
  </si>
  <si>
    <t>LOC107069805</t>
  </si>
  <si>
    <t>39S ribosomal protein L47, mitochondrial</t>
  </si>
  <si>
    <t>LOC107066777</t>
  </si>
  <si>
    <t>LOC107064275</t>
  </si>
  <si>
    <t>uncharacterized protein LOC107064275</t>
  </si>
  <si>
    <t>LOC107072174</t>
  </si>
  <si>
    <t>CMP-sialic acid transporter 1</t>
  </si>
  <si>
    <t>LOC107071089</t>
  </si>
  <si>
    <t>F-actin-capping protein subunit beta</t>
  </si>
  <si>
    <t>LOC107074103</t>
  </si>
  <si>
    <t>nitrogen permease regulator 3-like protein</t>
  </si>
  <si>
    <t>LOC107072583</t>
  </si>
  <si>
    <t>E3 ubiquitin-protein ligase RNF180-like</t>
  </si>
  <si>
    <t>LOC107065333</t>
  </si>
  <si>
    <t>LOC107066473</t>
  </si>
  <si>
    <t>pro-resilin</t>
  </si>
  <si>
    <t>LOC107067649</t>
  </si>
  <si>
    <t>probable ATP-dependent RNA helicase DDX49</t>
  </si>
  <si>
    <t>LOC107070620</t>
  </si>
  <si>
    <t>endoglucanase E-4-like</t>
  </si>
  <si>
    <t>LOC107070699</t>
  </si>
  <si>
    <t>uncharacterized protein LOC107070699</t>
  </si>
  <si>
    <t>LOC107067259</t>
  </si>
  <si>
    <t>E3 ubiquitin-protein ligase TRIP12</t>
  </si>
  <si>
    <t>LOC107065295</t>
  </si>
  <si>
    <t>probable RNA-binding protein EIF1AD</t>
  </si>
  <si>
    <t>LOC107066110</t>
  </si>
  <si>
    <t>protein enhancer of sevenless 2B</t>
  </si>
  <si>
    <t>LOC107071456</t>
  </si>
  <si>
    <t>cytochrome P450 315a1, mitochondrial</t>
  </si>
  <si>
    <t>LOC107070342</t>
  </si>
  <si>
    <t>probable G-protein coupled receptor CG31760</t>
  </si>
  <si>
    <t>LOC107068471</t>
  </si>
  <si>
    <t>chitinase-3-like protein 2</t>
  </si>
  <si>
    <t>LOC107069457</t>
  </si>
  <si>
    <t>signal transducing adapter molecule 1</t>
  </si>
  <si>
    <t>LOC107067351</t>
  </si>
  <si>
    <t>uncharacterized protein LOC107067351</t>
  </si>
  <si>
    <t>LOC107072706</t>
  </si>
  <si>
    <t>neurofilament heavy polypeptide-like</t>
  </si>
  <si>
    <t>LOC107065039</t>
  </si>
  <si>
    <t>uncharacterized protein LOC107065039</t>
  </si>
  <si>
    <t>LOC107072125</t>
  </si>
  <si>
    <t>SET and MYND domain-containing protein 4-like</t>
  </si>
  <si>
    <t>LOC107068039</t>
  </si>
  <si>
    <t>aquaporin AQPAe.a-like</t>
  </si>
  <si>
    <t>LOC107068386</t>
  </si>
  <si>
    <t>globin CTT-E/E'</t>
  </si>
  <si>
    <t>LOC107073986</t>
  </si>
  <si>
    <t>uncharacterized protein LOC107073986</t>
  </si>
  <si>
    <t>LOC107068047</t>
  </si>
  <si>
    <t>IQ and AAA domain-containing protein 1-like</t>
  </si>
  <si>
    <t>LOC107069206</t>
  </si>
  <si>
    <t>signal peptidase complex catalytic subunit SEC11A</t>
  </si>
  <si>
    <t>LOC107069355</t>
  </si>
  <si>
    <t>uncharacterized protein LOC107069355</t>
  </si>
  <si>
    <t>LOC107072687</t>
  </si>
  <si>
    <t>uncharacterized protein LOC107072687</t>
  </si>
  <si>
    <t>LOC107068413</t>
  </si>
  <si>
    <t>succinyl-CoA:3-ketoacid coenzyme A transferase 1, mitochondrial</t>
  </si>
  <si>
    <t>LOC107073861</t>
  </si>
  <si>
    <t>polyhomeotic-proximal chromatin protein-like</t>
  </si>
  <si>
    <t>LOC107071769</t>
  </si>
  <si>
    <t>polyprenol reductase</t>
  </si>
  <si>
    <t>LOC107073495</t>
  </si>
  <si>
    <t>lipase 3-like</t>
  </si>
  <si>
    <t>LOC107066131</t>
  </si>
  <si>
    <t>DNA-directed RNA polymerases I, II, and III subunit RPABC1</t>
  </si>
  <si>
    <t>LOC107067809</t>
  </si>
  <si>
    <t>serine/threonine-protein kinase MPS1</t>
  </si>
  <si>
    <t>LOC107067263</t>
  </si>
  <si>
    <t>mRNA-capping enzyme</t>
  </si>
  <si>
    <t>LOC107068515</t>
  </si>
  <si>
    <t>dnaJ homolog subfamily C member 7</t>
  </si>
  <si>
    <t>LOC107071633</t>
  </si>
  <si>
    <t>vigilin</t>
  </si>
  <si>
    <t>LOC107073329</t>
  </si>
  <si>
    <t>uncharacterized protein LOC107073329</t>
  </si>
  <si>
    <t>LOC107074183</t>
  </si>
  <si>
    <t>trimethylguanosine synthase</t>
  </si>
  <si>
    <t>LOC107070684</t>
  </si>
  <si>
    <t>aminopeptidase N-like</t>
  </si>
  <si>
    <t>LOC107071661</t>
  </si>
  <si>
    <t>protein germ cell-less</t>
  </si>
  <si>
    <t>LOC107067747</t>
  </si>
  <si>
    <t>mitochondrial-processing peptidase subunit alpha</t>
  </si>
  <si>
    <t>LOC107065086</t>
  </si>
  <si>
    <t>serine/threonine-protein kinase RIO3-like</t>
  </si>
  <si>
    <t>LOC107065965</t>
  </si>
  <si>
    <t>rhodopsin, long-wavelength-like</t>
  </si>
  <si>
    <t>LOC107073217</t>
  </si>
  <si>
    <t>beta-catenin-like protein 1</t>
  </si>
  <si>
    <t>LOC107064753</t>
  </si>
  <si>
    <t>guanylate cyclase soluble subunit beta-1</t>
  </si>
  <si>
    <t>LOC107072350</t>
  </si>
  <si>
    <t>uncharacterized protein LOC107072350</t>
  </si>
  <si>
    <t>LOC107072800</t>
  </si>
  <si>
    <t>baculoviral IAP repeat-containing protein 3</t>
  </si>
  <si>
    <t>LOC107073296</t>
  </si>
  <si>
    <t>replication factor C subunit 5</t>
  </si>
  <si>
    <t>LOC107068885</t>
  </si>
  <si>
    <t>homeobox protein OTX1-like</t>
  </si>
  <si>
    <t>LOC107070034</t>
  </si>
  <si>
    <t>uncharacterized protein LOC107070034</t>
  </si>
  <si>
    <t>LOC107067784</t>
  </si>
  <si>
    <t>major facilitator superfamily domain-containing protein 6</t>
  </si>
  <si>
    <t>LOC107067774</t>
  </si>
  <si>
    <t>DNA oxidative demethylase ALKBH1</t>
  </si>
  <si>
    <t>LOC107067452</t>
  </si>
  <si>
    <t>vanin-like protein 2</t>
  </si>
  <si>
    <t>LOC107071487</t>
  </si>
  <si>
    <t>LOC107074289</t>
  </si>
  <si>
    <t>uncharacterized protein LOC107074289</t>
  </si>
  <si>
    <t>LOC107065544</t>
  </si>
  <si>
    <t>retinol dehydrogenase 14</t>
  </si>
  <si>
    <t>LOC107070180</t>
  </si>
  <si>
    <t>LIM and senescent cell antigen-like-containing domain protein 1</t>
  </si>
  <si>
    <t>LOC107071046</t>
  </si>
  <si>
    <t>puromycin-sensitive aminopeptidase</t>
  </si>
  <si>
    <t>LOC107065072</t>
  </si>
  <si>
    <t>thymidylate synthase</t>
  </si>
  <si>
    <t>LOC107068200</t>
  </si>
  <si>
    <t>ras-related protein RabX-like</t>
  </si>
  <si>
    <t>LOC107071479</t>
  </si>
  <si>
    <t>checkpoint protein HUS1</t>
  </si>
  <si>
    <t>LOC107066207</t>
  </si>
  <si>
    <t>MICAL-like protein 1</t>
  </si>
  <si>
    <t>LOC107072315</t>
  </si>
  <si>
    <t>protein wings apart-like</t>
  </si>
  <si>
    <t>LOC107070688</t>
  </si>
  <si>
    <t>uncharacterized protein LOC107070688</t>
  </si>
  <si>
    <t>LOC107070874</t>
  </si>
  <si>
    <t>urea transporter 1-like</t>
  </si>
  <si>
    <t>LOC107066318</t>
  </si>
  <si>
    <t>protein EFR3 homolog cmp44E</t>
  </si>
  <si>
    <t>LOC107069823</t>
  </si>
  <si>
    <t>uncharacterized protein LOC107069823</t>
  </si>
  <si>
    <t>LOC107068150</t>
  </si>
  <si>
    <t>translation machinery-associated protein 7 homolog</t>
  </si>
  <si>
    <t>LOC107071058</t>
  </si>
  <si>
    <t>breast cancer anti-estrogen resistance protein 1</t>
  </si>
  <si>
    <t>LOC107072378</t>
  </si>
  <si>
    <t>thyrotroph embryonic factor-like</t>
  </si>
  <si>
    <t>LOC107066381</t>
  </si>
  <si>
    <t>nuclear pore complex protein Nup85</t>
  </si>
  <si>
    <t>LOC107068134</t>
  </si>
  <si>
    <t>cyclin-dependent kinase 8-like</t>
  </si>
  <si>
    <t>LOC107072108</t>
  </si>
  <si>
    <t>26S protease regulatory subunit 6A-B</t>
  </si>
  <si>
    <t>LOC107066194</t>
  </si>
  <si>
    <t>nitrilase and fragile histidine triad fusion protein NitFhit</t>
  </si>
  <si>
    <t>LOC107071553</t>
  </si>
  <si>
    <t>cilia- and flagella-associated protein 20</t>
  </si>
  <si>
    <t>LOC107070291</t>
  </si>
  <si>
    <t>transmembrane protein C5orf28</t>
  </si>
  <si>
    <t>LOC107067098</t>
  </si>
  <si>
    <t>uncharacterized protein LOC107067098</t>
  </si>
  <si>
    <t>LOC107073762</t>
  </si>
  <si>
    <t>uncharacterized protein LOC107073762</t>
  </si>
  <si>
    <t>LOC107065834</t>
  </si>
  <si>
    <t>kinesin-like protein KIF13A</t>
  </si>
  <si>
    <t>LOC107065343</t>
  </si>
  <si>
    <t>probable DNA replication complex GINS protein PSF2</t>
  </si>
  <si>
    <t>LOC107068871</t>
  </si>
  <si>
    <t>odorant receptor 22c-like</t>
  </si>
  <si>
    <t>LOC107066176</t>
  </si>
  <si>
    <t>E3 ubiquitin-protein ligase Nedd-4</t>
  </si>
  <si>
    <t>LOC107070892</t>
  </si>
  <si>
    <t>protein scarlet-like</t>
  </si>
  <si>
    <t>LOC107070798</t>
  </si>
  <si>
    <t>26S protease regulatory subunit 6B</t>
  </si>
  <si>
    <t>LOC107068055</t>
  </si>
  <si>
    <t>uncharacterized protein LOC107068055</t>
  </si>
  <si>
    <t>LOC107063979</t>
  </si>
  <si>
    <t>discoidin domain-containing receptor 2-like</t>
  </si>
  <si>
    <t>LOC107068591</t>
  </si>
  <si>
    <t>basigin</t>
  </si>
  <si>
    <t>LOC107067164</t>
  </si>
  <si>
    <t>LOC107071051</t>
  </si>
  <si>
    <t>ADP-ribosylation factor-like protein 8B-A</t>
  </si>
  <si>
    <t>LOC107071793</t>
  </si>
  <si>
    <t>lactosylceramide 4-alpha-galactosyltransferase-like</t>
  </si>
  <si>
    <t>LOC107069725</t>
  </si>
  <si>
    <t>14 kDa phosphohistidine phosphatase-like</t>
  </si>
  <si>
    <t>LOC107070562</t>
  </si>
  <si>
    <t>LOC107065755</t>
  </si>
  <si>
    <t>uncharacterized protein LOC107065755</t>
  </si>
  <si>
    <t>LOC107069794</t>
  </si>
  <si>
    <t>TATA-box-binding protein-like</t>
  </si>
  <si>
    <t>LOC107073250</t>
  </si>
  <si>
    <t>LOC107068019</t>
  </si>
  <si>
    <t>uncharacterized protein LOC107068019</t>
  </si>
  <si>
    <t>LOC107066118</t>
  </si>
  <si>
    <t>zinc finger protein GLI2-like</t>
  </si>
  <si>
    <t>LOC107065018</t>
  </si>
  <si>
    <t>uncharacterized protein LOC107065018</t>
  </si>
  <si>
    <t>LOC107070730</t>
  </si>
  <si>
    <t>cuticle protein 19-like</t>
  </si>
  <si>
    <t>LOC107064952</t>
  </si>
  <si>
    <t>ataxin-7-like protein 1</t>
  </si>
  <si>
    <t>LOC107072658</t>
  </si>
  <si>
    <t>galactosylgalactosylxylosylprotein 3-beta-glucuronosyltransferase P-like</t>
  </si>
  <si>
    <t>LOC107066360</t>
  </si>
  <si>
    <t>uncharacterized protein LOC107066360</t>
  </si>
  <si>
    <t>LOC107064652</t>
  </si>
  <si>
    <t>regulating synaptic membrane exocytosis protein 2</t>
  </si>
  <si>
    <t>LOC107070339</t>
  </si>
  <si>
    <t>dual 3',5'-cyclic-AMP and -GMP phosphodiesterase 11-like</t>
  </si>
  <si>
    <t>LOC107067290</t>
  </si>
  <si>
    <t>tubulin polyglutamylase TTLL6</t>
  </si>
  <si>
    <t>LOC107069460</t>
  </si>
  <si>
    <t>uncharacterized protein LOC107069460</t>
  </si>
  <si>
    <t>LOC107068697</t>
  </si>
  <si>
    <t>myosin heavy chain, skeletal muscle-like</t>
  </si>
  <si>
    <t>LOC107064718</t>
  </si>
  <si>
    <t>juvenile hormone acid O-methyltransferase</t>
  </si>
  <si>
    <t>LOC107068941</t>
  </si>
  <si>
    <t>N-terminal kinase-like protein</t>
  </si>
  <si>
    <t>LOC107064576</t>
  </si>
  <si>
    <t>uncharacterized protein LOC107064576</t>
  </si>
  <si>
    <t>LOC107070627</t>
  </si>
  <si>
    <t>pre-mRNA-splicing factor 18</t>
  </si>
  <si>
    <t>LOC107074666</t>
  </si>
  <si>
    <t>ceramide-1-phosphate transfer protein</t>
  </si>
  <si>
    <t>LOC107068077</t>
  </si>
  <si>
    <t>nitrogen permease regulator 2-like protein</t>
  </si>
  <si>
    <t>LOC107064337</t>
  </si>
  <si>
    <t>GMP synthase [glutamine-hydrolyzing</t>
  </si>
  <si>
    <t>LOC107070041</t>
  </si>
  <si>
    <t>E3 ubiquitin-protein ligase SIAH1-like</t>
  </si>
  <si>
    <t>LOC107064553</t>
  </si>
  <si>
    <t>60S ribosomal protein L44</t>
  </si>
  <si>
    <t>LOC107069983</t>
  </si>
  <si>
    <t>ADAM 17-like protease</t>
  </si>
  <si>
    <t>LOC107067430</t>
  </si>
  <si>
    <t>small heat shock protein hspG3-like</t>
  </si>
  <si>
    <t>LOC107064194</t>
  </si>
  <si>
    <t>probable dynactin subunit 2</t>
  </si>
  <si>
    <t>LOC107066921</t>
  </si>
  <si>
    <t>putative uncharacterized protein DDB_G0284695</t>
  </si>
  <si>
    <t>LOC107066382</t>
  </si>
  <si>
    <t>ATP synthase lipid-binding protein, mitochondrial</t>
  </si>
  <si>
    <t>LOC107068895</t>
  </si>
  <si>
    <t>uncharacterized protein LOC107068895</t>
  </si>
  <si>
    <t>LOC107065993</t>
  </si>
  <si>
    <t>histone acetyltransferase type B catalytic subunit</t>
  </si>
  <si>
    <t>LOC107071617</t>
  </si>
  <si>
    <t>nitric oxide synthase, salivary gland</t>
  </si>
  <si>
    <t>LOC107072618</t>
  </si>
  <si>
    <t>uncharacterized protein LOC107072618</t>
  </si>
  <si>
    <t>LOC107067264</t>
  </si>
  <si>
    <t>uncharacterized protein LOC107067264</t>
  </si>
  <si>
    <t>LOC107070469</t>
  </si>
  <si>
    <t>protocadherin-like wing polarity protein stan</t>
  </si>
  <si>
    <t>LOC107066087</t>
  </si>
  <si>
    <t>sodium/potassium-transporting ATPase subunit alpha-like</t>
  </si>
  <si>
    <t>LOC107065101</t>
  </si>
  <si>
    <t>prohormone-2-like</t>
  </si>
  <si>
    <t>LOC107071355</t>
  </si>
  <si>
    <t>uncharacterized protein LOC107071355</t>
  </si>
  <si>
    <t>LOC107072796</t>
  </si>
  <si>
    <t>60S ribosomal protein L18a</t>
  </si>
  <si>
    <t>LOC107069155</t>
  </si>
  <si>
    <t>putative uncharacterized protein DDB_G0282133</t>
  </si>
  <si>
    <t>LOC107063869</t>
  </si>
  <si>
    <t>beta-ureidopropionase</t>
  </si>
  <si>
    <t>LOC107070463</t>
  </si>
  <si>
    <t>coatomer subunit gamma</t>
  </si>
  <si>
    <t>LOC107071922</t>
  </si>
  <si>
    <t>annexin B9-like</t>
  </si>
  <si>
    <t>LOC107070890</t>
  </si>
  <si>
    <t>transmembrane protein 205</t>
  </si>
  <si>
    <t>LOC107064992</t>
  </si>
  <si>
    <t>mediator of RNA polymerase II transcription subunit 6</t>
  </si>
  <si>
    <t>LOC107065923</t>
  </si>
  <si>
    <t>zinc finger protein 184</t>
  </si>
  <si>
    <t>LOC107069927</t>
  </si>
  <si>
    <t>ras-related protein Rab-40C</t>
  </si>
  <si>
    <t>LOC107065330</t>
  </si>
  <si>
    <t>uncharacterized protein LOC107065330</t>
  </si>
  <si>
    <t>LOC107071629</t>
  </si>
  <si>
    <t>uncharacterized protein LOC107071629</t>
  </si>
  <si>
    <t>LOC107074261</t>
  </si>
  <si>
    <t>uncharacterized protein LOC107074261</t>
  </si>
  <si>
    <t>LOC107065586</t>
  </si>
  <si>
    <t>uncharacterized protein LOC107065586</t>
  </si>
  <si>
    <t>LOC107071754</t>
  </si>
  <si>
    <t>tubulin-specific chaperone D</t>
  </si>
  <si>
    <t>LOC107067730</t>
  </si>
  <si>
    <t>alpha/beta hydrolase domain-containing protein 13</t>
  </si>
  <si>
    <t>LOC107068198</t>
  </si>
  <si>
    <t>ATPase family AAA domain-containing protein 2-like</t>
  </si>
  <si>
    <t>LOC107069745</t>
  </si>
  <si>
    <t>odorant receptor 85f-like</t>
  </si>
  <si>
    <t>LOC107068809</t>
  </si>
  <si>
    <t>serine--pyruvate aminotransferase, mitochondrial</t>
  </si>
  <si>
    <t>LOC107071906</t>
  </si>
  <si>
    <t>nucleoporin seh1-A</t>
  </si>
  <si>
    <t>LOC107071840</t>
  </si>
  <si>
    <t>alpha-crystallin B chain</t>
  </si>
  <si>
    <t>LOC107065620</t>
  </si>
  <si>
    <t>uncharacterized protein LOC107065620</t>
  </si>
  <si>
    <t>LOC107064310</t>
  </si>
  <si>
    <t>FACT complex subunit SSRP1-like</t>
  </si>
  <si>
    <t>LOC107071415</t>
  </si>
  <si>
    <t>dolichol kinase</t>
  </si>
  <si>
    <t>LOC107073098</t>
  </si>
  <si>
    <t>putative inhibitor of apoptosis</t>
  </si>
  <si>
    <t>LOC107063864</t>
  </si>
  <si>
    <t>uncharacterized protein LOC107063864</t>
  </si>
  <si>
    <t>LOC107063614</t>
  </si>
  <si>
    <t>uncharacterized protein LOC107063614</t>
  </si>
  <si>
    <t>LOC107073039</t>
  </si>
  <si>
    <t>chorion peroxidase</t>
  </si>
  <si>
    <t>LOC107070505</t>
  </si>
  <si>
    <t>40S ribosomal protein S19-like</t>
  </si>
  <si>
    <t>LOC107069168</t>
  </si>
  <si>
    <t>multiple epidermal growth factor-like domains protein 10</t>
  </si>
  <si>
    <t>LOC107063956</t>
  </si>
  <si>
    <t>arf-GAP with dual PH domain-containing protein 1-like</t>
  </si>
  <si>
    <t>LOC107065527</t>
  </si>
  <si>
    <t>homeobox protein abdominal-B-like</t>
  </si>
  <si>
    <t>LOC107071550</t>
  </si>
  <si>
    <t>TBC1 domain family member 9</t>
  </si>
  <si>
    <t>Trnaa-ggc</t>
  </si>
  <si>
    <t>LOC107072400</t>
  </si>
  <si>
    <t>uncharacterized protein LOC107072400</t>
  </si>
  <si>
    <t>LOC107071923</t>
  </si>
  <si>
    <t>poly(A) RNA polymerase gld-2 homolog A-like</t>
  </si>
  <si>
    <t>LOC107071828</t>
  </si>
  <si>
    <t>tumor necrosis factor alpha-induced protein 8-like protein</t>
  </si>
  <si>
    <t>LOC107068036</t>
  </si>
  <si>
    <t>signal recognition particle subunit SRP72</t>
  </si>
  <si>
    <t>LOC107070262</t>
  </si>
  <si>
    <t>DENN domain-containing protein 1A</t>
  </si>
  <si>
    <t>LOC107068958</t>
  </si>
  <si>
    <t>dynein heavy chain 7, axonemal-like</t>
  </si>
  <si>
    <t>LOC107067559</t>
  </si>
  <si>
    <t>la protein homolog</t>
  </si>
  <si>
    <t>LOC107067918</t>
  </si>
  <si>
    <t>uncharacterized protein LOC107067918</t>
  </si>
  <si>
    <t>LOC107068291</t>
  </si>
  <si>
    <t>natterin-3-like</t>
  </si>
  <si>
    <t>LOC107065611</t>
  </si>
  <si>
    <t>DEAD-box helicase Dbp80</t>
  </si>
  <si>
    <t>LOC107072091</t>
  </si>
  <si>
    <t>factor VIII intron 22 protein-like</t>
  </si>
  <si>
    <t>LOC107068668</t>
  </si>
  <si>
    <t>chromatin assembly factor 1 subunit B</t>
  </si>
  <si>
    <t>LOC107066557</t>
  </si>
  <si>
    <t>gamma-interferon-inducible-lysosomal thiol reductase-like</t>
  </si>
  <si>
    <t>LOC107064997</t>
  </si>
  <si>
    <t>protein smoothened</t>
  </si>
  <si>
    <t>LOC107066576</t>
  </si>
  <si>
    <t>zinc finger protein 330 homolog</t>
  </si>
  <si>
    <t>LOC107069288</t>
  </si>
  <si>
    <t>protein trachealess</t>
  </si>
  <si>
    <t>LOC107072929</t>
  </si>
  <si>
    <t>gamma-tubulin complex component 2-like</t>
  </si>
  <si>
    <t>LOC107067829</t>
  </si>
  <si>
    <t>ADP-ribosylation factor-like protein 3</t>
  </si>
  <si>
    <t>LOC107071739</t>
  </si>
  <si>
    <t>xaa-Pro dipeptidase</t>
  </si>
  <si>
    <t>LOC107074450</t>
  </si>
  <si>
    <t>potassium voltage-gated channel protein Shaw-like</t>
  </si>
  <si>
    <t>LOC107068634</t>
  </si>
  <si>
    <t>mRNA-decapping enzyme 1A</t>
  </si>
  <si>
    <t>LOC107063905</t>
  </si>
  <si>
    <t>nuclear pore complex protein Nup205</t>
  </si>
  <si>
    <t>LOC107067064</t>
  </si>
  <si>
    <t>uncharacterized protein LOC107067064</t>
  </si>
  <si>
    <t>LOC107068394</t>
  </si>
  <si>
    <t>octopamine receptor beta-1R-like</t>
  </si>
  <si>
    <t>LOC107073204</t>
  </si>
  <si>
    <t>proteasome subunit beta type-6</t>
  </si>
  <si>
    <t>LOC107070445</t>
  </si>
  <si>
    <t>suppressor of fused homolog</t>
  </si>
  <si>
    <t>LOC107067611</t>
  </si>
  <si>
    <t>putative glycine-rich cell wall structural protein 1</t>
  </si>
  <si>
    <t>LOC107073089</t>
  </si>
  <si>
    <t>GTP-binding protein Di-Ras2</t>
  </si>
  <si>
    <t>LOC107072848</t>
  </si>
  <si>
    <t>dexamethasone-induced Ras-related protein 1</t>
  </si>
  <si>
    <t>LOC107074487</t>
  </si>
  <si>
    <t>LOC107069592</t>
  </si>
  <si>
    <t>uncharacterized protein LOC107069592</t>
  </si>
  <si>
    <t>LOC107070847</t>
  </si>
  <si>
    <t>uncharacterized protein LOC107070847</t>
  </si>
  <si>
    <t>LOC107073269</t>
  </si>
  <si>
    <t>conserved oligomeric Golgi complex subunit 6-like</t>
  </si>
  <si>
    <t>LOC107067417</t>
  </si>
  <si>
    <t>protein bric-a-brac 2-like</t>
  </si>
  <si>
    <t>LOC107070672</t>
  </si>
  <si>
    <t>protein kintoun</t>
  </si>
  <si>
    <t>LOC107072964</t>
  </si>
  <si>
    <t>F-box only protein 28</t>
  </si>
  <si>
    <t>LOC107072319</t>
  </si>
  <si>
    <t>trafficking protein particle complex subunit 13</t>
  </si>
  <si>
    <t>LOC107074109</t>
  </si>
  <si>
    <t>ecdysone-induced protein 74EF-like</t>
  </si>
  <si>
    <t>LOC107071708</t>
  </si>
  <si>
    <t>uncharacterized protein LOC107071708</t>
  </si>
  <si>
    <t>LOC107074537</t>
  </si>
  <si>
    <t>uncharacterized protein LOC107074537</t>
  </si>
  <si>
    <t>LOC107068658</t>
  </si>
  <si>
    <t>LOC107067163</t>
  </si>
  <si>
    <t>60S ribosomal protein L38</t>
  </si>
  <si>
    <t>LOC107069398</t>
  </si>
  <si>
    <t>uncharacterized protein LOC107069398</t>
  </si>
  <si>
    <t>LOC107069753</t>
  </si>
  <si>
    <t>ZZ-type zinc finger-containing protein 3</t>
  </si>
  <si>
    <t>LOC107071068</t>
  </si>
  <si>
    <t>myotrophin-like</t>
  </si>
  <si>
    <t>LOC107066602</t>
  </si>
  <si>
    <t>uncharacterized protein LOC107066602</t>
  </si>
  <si>
    <t>LOC107073729</t>
  </si>
  <si>
    <t>LOC107070612</t>
  </si>
  <si>
    <t>ADP-ribosylation factor-like protein 6-interacting protein 4</t>
  </si>
  <si>
    <t>LOC107068061</t>
  </si>
  <si>
    <t>leucine-rich repeat-containing protein 15</t>
  </si>
  <si>
    <t>LOC107065159</t>
  </si>
  <si>
    <t>FAS-associated factor 2</t>
  </si>
  <si>
    <t>LOC107073264</t>
  </si>
  <si>
    <t>tetratricopeptide repeat protein 39C-like</t>
  </si>
  <si>
    <t>LOC107066651</t>
  </si>
  <si>
    <t>LOC107067177</t>
  </si>
  <si>
    <t>UPF0568 protein C14orf166 homolog</t>
  </si>
  <si>
    <t>LOC107067704</t>
  </si>
  <si>
    <t>signal peptide peptidase-like 3</t>
  </si>
  <si>
    <t>LOC107072024</t>
  </si>
  <si>
    <t>frequenin-1</t>
  </si>
  <si>
    <t>LOC107074403</t>
  </si>
  <si>
    <t>uncharacterized protein LOC107074403</t>
  </si>
  <si>
    <t>LOC107065660</t>
  </si>
  <si>
    <t>glutamate receptor ionotropic, kainate 5-like</t>
  </si>
  <si>
    <t>LOC107064139</t>
  </si>
  <si>
    <t>uncharacterized protein LOC107064139</t>
  </si>
  <si>
    <t>LOC107074012</t>
  </si>
  <si>
    <t>LOC107070963</t>
  </si>
  <si>
    <t>presenilin-1</t>
  </si>
  <si>
    <t>LOC107071268</t>
  </si>
  <si>
    <t>syntaxin-binding protein 5</t>
  </si>
  <si>
    <t>LOC107067281</t>
  </si>
  <si>
    <t>translation initiation factor IF-2, mitochondrial</t>
  </si>
  <si>
    <t>LOC107073029</t>
  </si>
  <si>
    <t>doublesex- and mab-3-related transcription factor A2-like</t>
  </si>
  <si>
    <t>LOC107064435</t>
  </si>
  <si>
    <t>anamorsin homolog</t>
  </si>
  <si>
    <t>LOC107063932</t>
  </si>
  <si>
    <t>coatomer subunit beta</t>
  </si>
  <si>
    <t>LOC107073927</t>
  </si>
  <si>
    <t>ubiquinol-cytochrome-c reductase complex assembly factor 1</t>
  </si>
  <si>
    <t>LOC107066441</t>
  </si>
  <si>
    <t>pre-mRNA-splicing factor CWC22 homolog</t>
  </si>
  <si>
    <t>LOC107063715</t>
  </si>
  <si>
    <t>glycogen [starch</t>
  </si>
  <si>
    <t>LOC107071299</t>
  </si>
  <si>
    <t>uncharacterized protein LOC107071299</t>
  </si>
  <si>
    <t>LOC107069866</t>
  </si>
  <si>
    <t>cytoplasmic phosphatidylinositol transfer protein 1</t>
  </si>
  <si>
    <t>LOC107071990</t>
  </si>
  <si>
    <t>uncharacterized protein LOC107071990</t>
  </si>
  <si>
    <t>LOC107068147</t>
  </si>
  <si>
    <t>anaphase-promoting complex subunit 11</t>
  </si>
  <si>
    <t>LOC107066854</t>
  </si>
  <si>
    <t>protein phosphatase 1 regulatory subunit 11</t>
  </si>
  <si>
    <t>LOC107070740</t>
  </si>
  <si>
    <t>uncharacterized protein LOC107070740</t>
  </si>
  <si>
    <t>LOC107071535</t>
  </si>
  <si>
    <t>rRNA methyltransferase 3, mitochondrial</t>
  </si>
  <si>
    <t>LOC107070770</t>
  </si>
  <si>
    <t>parkin coregulated gene protein homolog</t>
  </si>
  <si>
    <t>LOC107071323</t>
  </si>
  <si>
    <t>putative uncharacterized transmembrane protein DDB_G0290641</t>
  </si>
  <si>
    <t>LOC107065235</t>
  </si>
  <si>
    <t>probable small nuclear ribonucleoprotein E</t>
  </si>
  <si>
    <t>LOC107069992</t>
  </si>
  <si>
    <t>maternal embryonic leucine zipper kinase-like</t>
  </si>
  <si>
    <t>LOC107072515</t>
  </si>
  <si>
    <t>trans-1,2-dihydrobenzene-1,2-diol dehydrogenase-like</t>
  </si>
  <si>
    <t>LOC107064478</t>
  </si>
  <si>
    <t>sodium-dependent phosphate transporter 2</t>
  </si>
  <si>
    <t>LOC107065721</t>
  </si>
  <si>
    <t>WD repeat-containing protein 78-like</t>
  </si>
  <si>
    <t>LOC107067635</t>
  </si>
  <si>
    <t>TBC1 domain family member 14-like</t>
  </si>
  <si>
    <t>LOC107072260</t>
  </si>
  <si>
    <t>nucleophosmin-like</t>
  </si>
  <si>
    <t>LOC107071865</t>
  </si>
  <si>
    <t>uncharacterized protein LOC107071865</t>
  </si>
  <si>
    <t>LOC107071346</t>
  </si>
  <si>
    <t>LOC107073972</t>
  </si>
  <si>
    <t>NAD kinase 2, mitochondrial-like</t>
  </si>
  <si>
    <t>LOC107074327</t>
  </si>
  <si>
    <t>structural maintenance of chromosomes protein 3</t>
  </si>
  <si>
    <t>LOC107066990</t>
  </si>
  <si>
    <t>uncharacterized protein LOC107066990</t>
  </si>
  <si>
    <t>LOC107065217</t>
  </si>
  <si>
    <t>transferrin-like</t>
  </si>
  <si>
    <t>LOC107066540</t>
  </si>
  <si>
    <t>protein BOLA2-like</t>
  </si>
  <si>
    <t>LOC107068335</t>
  </si>
  <si>
    <t>eukaryotic translation initiation factor 4 gamma 1</t>
  </si>
  <si>
    <t>LOC107067934</t>
  </si>
  <si>
    <t>limulus clotting factor C-like</t>
  </si>
  <si>
    <t>LOC107063704</t>
  </si>
  <si>
    <t>indole-3-acetaldehyde oxidase-like</t>
  </si>
  <si>
    <t>LOC107064196</t>
  </si>
  <si>
    <t>uncharacterized protein LOC107064196</t>
  </si>
  <si>
    <t>LOC107066845</t>
  </si>
  <si>
    <t>uncharacterized protein LOC107066845</t>
  </si>
  <si>
    <t>LOC107073091</t>
  </si>
  <si>
    <t>protein farnesyltransferase/geranylgeranyltransferase type-1 subunit alpha</t>
  </si>
  <si>
    <t>LOC107070823</t>
  </si>
  <si>
    <t>probable enoyl-CoA hydratase, mitochondrial</t>
  </si>
  <si>
    <t>LOC107072466</t>
  </si>
  <si>
    <t>adenylate cyclase type 8-like</t>
  </si>
  <si>
    <t>LOC107067186</t>
  </si>
  <si>
    <t>iron-sulfur cluster assembly 1 homolog, mitochondrial</t>
  </si>
  <si>
    <t>LOC107067321</t>
  </si>
  <si>
    <t>serine protease 44-like</t>
  </si>
  <si>
    <t>LOC107072133</t>
  </si>
  <si>
    <t>hemicentin-1-like</t>
  </si>
  <si>
    <t>LOC107066850</t>
  </si>
  <si>
    <t>protein phosphatase PP2A 55 kDa regulatory subunit</t>
  </si>
  <si>
    <t>LOC107074614</t>
  </si>
  <si>
    <t>26S proteasome non-ATPase regulatory subunit 4</t>
  </si>
  <si>
    <t>LOC107068250</t>
  </si>
  <si>
    <t>MICOS complex subunit Mic10-like</t>
  </si>
  <si>
    <t>LOC107064001</t>
  </si>
  <si>
    <t>cohesin subunit SA-2</t>
  </si>
  <si>
    <t>LOC107073728</t>
  </si>
  <si>
    <t>uncharacterized protein LOC107073728</t>
  </si>
  <si>
    <t>LOC107070188</t>
  </si>
  <si>
    <t>uncharacterized protein LOC107070188</t>
  </si>
  <si>
    <t>LOC107066314</t>
  </si>
  <si>
    <t>transmembrane protein 68</t>
  </si>
  <si>
    <t>LOC107070121</t>
  </si>
  <si>
    <t>uncharacterized protein LOC107070121</t>
  </si>
  <si>
    <t>LOC107073795</t>
  </si>
  <si>
    <t>uncharacterized protein LOC107073795</t>
  </si>
  <si>
    <t>LOC107069580</t>
  </si>
  <si>
    <t>calcium uniporter protein, mitochondrial</t>
  </si>
  <si>
    <t>LOC107074581</t>
  </si>
  <si>
    <t>myb-like protein X</t>
  </si>
  <si>
    <t>LOC107067536</t>
  </si>
  <si>
    <t>protein unc-80 homolog</t>
  </si>
  <si>
    <t>LOC107069710</t>
  </si>
  <si>
    <t>general odorant-binding protein 56a</t>
  </si>
  <si>
    <t>LOC107071326</t>
  </si>
  <si>
    <t>uncharacterized protein LOC107071326</t>
  </si>
  <si>
    <t>LOC107074495</t>
  </si>
  <si>
    <t>spidroin-1-like</t>
  </si>
  <si>
    <t>LOC107069824</t>
  </si>
  <si>
    <t>uncharacterized protein LOC107069824</t>
  </si>
  <si>
    <t>LOC107067898</t>
  </si>
  <si>
    <t>uncharacterized protein LOC107067898</t>
  </si>
  <si>
    <t>LOC107067187</t>
  </si>
  <si>
    <t>DNA-directed RNA polymerase II subunit RPB1</t>
  </si>
  <si>
    <t>LOC107065296</t>
  </si>
  <si>
    <t>ubiquitin-like-conjugating enzyme ATG3</t>
  </si>
  <si>
    <t>LOC107066063</t>
  </si>
  <si>
    <t>cyclin-dependent kinase 2-associated protein 1-like</t>
  </si>
  <si>
    <t>LOC107065913</t>
  </si>
  <si>
    <t>transmembrane protein 39A</t>
  </si>
  <si>
    <t>LOC107067048</t>
  </si>
  <si>
    <t>uncharacterized protein LOC107067048</t>
  </si>
  <si>
    <t>LOC107065914</t>
  </si>
  <si>
    <t>8-oxo-dGDP phosphatase NUDT18</t>
  </si>
  <si>
    <t>LOC107066233</t>
  </si>
  <si>
    <t>homeobox protein OTX2-B-like</t>
  </si>
  <si>
    <t>LOC107069856</t>
  </si>
  <si>
    <t>BRO1 domain-containing protein BROX-like</t>
  </si>
  <si>
    <t>LOC107069035</t>
  </si>
  <si>
    <t>uncharacterized protein LOC107069035</t>
  </si>
  <si>
    <t>LOC107067620</t>
  </si>
  <si>
    <t>uncharacterized protein LOC107067620</t>
  </si>
  <si>
    <t>LOC107073676</t>
  </si>
  <si>
    <t>uncharacterized protein LOC107073676</t>
  </si>
  <si>
    <t>LOC107063749</t>
  </si>
  <si>
    <t>rho GTPase-activating protein gacF-like</t>
  </si>
  <si>
    <t>LOC107068751</t>
  </si>
  <si>
    <t>paired mesoderm homeobox protein 2B-like</t>
  </si>
  <si>
    <t>LOC107073579</t>
  </si>
  <si>
    <t>uncharacterized protein LOC107073579</t>
  </si>
  <si>
    <t>LOC107072256</t>
  </si>
  <si>
    <t>G1/S-specific cyclin-D2-like</t>
  </si>
  <si>
    <t>LOC107064919</t>
  </si>
  <si>
    <t>gamma-aminobutyric acid type B receptor subunit 2</t>
  </si>
  <si>
    <t>LOC107072464</t>
  </si>
  <si>
    <t>uncharacterized protein LOC107072464</t>
  </si>
  <si>
    <t>LOC107073314</t>
  </si>
  <si>
    <t>chitooligosaccharidolytic beta-N-acetylglucosaminidase</t>
  </si>
  <si>
    <t>LOC107070390</t>
  </si>
  <si>
    <t>transmembrane protein 14C</t>
  </si>
  <si>
    <t>LOC107071097</t>
  </si>
  <si>
    <t>uncharacterized protein LOC107071097</t>
  </si>
  <si>
    <t>LOC107074378</t>
  </si>
  <si>
    <t>COX assembly mitochondrial protein homolog</t>
  </si>
  <si>
    <t>LOC107064686</t>
  </si>
  <si>
    <t>protein cornichon homolog 4</t>
  </si>
  <si>
    <t>LOC107069362</t>
  </si>
  <si>
    <t>protein Shroom-like</t>
  </si>
  <si>
    <t>LOC107065497</t>
  </si>
  <si>
    <t>osmotic avoidance abnormal protein 3-like</t>
  </si>
  <si>
    <t>LOC107071081</t>
  </si>
  <si>
    <t>craniofacial development protein 1</t>
  </si>
  <si>
    <t>LOC107069966</t>
  </si>
  <si>
    <t>SUN domain-containing ossification factor</t>
  </si>
  <si>
    <t>LOC107065119</t>
  </si>
  <si>
    <t>U4/U6 small nuclear ribonucleoprotein Prp3</t>
  </si>
  <si>
    <t>LOC107073328</t>
  </si>
  <si>
    <t>uncharacterized protein LOC107073328</t>
  </si>
  <si>
    <t>LOC107070900</t>
  </si>
  <si>
    <t>60S ribosomal protein L19</t>
  </si>
  <si>
    <t>LOC107073377</t>
  </si>
  <si>
    <t>uncharacterized protein LOC107073377</t>
  </si>
  <si>
    <t>LOC107066642</t>
  </si>
  <si>
    <t>tyrosine-protein kinase transmembrane receptor Ror2</t>
  </si>
  <si>
    <t>LOC107074320</t>
  </si>
  <si>
    <t>ethanolaminephosphotransferase 1-like</t>
  </si>
  <si>
    <t>LOC107071181</t>
  </si>
  <si>
    <t>protein FAM177A1</t>
  </si>
  <si>
    <t>LOC107063664</t>
  </si>
  <si>
    <t>uncharacterized protein LOC107063664</t>
  </si>
  <si>
    <t>LOC107071224</t>
  </si>
  <si>
    <t>uncharacterized protein LOC107071224</t>
  </si>
  <si>
    <t>LOC107073490</t>
  </si>
  <si>
    <t>PBAN-type neuropeptides-like</t>
  </si>
  <si>
    <t>LOC107071173</t>
  </si>
  <si>
    <t>dynamin</t>
  </si>
  <si>
    <t>LOC107064691</t>
  </si>
  <si>
    <t>probable 28S ribosomal protein S6, mitochondrial</t>
  </si>
  <si>
    <t>LOC107069325</t>
  </si>
  <si>
    <t>uncharacterized protein LOC107069325</t>
  </si>
  <si>
    <t>LOC107069599</t>
  </si>
  <si>
    <t>lipase member H-like</t>
  </si>
  <si>
    <t>LOC107072641</t>
  </si>
  <si>
    <t>uncharacterized protein LOC107072641</t>
  </si>
  <si>
    <t>LOC107065426</t>
  </si>
  <si>
    <t>uncharacterized protein C9orf117 homolog</t>
  </si>
  <si>
    <t>LOC107064950</t>
  </si>
  <si>
    <t>uncharacterized protein LOC107064950</t>
  </si>
  <si>
    <t>LOC107072294</t>
  </si>
  <si>
    <t>1-phosphatidylinositol 3-phosphate 5-kinase-like</t>
  </si>
  <si>
    <t>LOC107065302</t>
  </si>
  <si>
    <t>sterol regulatory element-binding protein 1</t>
  </si>
  <si>
    <t>LOC107074269</t>
  </si>
  <si>
    <t>pleckstrin homology-like domain family B member 1</t>
  </si>
  <si>
    <t>LOC107069615</t>
  </si>
  <si>
    <t>ribonuclease P protein subunit p29</t>
  </si>
  <si>
    <t>LOC107066380</t>
  </si>
  <si>
    <t>E3 ubiquitin-protein ligase HERC2</t>
  </si>
  <si>
    <t>LOC107069965</t>
  </si>
  <si>
    <t>uncharacterized protein LOC107069965</t>
  </si>
  <si>
    <t>LOC107072359</t>
  </si>
  <si>
    <t>uncharacterized protein LOC107072359</t>
  </si>
  <si>
    <t>LOC107074573</t>
  </si>
  <si>
    <t>mitochondrial basic amino acids transporter-like</t>
  </si>
  <si>
    <t>LOC107066583</t>
  </si>
  <si>
    <t>fumarate hydratase, mitochondrial-like</t>
  </si>
  <si>
    <t>LOC107074579</t>
  </si>
  <si>
    <t>alcohol dehydrogenase [NADP(+)</t>
  </si>
  <si>
    <t>LOC107064975</t>
  </si>
  <si>
    <t>LOW QUALITY PROTEIN: histone acetyltransferase Tip60-like</t>
  </si>
  <si>
    <t>LOC107074457</t>
  </si>
  <si>
    <t>G2/mitotic-specific cyclin-B3</t>
  </si>
  <si>
    <t>LOC107070289</t>
  </si>
  <si>
    <t>ragulator complex protein LAMTOR1</t>
  </si>
  <si>
    <t>LOC107074668</t>
  </si>
  <si>
    <t>CAAX prenyl protease 1 homolog</t>
  </si>
  <si>
    <t>LOC107064619</t>
  </si>
  <si>
    <t>proteasome subunit beta type-5</t>
  </si>
  <si>
    <t>LOC107066929</t>
  </si>
  <si>
    <t>uncharacterized protein LOC107066929</t>
  </si>
  <si>
    <t>LOC107072473</t>
  </si>
  <si>
    <t>U4/U6.U5 tri-snRNP-associated protein 1</t>
  </si>
  <si>
    <t>LOC107063801</t>
  </si>
  <si>
    <t>synaptotagmin-2-like</t>
  </si>
  <si>
    <t>LOC107069195</t>
  </si>
  <si>
    <t>uncharacterized protein LOC107069195</t>
  </si>
  <si>
    <t>LOC107068810</t>
  </si>
  <si>
    <t>dorsal-ventral patterning protein Sog</t>
  </si>
  <si>
    <t>LOC107074510</t>
  </si>
  <si>
    <t>mediator of RNA polymerase II transcription subunit 26</t>
  </si>
  <si>
    <t>LOC107067676</t>
  </si>
  <si>
    <t>myb-like protein V</t>
  </si>
  <si>
    <t>LOC107074247</t>
  </si>
  <si>
    <t>H/ACA ribonucleoprotein complex subunit 4</t>
  </si>
  <si>
    <t>LOC107068280</t>
  </si>
  <si>
    <t>uncharacterized protein MAL8P1.12-like</t>
  </si>
  <si>
    <t>LOC107074401</t>
  </si>
  <si>
    <t>uncharacterized protein LOC107074401</t>
  </si>
  <si>
    <t>LOC107068878</t>
  </si>
  <si>
    <t>uncharacterized protein LOC107068878</t>
  </si>
  <si>
    <t>LOC107068095</t>
  </si>
  <si>
    <t>synaptobrevin-1-like</t>
  </si>
  <si>
    <t>LOC107064613</t>
  </si>
  <si>
    <t>diuretic hormone receptor-like</t>
  </si>
  <si>
    <t>LOC107069852</t>
  </si>
  <si>
    <t>importin subunit alpha-7-like</t>
  </si>
  <si>
    <t>LOC107065753</t>
  </si>
  <si>
    <t>probable serine/threonine-protein kinase mps1</t>
  </si>
  <si>
    <t>LOC107066479</t>
  </si>
  <si>
    <t>N-alpha-acetyltransferase 15, NatA auxiliary subunit</t>
  </si>
  <si>
    <t>LOC107072965</t>
  </si>
  <si>
    <t>thioredoxin-related transmembrane protein 1</t>
  </si>
  <si>
    <t>LOC107064459</t>
  </si>
  <si>
    <t>innexin inx2-like</t>
  </si>
  <si>
    <t>LOC107065943</t>
  </si>
  <si>
    <t>peptidyl-prolyl cis-trans isomerase cyp11</t>
  </si>
  <si>
    <t>LOC107066448</t>
  </si>
  <si>
    <t>DNA-directed RNA polymerase I subunit RPA49-like</t>
  </si>
  <si>
    <t>LOC107066775</t>
  </si>
  <si>
    <t>uncharacterized protein LOC107066775</t>
  </si>
  <si>
    <t>LOC107069405</t>
  </si>
  <si>
    <t>ATP-binding cassette sub-family F member 3</t>
  </si>
  <si>
    <t>LOC107069506</t>
  </si>
  <si>
    <t>unconventional myosin-If-like</t>
  </si>
  <si>
    <t>LOC107064429</t>
  </si>
  <si>
    <t>solute carrier family 35 member F6</t>
  </si>
  <si>
    <t>LOC107064012</t>
  </si>
  <si>
    <t>60S ribosomal protein L35a</t>
  </si>
  <si>
    <t>LOC107074271</t>
  </si>
  <si>
    <t>uncharacterized protein LOC107074271</t>
  </si>
  <si>
    <t>LOC107070139</t>
  </si>
  <si>
    <t>uncharacterized protein LOC107070139</t>
  </si>
  <si>
    <t>LOC107069742</t>
  </si>
  <si>
    <t>pescadillo homolog</t>
  </si>
  <si>
    <t>LOC107066888</t>
  </si>
  <si>
    <t>uncharacterized protein LOC107066888</t>
  </si>
  <si>
    <t>LOC107067198</t>
  </si>
  <si>
    <t>transcription elongation factor B polypeptide 3-like</t>
  </si>
  <si>
    <t>LOC107074662</t>
  </si>
  <si>
    <t>LOC107073692</t>
  </si>
  <si>
    <t>uncharacterized protein LOC107073692</t>
  </si>
  <si>
    <t>LOC107073451</t>
  </si>
  <si>
    <t>phosphatidylinositol-binding clathrin assembly protein unc-11</t>
  </si>
  <si>
    <t>LOC107070127</t>
  </si>
  <si>
    <t>hepatocyte nuclear factor 4-gamma</t>
  </si>
  <si>
    <t>LOC107064849</t>
  </si>
  <si>
    <t>uncharacterized protein LOC107064849</t>
  </si>
  <si>
    <t>LOC107071272</t>
  </si>
  <si>
    <t>serine/threonine-protein phosphatase 4 regulatory subunit 4-like</t>
  </si>
  <si>
    <t>LOC107073259</t>
  </si>
  <si>
    <t>histone-lysine N-methyltransferase SETMAR-like</t>
  </si>
  <si>
    <t>LOC107071145</t>
  </si>
  <si>
    <t>70 kDa peptidyl-prolyl isomerase-like</t>
  </si>
  <si>
    <t>LOC107070290</t>
  </si>
  <si>
    <t>dentin sialophosphoprotein</t>
  </si>
  <si>
    <t>LOC107071448</t>
  </si>
  <si>
    <t>uncharacterized protein LOC107071448</t>
  </si>
  <si>
    <t>LOC107070413</t>
  </si>
  <si>
    <t>general transcription factor IIH subunit 2</t>
  </si>
  <si>
    <t>LOC107066423</t>
  </si>
  <si>
    <t>uncharacterized protein LOC107066423</t>
  </si>
  <si>
    <t>LOC107064477</t>
  </si>
  <si>
    <t>EF-hand domain-containing protein 1-like</t>
  </si>
  <si>
    <t>LOC107065132</t>
  </si>
  <si>
    <t>uncharacterized protein LOC107065132</t>
  </si>
  <si>
    <t>LOC107066670</t>
  </si>
  <si>
    <t>G patch domain-containing protein 2</t>
  </si>
  <si>
    <t>LOC107066648</t>
  </si>
  <si>
    <t>LOC107071917</t>
  </si>
  <si>
    <t>glycine-rich protein DOT1-like</t>
  </si>
  <si>
    <t>LOC107069020</t>
  </si>
  <si>
    <t>tetraspanin-9</t>
  </si>
  <si>
    <t>LOC107069310</t>
  </si>
  <si>
    <t>myrosinase 1-like</t>
  </si>
  <si>
    <t>LOC107073856</t>
  </si>
  <si>
    <t>uncharacterized protein LOC107073856</t>
  </si>
  <si>
    <t>LOC107074699</t>
  </si>
  <si>
    <t>LOC107066655</t>
  </si>
  <si>
    <t>inositol-tetrakisphosphate 1-kinase-like</t>
  </si>
  <si>
    <t>LOC107066189</t>
  </si>
  <si>
    <t>uncharacterized protein LOC107066189</t>
  </si>
  <si>
    <t>LOC107067648</t>
  </si>
  <si>
    <t>mitochondrial ornithine transporter 1</t>
  </si>
  <si>
    <t>LOC107070509</t>
  </si>
  <si>
    <t>differentially expressed in FDCP 8 homolog</t>
  </si>
  <si>
    <t>LOC107067782</t>
  </si>
  <si>
    <t>nuclear receptor coactivator 2</t>
  </si>
  <si>
    <t>LOC107066618</t>
  </si>
  <si>
    <t>LOC107064826</t>
  </si>
  <si>
    <t>transcription factor SOX-9-like</t>
  </si>
  <si>
    <t>LOC107065897</t>
  </si>
  <si>
    <t>uncharacterized protein LOC107065897</t>
  </si>
  <si>
    <t>LOC107067790</t>
  </si>
  <si>
    <t>uncharacterized protein LOC107067790</t>
  </si>
  <si>
    <t>LOC107072176</t>
  </si>
  <si>
    <t>cell wall protein IFF6</t>
  </si>
  <si>
    <t>LOC107072367</t>
  </si>
  <si>
    <t>uncharacterized protein LOC107072367</t>
  </si>
  <si>
    <t>LOC107064824</t>
  </si>
  <si>
    <t>transcription factor Sox-8-like</t>
  </si>
  <si>
    <t>LOC107065280</t>
  </si>
  <si>
    <t>inositol-pentakisphosphate 2-kinase</t>
  </si>
  <si>
    <t>LOC107073297</t>
  </si>
  <si>
    <t>eukaryotic translation initiation factor 2A</t>
  </si>
  <si>
    <t>LOC107071424</t>
  </si>
  <si>
    <t>serine/arginine-rich splicing factor 11-like</t>
  </si>
  <si>
    <t>LOC107071262</t>
  </si>
  <si>
    <t>kinectin-like</t>
  </si>
  <si>
    <t>LOC107067394</t>
  </si>
  <si>
    <t>uncharacterized protein LOC107067394</t>
  </si>
  <si>
    <t>LOC107068631</t>
  </si>
  <si>
    <t>BMP and activin membrane-bound inhibitor homolog</t>
  </si>
  <si>
    <t>LOC107066700</t>
  </si>
  <si>
    <t>voltage-dependent L-type calcium channel subunit beta-3</t>
  </si>
  <si>
    <t>LOC107073920</t>
  </si>
  <si>
    <t>uncharacterized protein LOC107073920</t>
  </si>
  <si>
    <t>LOC107072204</t>
  </si>
  <si>
    <t>uncharacterized protein LOC107072204</t>
  </si>
  <si>
    <t>LOC107070151</t>
  </si>
  <si>
    <t>flavin-containing monooxygenase FMO GS-OX4-like</t>
  </si>
  <si>
    <t>LOC107066585</t>
  </si>
  <si>
    <t>uncharacterized protein LOC107066585</t>
  </si>
  <si>
    <t>LOC107069184</t>
  </si>
  <si>
    <t>charged multivesicular body protein 3</t>
  </si>
  <si>
    <t>LOC107070409</t>
  </si>
  <si>
    <t>uncharacterized protein LOC107070409</t>
  </si>
  <si>
    <t>LOC107072749</t>
  </si>
  <si>
    <t>protein EMSY</t>
  </si>
  <si>
    <t>LOC107065047</t>
  </si>
  <si>
    <t>bestrophin homolog 15</t>
  </si>
  <si>
    <t>LOC107071789</t>
  </si>
  <si>
    <t>ubiquitin carboxyl-terminal hydrolase 47</t>
  </si>
  <si>
    <t>LOC107072527</t>
  </si>
  <si>
    <t>equilibrative nucleoside transporter 4</t>
  </si>
  <si>
    <t>LOC107073860</t>
  </si>
  <si>
    <t>epidermal growth factor receptor substrate 15-like 1</t>
  </si>
  <si>
    <t>LOC107072810</t>
  </si>
  <si>
    <t>LOC107068321</t>
  </si>
  <si>
    <t>uncharacterized protein LOC107068321</t>
  </si>
  <si>
    <t>LOC107064726</t>
  </si>
  <si>
    <t>maltase 1-like</t>
  </si>
  <si>
    <t>LOC107065836</t>
  </si>
  <si>
    <t>anoctamin-8-like</t>
  </si>
  <si>
    <t>LOC107068231</t>
  </si>
  <si>
    <t>protein PF14_0175-like</t>
  </si>
  <si>
    <t>LOC107066994</t>
  </si>
  <si>
    <t>LOC107073021</t>
  </si>
  <si>
    <t>LOC107073632</t>
  </si>
  <si>
    <t>uncharacterized protein LOC107073632</t>
  </si>
  <si>
    <t>LOC107070871</t>
  </si>
  <si>
    <t>zinc finger protein 37-like</t>
  </si>
  <si>
    <t>LOC107063822</t>
  </si>
  <si>
    <t>transmembrane protein 115</t>
  </si>
  <si>
    <t>LOC107071488</t>
  </si>
  <si>
    <t>putative U5 small nuclear ribonucleoprotein 200 kDa helicase</t>
  </si>
  <si>
    <t>LOC107072702</t>
  </si>
  <si>
    <t>peptidyl-prolyl cis-trans isomerase-like 4</t>
  </si>
  <si>
    <t>LOC107068839</t>
  </si>
  <si>
    <t>ribosomal RNA-processing protein 7 homolog A</t>
  </si>
  <si>
    <t>LOC107069376</t>
  </si>
  <si>
    <t>plancitoxin-1</t>
  </si>
  <si>
    <t>LOC107071869</t>
  </si>
  <si>
    <t>LOC107068117</t>
  </si>
  <si>
    <t>testis-expressed sequence 10 protein homolog</t>
  </si>
  <si>
    <t>LOC107072280</t>
  </si>
  <si>
    <t>LOC107064527</t>
  </si>
  <si>
    <t>40S ribosomal protein S28</t>
  </si>
  <si>
    <t>LOC107067938</t>
  </si>
  <si>
    <t>uncharacterized protein LOC107067938</t>
  </si>
  <si>
    <t>LOC107074701</t>
  </si>
  <si>
    <t>regulator of telomere elongation helicase 1 homolog</t>
  </si>
  <si>
    <t>LOC107070135</t>
  </si>
  <si>
    <t>prohormone-3</t>
  </si>
  <si>
    <t>LOC107067967</t>
  </si>
  <si>
    <t>(E3-independent) E2 ubiquitin-conjugating enzyme UBE2O</t>
  </si>
  <si>
    <t>LOC107066699</t>
  </si>
  <si>
    <t>hemocytin</t>
  </si>
  <si>
    <t>LOC107069912</t>
  </si>
  <si>
    <t>ras-responsive element-binding protein 1</t>
  </si>
  <si>
    <t>LOC107065624</t>
  </si>
  <si>
    <t>uncharacterized protein LOC107065624</t>
  </si>
  <si>
    <t>LOC107067992</t>
  </si>
  <si>
    <t>heparanase-like</t>
  </si>
  <si>
    <t>LOC107069485</t>
  </si>
  <si>
    <t>protein O-mannosyl-transferase 2-like</t>
  </si>
  <si>
    <t>LOC107074146</t>
  </si>
  <si>
    <t>mitochondrial import inner membrane translocase subunit Tim10 B</t>
  </si>
  <si>
    <t>LOC107063678</t>
  </si>
  <si>
    <t>LOC107067269</t>
  </si>
  <si>
    <t>vitamin K epoxide reductase complex subunit 1-like protein 1</t>
  </si>
  <si>
    <t>LOC107072394</t>
  </si>
  <si>
    <t>vesicular inhibitory amino acid transporter</t>
  </si>
  <si>
    <t>LOC107067622</t>
  </si>
  <si>
    <t>uncharacterized protein LOC107067622</t>
  </si>
  <si>
    <t>LOC107074024</t>
  </si>
  <si>
    <t>fork head domain-containing protein FD4</t>
  </si>
  <si>
    <t>LOC107069776</t>
  </si>
  <si>
    <t>coiled-coil and C2 domain-containing protein 1-like</t>
  </si>
  <si>
    <t>LOC107068329</t>
  </si>
  <si>
    <t>trafficking protein particle complex subunit 6B</t>
  </si>
  <si>
    <t>LOC107065200</t>
  </si>
  <si>
    <t>SAP domain-containing ribonucleoprotein</t>
  </si>
  <si>
    <t>LOC107073265</t>
  </si>
  <si>
    <t>uncharacterized protein LOC107073265</t>
  </si>
  <si>
    <t>LOC107067826</t>
  </si>
  <si>
    <t>spermine oxidase-like</t>
  </si>
  <si>
    <t>LOC107070333</t>
  </si>
  <si>
    <t>cyclin-Y-like protein 1</t>
  </si>
  <si>
    <t>LOC107065561</t>
  </si>
  <si>
    <t>uncharacterized protein LOC107065561</t>
  </si>
  <si>
    <t>LOC107065409</t>
  </si>
  <si>
    <t>LOC107074116</t>
  </si>
  <si>
    <t>cathepsin O-like</t>
  </si>
  <si>
    <t>LOC107064794</t>
  </si>
  <si>
    <t>selenocysteine insertion sequence-binding protein 2-like</t>
  </si>
  <si>
    <t>LOC107073940</t>
  </si>
  <si>
    <t>slit homolog 2 protein-like</t>
  </si>
  <si>
    <t>LOC107073923</t>
  </si>
  <si>
    <t>sorting nexin-30-like</t>
  </si>
  <si>
    <t>LOC107066171</t>
  </si>
  <si>
    <t>dnaJ homolog subfamily C member 22</t>
  </si>
  <si>
    <t>LOC107072572</t>
  </si>
  <si>
    <t>LOC107065116</t>
  </si>
  <si>
    <t>solute carrier family 2, facilitated glucose transporter member 10-like</t>
  </si>
  <si>
    <t>LOC107071621</t>
  </si>
  <si>
    <t>glycerol kinase</t>
  </si>
  <si>
    <t>LOC107068286</t>
  </si>
  <si>
    <t>26S proteasome non-ATPase regulatory subunit 10-like</t>
  </si>
  <si>
    <t>LOC107071608</t>
  </si>
  <si>
    <t>uncharacterized protein LOC107071608</t>
  </si>
  <si>
    <t>LOC107066078</t>
  </si>
  <si>
    <t>intraflagellar transport protein 46 homolog</t>
  </si>
  <si>
    <t>LOC107073969</t>
  </si>
  <si>
    <t>ceramide synthase 5-like</t>
  </si>
  <si>
    <t>LOC107064496</t>
  </si>
  <si>
    <t>uncharacterized protein LOC107064496</t>
  </si>
  <si>
    <t>LOC107074551</t>
  </si>
  <si>
    <t>nuclear anchorage protein 1-like</t>
  </si>
  <si>
    <t>LOC107070791</t>
  </si>
  <si>
    <t>uncharacterized protein LOC107070791</t>
  </si>
  <si>
    <t>LOC107066050</t>
  </si>
  <si>
    <t>transformer-2 protein homolog beta</t>
  </si>
  <si>
    <t>LOC107067727</t>
  </si>
  <si>
    <t>superkiller viralicidic activity 2-like 2</t>
  </si>
  <si>
    <t>LOC107066346</t>
  </si>
  <si>
    <t>LOC107074412</t>
  </si>
  <si>
    <t>uncharacterized protein CG7065-like</t>
  </si>
  <si>
    <t>LOC107068951</t>
  </si>
  <si>
    <t>protein-associating with the carboxyl-terminal domain of ezrin</t>
  </si>
  <si>
    <t>LOC107068917</t>
  </si>
  <si>
    <t>LOC107070198</t>
  </si>
  <si>
    <t>sin3 histone deacetylase corepressor complex component SDS3</t>
  </si>
  <si>
    <t>LOC107073346</t>
  </si>
  <si>
    <t>LOC107069317</t>
  </si>
  <si>
    <t>protein furry</t>
  </si>
  <si>
    <t>LOC107074464</t>
  </si>
  <si>
    <t>uncharacterized protein C19orf47 homolog</t>
  </si>
  <si>
    <t>LOC107066217</t>
  </si>
  <si>
    <t>D-aspartate oxidase</t>
  </si>
  <si>
    <t>LOC107073746</t>
  </si>
  <si>
    <t>LOC107064027</t>
  </si>
  <si>
    <t>uncharacterized protein LOC107064027</t>
  </si>
  <si>
    <t>LOC107070369</t>
  </si>
  <si>
    <t>probable cytochrome P450 6a13</t>
  </si>
  <si>
    <t>LOC107070571</t>
  </si>
  <si>
    <t>neurochondrin homolog</t>
  </si>
  <si>
    <t>LOC107063775</t>
  </si>
  <si>
    <t>probable maleylacetoacetate isomerase 2</t>
  </si>
  <si>
    <t>LOC107066647</t>
  </si>
  <si>
    <t>60S ribosomal protein L12</t>
  </si>
  <si>
    <t>LOC107071318</t>
  </si>
  <si>
    <t>uncharacterized protein LOC107071318</t>
  </si>
  <si>
    <t>LOC107073693</t>
  </si>
  <si>
    <t>uncharacterized protein LOC107073693</t>
  </si>
  <si>
    <t>LOC107066256</t>
  </si>
  <si>
    <t>leucine-rich repeat protein soc-2 homolog</t>
  </si>
  <si>
    <t>LOC107072441</t>
  </si>
  <si>
    <t>putative ATP-dependent RNA helicase DHX30</t>
  </si>
  <si>
    <t>LOC107069414</t>
  </si>
  <si>
    <t>uncharacterized protein LOC107069414</t>
  </si>
  <si>
    <t>LOC107065207</t>
  </si>
  <si>
    <t>DTW domain-containing protein 1</t>
  </si>
  <si>
    <t>LOC107069600</t>
  </si>
  <si>
    <t>myrosinase 1</t>
  </si>
  <si>
    <t>LOC107065253</t>
  </si>
  <si>
    <t>D-glucuronyl C5-epimerase</t>
  </si>
  <si>
    <t>LOC107066132</t>
  </si>
  <si>
    <t>uncharacterized protein LOC107066132</t>
  </si>
  <si>
    <t>LOC107072285</t>
  </si>
  <si>
    <t>guanine nucleotide-binding protein subunit beta-like protein 1</t>
  </si>
  <si>
    <t>LOC107064069</t>
  </si>
  <si>
    <t>WW domain-binding protein 4</t>
  </si>
  <si>
    <t>LOC107071807</t>
  </si>
  <si>
    <t>glyoxylate reductase/hydroxypyruvate reductase-like</t>
  </si>
  <si>
    <t>LOC107066071</t>
  </si>
  <si>
    <t>60S ribosomal protein L17</t>
  </si>
  <si>
    <t>LOC107065163</t>
  </si>
  <si>
    <t>neurogenic locus protein delta-like</t>
  </si>
  <si>
    <t>LOC107069473</t>
  </si>
  <si>
    <t>U3 small nucleolar RNA-interacting protein 2</t>
  </si>
  <si>
    <t>LOC107065928</t>
  </si>
  <si>
    <t>nibrin</t>
  </si>
  <si>
    <t>LOC107064311</t>
  </si>
  <si>
    <t>exocyst complex component 7</t>
  </si>
  <si>
    <t>LOC107064912</t>
  </si>
  <si>
    <t>ADP-ribosylation factor-like protein 6</t>
  </si>
  <si>
    <t>LOC107067621</t>
  </si>
  <si>
    <t>uncharacterized protein LOC107067621</t>
  </si>
  <si>
    <t>LOC107067950</t>
  </si>
  <si>
    <t>uncharacterized protein LOC107067950</t>
  </si>
  <si>
    <t>LOC107064365</t>
  </si>
  <si>
    <t>uncharacterized protein LOC107064365</t>
  </si>
  <si>
    <t>LOC107073855</t>
  </si>
  <si>
    <t>E3 ubiquitin-protein ligase CBL-B</t>
  </si>
  <si>
    <t>LOC107066004</t>
  </si>
  <si>
    <t>phytanoyl-CoA dioxygenase, peroxisomal-like</t>
  </si>
  <si>
    <t>LOC107068215</t>
  </si>
  <si>
    <t>erythroid differentiation-related factor 1</t>
  </si>
  <si>
    <t>LOC107069179</t>
  </si>
  <si>
    <t>uncharacterized protein LOC107069179</t>
  </si>
  <si>
    <t>LOC107074498</t>
  </si>
  <si>
    <t>uncharacterized protein LOC107074498</t>
  </si>
  <si>
    <t>LOC107064823</t>
  </si>
  <si>
    <t>CD82 antigen-like</t>
  </si>
  <si>
    <t>LOC107065898</t>
  </si>
  <si>
    <t>PMS1 protein homolog 1-like</t>
  </si>
  <si>
    <t>LOC107070306</t>
  </si>
  <si>
    <t>uncharacterized protein LOC107070306</t>
  </si>
  <si>
    <t>LOC107064207</t>
  </si>
  <si>
    <t>uncharacterized protein LOC107064207</t>
  </si>
  <si>
    <t>LOC107063795</t>
  </si>
  <si>
    <t>uncharacterized protein LOC107063795</t>
  </si>
  <si>
    <t>LOC107070468</t>
  </si>
  <si>
    <t>dihydrolipoyl dehydrogenase, mitochondrial</t>
  </si>
  <si>
    <t>LOC107068932</t>
  </si>
  <si>
    <t>splicing factor 3B subunit 1</t>
  </si>
  <si>
    <t>LOC107066422</t>
  </si>
  <si>
    <t>probable ATP-dependent RNA helicase DDX31</t>
  </si>
  <si>
    <t>LOC107067585</t>
  </si>
  <si>
    <t>protein disulfide-isomerase TMX3</t>
  </si>
  <si>
    <t>LOC107065195</t>
  </si>
  <si>
    <t>LOW QUALITY PROTEIN: protein SHQ1 homolog</t>
  </si>
  <si>
    <t>LOC107072870</t>
  </si>
  <si>
    <t>uncharacterized protein C20orf24 homolog</t>
  </si>
  <si>
    <t>LOC107070811</t>
  </si>
  <si>
    <t>actin-related protein 8</t>
  </si>
  <si>
    <t>LOC107067444</t>
  </si>
  <si>
    <t>protein-L-isoaspartate O-methyltransferase domain-containing protein 1-like</t>
  </si>
  <si>
    <t>LOC107067402</t>
  </si>
  <si>
    <t>afadin- and alpha-actinin-binding protein-like</t>
  </si>
  <si>
    <t>LOC107068719</t>
  </si>
  <si>
    <t>uncharacterized protein LOC107068719</t>
  </si>
  <si>
    <t>LOC107070961</t>
  </si>
  <si>
    <t>peroxiredoxin-5, mitochondrial</t>
  </si>
  <si>
    <t>LOC107072405</t>
  </si>
  <si>
    <t>eukaryotic translation initiation factor 2 subunit 1</t>
  </si>
  <si>
    <t>LOC107067715</t>
  </si>
  <si>
    <t>bumetanide-sensitive sodium-(potassium)-chloride cotransporter</t>
  </si>
  <si>
    <t>LOC107068940</t>
  </si>
  <si>
    <t>probable glucosamine 6-phosphate N-acetyltransferase</t>
  </si>
  <si>
    <t>LOC107068255</t>
  </si>
  <si>
    <t>uncharacterized protein LOC107068255</t>
  </si>
  <si>
    <t>LOC107064037</t>
  </si>
  <si>
    <t>microtubule-associated protein futsch</t>
  </si>
  <si>
    <t>LOC107074480</t>
  </si>
  <si>
    <t>LOW QUALITY PROTEIN: methyltransferase-like protein 5</t>
  </si>
  <si>
    <t>LOC107064539</t>
  </si>
  <si>
    <t>rap1 GTPase-activating protein 1-like</t>
  </si>
  <si>
    <t>LOC107074431</t>
  </si>
  <si>
    <t>LOC107069449</t>
  </si>
  <si>
    <t>importin subunit alpha-4</t>
  </si>
  <si>
    <t>LOC107071490</t>
  </si>
  <si>
    <t>janus kinase and microtubule-interacting protein 3</t>
  </si>
  <si>
    <t>LOC107069820</t>
  </si>
  <si>
    <t>uncharacterized protein LOC107069820</t>
  </si>
  <si>
    <t>LOC107067291</t>
  </si>
  <si>
    <t>single-strand selective monofunctional uracil DNA glycosylase</t>
  </si>
  <si>
    <t>LOC107070459</t>
  </si>
  <si>
    <t>syntaxin-12</t>
  </si>
  <si>
    <t>LOC107066008</t>
  </si>
  <si>
    <t>uridine diphosphate glucose pyrophosphatase-like</t>
  </si>
  <si>
    <t>LOC107064014</t>
  </si>
  <si>
    <t>dymeclin</t>
  </si>
  <si>
    <t>LOC107067510</t>
  </si>
  <si>
    <t>cryptochrome-1-like</t>
  </si>
  <si>
    <t>LOC107067911</t>
  </si>
  <si>
    <t>odorant receptor 4-like</t>
  </si>
  <si>
    <t>LOC107071120</t>
  </si>
  <si>
    <t>thyroid receptor-interacting protein 11-like</t>
  </si>
  <si>
    <t>LOC107065824</t>
  </si>
  <si>
    <t>tudor and KH domain-containing protein</t>
  </si>
  <si>
    <t>LOC107073472</t>
  </si>
  <si>
    <t>LOC107074683</t>
  </si>
  <si>
    <t>uncharacterized protein LOC107074683</t>
  </si>
  <si>
    <t>LOC107071672</t>
  </si>
  <si>
    <t>transmembrane protein 230</t>
  </si>
  <si>
    <t>LOC107064114</t>
  </si>
  <si>
    <t>menin</t>
  </si>
  <si>
    <t>LOC107074660</t>
  </si>
  <si>
    <t>phosphatidate phosphatase PPAPDC1B</t>
  </si>
  <si>
    <t>LOC107069494</t>
  </si>
  <si>
    <t>cadherin-87A</t>
  </si>
  <si>
    <t>LOC107073343</t>
  </si>
  <si>
    <t>28 kDa heat- and acid-stable phosphoprotein-like</t>
  </si>
  <si>
    <t>LOC107067787</t>
  </si>
  <si>
    <t>tubulin alpha chain-like</t>
  </si>
  <si>
    <t>LOC107072517</t>
  </si>
  <si>
    <t>uncharacterized protein LOC107072517</t>
  </si>
  <si>
    <t>LOC107070025</t>
  </si>
  <si>
    <t>alpha-glucosidase-like</t>
  </si>
  <si>
    <t>LOC107064584</t>
  </si>
  <si>
    <t>zinc finger protein 271-like</t>
  </si>
  <si>
    <t>LOC107067143</t>
  </si>
  <si>
    <t>uncharacterized protein LOC107067143</t>
  </si>
  <si>
    <t>LOC107069223</t>
  </si>
  <si>
    <t>CD9 antigen</t>
  </si>
  <si>
    <t>LOC107071283</t>
  </si>
  <si>
    <t>macoilin-1-like</t>
  </si>
  <si>
    <t>LOC107067573</t>
  </si>
  <si>
    <t>uncharacterized protein LOC107067573</t>
  </si>
  <si>
    <t>LOC107069368</t>
  </si>
  <si>
    <t>uncharacterized protein LOC107069368</t>
  </si>
  <si>
    <t>LOC107071529</t>
  </si>
  <si>
    <t>regulator of nonsense transcripts 2</t>
  </si>
  <si>
    <t>LOC107071101</t>
  </si>
  <si>
    <t>endoribonuclease Dcr-1</t>
  </si>
  <si>
    <t>LOC107067159</t>
  </si>
  <si>
    <t>fizzy-related protein homolog</t>
  </si>
  <si>
    <t>LOC107064208</t>
  </si>
  <si>
    <t>probable ATP-dependent RNA helicase DDX28</t>
  </si>
  <si>
    <t>LOC107072508</t>
  </si>
  <si>
    <t>non-canonical poly(A) RNA polymerase PAPD5-like</t>
  </si>
  <si>
    <t>LOC107074444</t>
  </si>
  <si>
    <t>transcriptional protein SWT1-like</t>
  </si>
  <si>
    <t>LOC107073368</t>
  </si>
  <si>
    <t>snRNA-activating protein complex subunit 1</t>
  </si>
  <si>
    <t>LOC107064922</t>
  </si>
  <si>
    <t>pupal cuticle protein C1B-like</t>
  </si>
  <si>
    <t>LOC107070743</t>
  </si>
  <si>
    <t>uncharacterized protein LOC107070743</t>
  </si>
  <si>
    <t>LOC107069113</t>
  </si>
  <si>
    <t>protein decapentaplegic-like</t>
  </si>
  <si>
    <t>LOC107063931</t>
  </si>
  <si>
    <t>protein fem-1 homolog B</t>
  </si>
  <si>
    <t>LOC107064930</t>
  </si>
  <si>
    <t>ATP-dependent RNA helicase DBP2-like</t>
  </si>
  <si>
    <t>LOC107066814</t>
  </si>
  <si>
    <t>60S ribosomal protein L4</t>
  </si>
  <si>
    <t>LOC107071236</t>
  </si>
  <si>
    <t>potassium voltage-gated channel subfamily H member 7</t>
  </si>
  <si>
    <t>LOC107071572</t>
  </si>
  <si>
    <t>acyl carrier protein, mitochondrial</t>
  </si>
  <si>
    <t>LOC107070097</t>
  </si>
  <si>
    <t>N-acetylated-alpha-linked acidic dipeptidase-like protein</t>
  </si>
  <si>
    <t>LOC107074301</t>
  </si>
  <si>
    <t>ubiquitin-conjugating enzyme E2-22 kDa</t>
  </si>
  <si>
    <t>LOC107070298</t>
  </si>
  <si>
    <t>complement component 1 Q subcomponent-binding protein, mitochondrial</t>
  </si>
  <si>
    <t>LOC107065701</t>
  </si>
  <si>
    <t>uncharacterized protein LOC107065701</t>
  </si>
  <si>
    <t>LOC107067503</t>
  </si>
  <si>
    <t>uncharacterized protein LOC107067503</t>
  </si>
  <si>
    <t>LOC107068610</t>
  </si>
  <si>
    <t>LOC107064380</t>
  </si>
  <si>
    <t>type-1 angiotensin II receptor-associated protein</t>
  </si>
  <si>
    <t>LOC107068507</t>
  </si>
  <si>
    <t>uncharacterized protein LOC107068507</t>
  </si>
  <si>
    <t>LOC107074336</t>
  </si>
  <si>
    <t>facilitated trehalose transporter Tret1</t>
  </si>
  <si>
    <t>LOC107066107</t>
  </si>
  <si>
    <t>uncharacterized protein LOC107066107</t>
  </si>
  <si>
    <t>LOC107072295</t>
  </si>
  <si>
    <t>Kv channel-interacting protein 1-like</t>
  </si>
  <si>
    <t>LOC107064546</t>
  </si>
  <si>
    <t>uncharacterized protein LOC107064546</t>
  </si>
  <si>
    <t>LOC107073069</t>
  </si>
  <si>
    <t>frataxin homolog, mitochondrial</t>
  </si>
  <si>
    <t>LOC107072844</t>
  </si>
  <si>
    <t>ATP-citrate synthase</t>
  </si>
  <si>
    <t>LOC107065850</t>
  </si>
  <si>
    <t>uncharacterized protein LOC107065850</t>
  </si>
  <si>
    <t>LOC107072344</t>
  </si>
  <si>
    <t>acylamino-acid-releasing enzyme-like</t>
  </si>
  <si>
    <t>LOC107072012</t>
  </si>
  <si>
    <t>protein capicua homolog</t>
  </si>
  <si>
    <t>LOC107066645</t>
  </si>
  <si>
    <t>translocon-associated protein subunit alpha</t>
  </si>
  <si>
    <t>LOC107065811</t>
  </si>
  <si>
    <t>uncharacterized protein LOC107065811</t>
  </si>
  <si>
    <t>LOC107070197</t>
  </si>
  <si>
    <t>solute carrier family 35 member E2-like</t>
  </si>
  <si>
    <t>LOC107063967</t>
  </si>
  <si>
    <t>dipeptidyl peptidase 3</t>
  </si>
  <si>
    <t>LOC107072579</t>
  </si>
  <si>
    <t>inosine-5'-monophosphate dehydrogenase 1b</t>
  </si>
  <si>
    <t>LOC107064644</t>
  </si>
  <si>
    <t>trichoplein keratin filament-binding protein-like</t>
  </si>
  <si>
    <t>LOC107067080</t>
  </si>
  <si>
    <t>deformed epidermal autoregulatory factor 1</t>
  </si>
  <si>
    <t>LOC107064866</t>
  </si>
  <si>
    <t>protein croquemort-like</t>
  </si>
  <si>
    <t>LOC107072023</t>
  </si>
  <si>
    <t>hemK methyltransferase family member 2</t>
  </si>
  <si>
    <t>LOC107071027</t>
  </si>
  <si>
    <t>protein FAM8A1</t>
  </si>
  <si>
    <t>LOC107072542</t>
  </si>
  <si>
    <t>putative uncharacterized protein DDB_G0282499</t>
  </si>
  <si>
    <t>LOC107065241</t>
  </si>
  <si>
    <t>15-hydroxyprostaglandin dehydrogenase [NAD(+)</t>
  </si>
  <si>
    <t>LOC107069459</t>
  </si>
  <si>
    <t>bromodomain-containing protein DDB_G0270170-like</t>
  </si>
  <si>
    <t>LOC107071443</t>
  </si>
  <si>
    <t>uncharacterized protein LOC107071443</t>
  </si>
  <si>
    <t>LOC107072249</t>
  </si>
  <si>
    <t>glycine dehydrogenase (decarboxylating), mitochondrial</t>
  </si>
  <si>
    <t>LOC107069235</t>
  </si>
  <si>
    <t>nicastrin</t>
  </si>
  <si>
    <t>LOC107068811</t>
  </si>
  <si>
    <t>uncharacterized protein LOC107068811</t>
  </si>
  <si>
    <t>LOC107067593</t>
  </si>
  <si>
    <t>translocation protein SEC62</t>
  </si>
  <si>
    <t>LOC107070896</t>
  </si>
  <si>
    <t>uncharacterized protein LOC107070896</t>
  </si>
  <si>
    <t>LOC107068094</t>
  </si>
  <si>
    <t>fatty acid-binding protein 12-like</t>
  </si>
  <si>
    <t>LOC107068833</t>
  </si>
  <si>
    <t>serine/threonine-protein kinase fused</t>
  </si>
  <si>
    <t>LOC107073183</t>
  </si>
  <si>
    <t>rho-associated protein kinase 2</t>
  </si>
  <si>
    <t>LOC107064970</t>
  </si>
  <si>
    <t>snRNA-activating protein complex subunit 4</t>
  </si>
  <si>
    <t>LOC107071716</t>
  </si>
  <si>
    <t>serine/threonine-protein phosphatase 2B catalytic subunit 3-like</t>
  </si>
  <si>
    <t>LOC107070555</t>
  </si>
  <si>
    <t>delta-1-pyrroline-5-carboxylate synthase</t>
  </si>
  <si>
    <t>LOC107068902</t>
  </si>
  <si>
    <t>uncharacterized protein LOC107068902</t>
  </si>
  <si>
    <t>LOC107066746</t>
  </si>
  <si>
    <t>probable 39S ribosomal protein L24, mitochondrial</t>
  </si>
  <si>
    <t>LOC107072659</t>
  </si>
  <si>
    <t>laminin subunit beta-1</t>
  </si>
  <si>
    <t>LOC107074013</t>
  </si>
  <si>
    <t>LOC107068703</t>
  </si>
  <si>
    <t>endocuticle structural glycoprotein SgAbd-2-like</t>
  </si>
  <si>
    <t>LOC107065485</t>
  </si>
  <si>
    <t>uncharacterized protein LOC107065485</t>
  </si>
  <si>
    <t>LOC107065716</t>
  </si>
  <si>
    <t>transcription factor AP-1-like</t>
  </si>
  <si>
    <t>LOC107070321</t>
  </si>
  <si>
    <t>putative uncharacterized protein DDB_G0286901</t>
  </si>
  <si>
    <t>LOC107070528</t>
  </si>
  <si>
    <t>DNA-directed RNA polymerases I and III subunit RPAC1</t>
  </si>
  <si>
    <t>LOC107066036</t>
  </si>
  <si>
    <t>uncharacterized protein LOC107066036</t>
  </si>
  <si>
    <t>LOC107073182</t>
  </si>
  <si>
    <t>ribosomal protein VAR1, mitochondrial-like</t>
  </si>
  <si>
    <t>LOC107068435</t>
  </si>
  <si>
    <t>excitatory amino acid transporter 3</t>
  </si>
  <si>
    <t>LOC107069648</t>
  </si>
  <si>
    <t>clathrin heavy chain</t>
  </si>
  <si>
    <t>LOC107069735</t>
  </si>
  <si>
    <t>BMP-binding endothelial regulator protein</t>
  </si>
  <si>
    <t>LOC107074588</t>
  </si>
  <si>
    <t>homeobox protein goosecoid-like</t>
  </si>
  <si>
    <t>LOC107072357</t>
  </si>
  <si>
    <t>LOC107073881</t>
  </si>
  <si>
    <t>PAB-dependent poly(A)-specific ribonuclease subunit PAN3</t>
  </si>
  <si>
    <t>LOC107070038</t>
  </si>
  <si>
    <t>uncharacterized protein LOC107070038</t>
  </si>
  <si>
    <t>LOC107069855</t>
  </si>
  <si>
    <t>probable isocitrate dehydrogenase [NAD</t>
  </si>
  <si>
    <t>LOC107065797</t>
  </si>
  <si>
    <t>nuclear receptor subfamily 2 group F member 6-like</t>
  </si>
  <si>
    <t>LOC107074514</t>
  </si>
  <si>
    <t>SEC14-like protein 3</t>
  </si>
  <si>
    <t>LOC107068332</t>
  </si>
  <si>
    <t>uncharacterized protein LOC107068332</t>
  </si>
  <si>
    <t>LOC107071017</t>
  </si>
  <si>
    <t>hamartin</t>
  </si>
  <si>
    <t>LOC107071339</t>
  </si>
  <si>
    <t>activator of 90 kDa heat shock protein ATPase homolog 1</t>
  </si>
  <si>
    <t>LOC107063755</t>
  </si>
  <si>
    <t>nuclear envelope integral membrane protein 1</t>
  </si>
  <si>
    <t>LOC107064829</t>
  </si>
  <si>
    <t>IQ domain-containing protein K-like</t>
  </si>
  <si>
    <t>LOC107065608</t>
  </si>
  <si>
    <t>probable tRNA N6-adenosine threonylcarbamoyltransferase, mitochondrial</t>
  </si>
  <si>
    <t>LOC107068299</t>
  </si>
  <si>
    <t>U6 snRNA-associated Sm-like protein LSm4</t>
  </si>
  <si>
    <t>LOC107068561</t>
  </si>
  <si>
    <t>Niemann-Pick C1 protein-like</t>
  </si>
  <si>
    <t>LOC107072272</t>
  </si>
  <si>
    <t>dynein beta chain, ciliary-like</t>
  </si>
  <si>
    <t>LOC107063952</t>
  </si>
  <si>
    <t>neuropeptide-like 1</t>
  </si>
  <si>
    <t>LOC107069932</t>
  </si>
  <si>
    <t>asparagine synthetase [glutamine-hydrolyzing</t>
  </si>
  <si>
    <t>LOC107066375</t>
  </si>
  <si>
    <t>activin receptor type-2B</t>
  </si>
  <si>
    <t>LOC107066499</t>
  </si>
  <si>
    <t>uncharacterized protein LOC107066499</t>
  </si>
  <si>
    <t>LOC107072079</t>
  </si>
  <si>
    <t>BTB/POZ domain-containing protein KCTD9</t>
  </si>
  <si>
    <t>LOC107071085</t>
  </si>
  <si>
    <t>nicotinamidase-like</t>
  </si>
  <si>
    <t>LOC107064776</t>
  </si>
  <si>
    <t>mitochondrial protein import protein ZIM17-like</t>
  </si>
  <si>
    <t>LOC107066532</t>
  </si>
  <si>
    <t>uncharacterized protein LOC107066532</t>
  </si>
  <si>
    <t>LOC107068305</t>
  </si>
  <si>
    <t>LOC107065320</t>
  </si>
  <si>
    <t>solute carrier family 23 member 2</t>
  </si>
  <si>
    <t>LOC107067190</t>
  </si>
  <si>
    <t>WD repeat-containing protein 43-like</t>
  </si>
  <si>
    <t>LOC107070860</t>
  </si>
  <si>
    <t>ras guanine nucleotide exchange factor R-like</t>
  </si>
  <si>
    <t>LOC107065558</t>
  </si>
  <si>
    <t>uncharacterized protein LOC107065558</t>
  </si>
  <si>
    <t>LOC107063718</t>
  </si>
  <si>
    <t>uncharacterized protein LOC107063718</t>
  </si>
  <si>
    <t>LOC107073121</t>
  </si>
  <si>
    <t>diamine acetyltransferase 2</t>
  </si>
  <si>
    <t>LOC107065466</t>
  </si>
  <si>
    <t>oxygen-dependent coproporphyrinogen-III oxidase</t>
  </si>
  <si>
    <t>LOC107064798</t>
  </si>
  <si>
    <t>nuclear pore complex protein Nup153-like</t>
  </si>
  <si>
    <t>LOC107073242</t>
  </si>
  <si>
    <t>U11/U12 small nuclear ribonucleoprotein 48 kDa protein-like</t>
  </si>
  <si>
    <t>LOC107071216</t>
  </si>
  <si>
    <t>aquaporin-like</t>
  </si>
  <si>
    <t>LOC107064171</t>
  </si>
  <si>
    <t>L-2-hydroxyglutarate dehydrogenase, mitochondrial</t>
  </si>
  <si>
    <t>LOC107064097</t>
  </si>
  <si>
    <t>afadin</t>
  </si>
  <si>
    <t>LOC107070626</t>
  </si>
  <si>
    <t>maternal protein exuperantia</t>
  </si>
  <si>
    <t>LOC107069000</t>
  </si>
  <si>
    <t>S-formylglutathione hydrolase</t>
  </si>
  <si>
    <t>LOC107070507</t>
  </si>
  <si>
    <t>kinesin-like protein KIF14</t>
  </si>
  <si>
    <t>LOC107065328</t>
  </si>
  <si>
    <t>sphingomyelin phosphodiesterase 4</t>
  </si>
  <si>
    <t>LOC107065676</t>
  </si>
  <si>
    <t>neural/ectodermal development factor IMP-L2</t>
  </si>
  <si>
    <t>LOC107073669</t>
  </si>
  <si>
    <t>LOC107070331</t>
  </si>
  <si>
    <t>uncharacterized protein LOC107070331</t>
  </si>
  <si>
    <t>LOC107070105</t>
  </si>
  <si>
    <t>protein phosphatase inhibitor 2-like</t>
  </si>
  <si>
    <t>LOC107064606</t>
  </si>
  <si>
    <t>LOC107064727</t>
  </si>
  <si>
    <t>probable 28S rRNA (cytosine-C(5))-methyltransferase</t>
  </si>
  <si>
    <t>LOC107064338</t>
  </si>
  <si>
    <t>DNA repair protein REV1</t>
  </si>
  <si>
    <t>LOC107070210</t>
  </si>
  <si>
    <t>putative uncharacterized protein DDB_G0293878</t>
  </si>
  <si>
    <t>LOC107074357</t>
  </si>
  <si>
    <t>MIP18 family protein CG7949</t>
  </si>
  <si>
    <t>LOC107065954</t>
  </si>
  <si>
    <t>uncharacterized protein LOC107065954</t>
  </si>
  <si>
    <t>LOC107070277</t>
  </si>
  <si>
    <t>uncharacterized protein LOC107070277</t>
  </si>
  <si>
    <t>LOC107072757</t>
  </si>
  <si>
    <t>uncharacterized protein LOC107072757</t>
  </si>
  <si>
    <t>LOC107069153</t>
  </si>
  <si>
    <t>neuropeptide Y receptor</t>
  </si>
  <si>
    <t>LOC107069260</t>
  </si>
  <si>
    <t>WD repeat-containing protein on Y chromosome</t>
  </si>
  <si>
    <t>LOC107072076</t>
  </si>
  <si>
    <t>UPF0047 protein YjbQ-like</t>
  </si>
  <si>
    <t>LOC107068894</t>
  </si>
  <si>
    <t>snurportin-1</t>
  </si>
  <si>
    <t>LOC107071770</t>
  </si>
  <si>
    <t>UDP-N-acetylglucosamine--peptide N-acetylglucosaminyltransferase 110 kDa subunit</t>
  </si>
  <si>
    <t>LOC107070414</t>
  </si>
  <si>
    <t>mediator of RNA polymerase II transcription subunit 23</t>
  </si>
  <si>
    <t>LOC107068293</t>
  </si>
  <si>
    <t>testis-specific serine/threonine-protein kinase 1</t>
  </si>
  <si>
    <t>LOC107070085</t>
  </si>
  <si>
    <t>dynein assembly factor with WDR repeat domains 1-like</t>
  </si>
  <si>
    <t>LOC107074208</t>
  </si>
  <si>
    <t>cytochrome b-c1 complex subunit 9</t>
  </si>
  <si>
    <t>LOC107070179</t>
  </si>
  <si>
    <t>golgin-45</t>
  </si>
  <si>
    <t>LOC107069705</t>
  </si>
  <si>
    <t>RUS1 family protein C16orf58 homolog</t>
  </si>
  <si>
    <t>LOC107063712</t>
  </si>
  <si>
    <t>uncharacterized protein LOC107063712</t>
  </si>
  <si>
    <t>LOC107071908</t>
  </si>
  <si>
    <t>LOC107073967</t>
  </si>
  <si>
    <t>codanin-1</t>
  </si>
  <si>
    <t>LOC107072766</t>
  </si>
  <si>
    <t>negative elongation factor B-like</t>
  </si>
  <si>
    <t>LOC107069246</t>
  </si>
  <si>
    <t>protein NRDE2 homolog</t>
  </si>
  <si>
    <t>LOC107066552</t>
  </si>
  <si>
    <t>nuclear factor NF-kappa-B p100 subunit</t>
  </si>
  <si>
    <t>LOC107066657</t>
  </si>
  <si>
    <t>peptidyl-prolyl cis-trans isomerase-like 1</t>
  </si>
  <si>
    <t>LOC107073584</t>
  </si>
  <si>
    <t>uncharacterized protein LOC107073584</t>
  </si>
  <si>
    <t>LOC107067662</t>
  </si>
  <si>
    <t>PDZ and LIM domain protein 3</t>
  </si>
  <si>
    <t>LOC107065430</t>
  </si>
  <si>
    <t>uncharacterized protein LOC107065430</t>
  </si>
  <si>
    <t>LOC107064728</t>
  </si>
  <si>
    <t>uncharacterized protein LOC107064728</t>
  </si>
  <si>
    <t>LOC107066177</t>
  </si>
  <si>
    <t>tektin-4</t>
  </si>
  <si>
    <t>LOC107070134</t>
  </si>
  <si>
    <t>E3 ubiquitin-protein ligase AMFR-like</t>
  </si>
  <si>
    <t>LOC107066908</t>
  </si>
  <si>
    <t>teneurin-a</t>
  </si>
  <si>
    <t>LOC107074521</t>
  </si>
  <si>
    <t>DDB1- and CUL4-associated factor 11</t>
  </si>
  <si>
    <t>LOC107067998</t>
  </si>
  <si>
    <t>LOC107072557</t>
  </si>
  <si>
    <t>LOC107071491</t>
  </si>
  <si>
    <t>uncharacterized protein LOC107071491</t>
  </si>
  <si>
    <t>LOC107067133</t>
  </si>
  <si>
    <t>FACT complex subunit spt16</t>
  </si>
  <si>
    <t>LOC107065366</t>
  </si>
  <si>
    <t>protein takeout</t>
  </si>
  <si>
    <t>LOC107071691</t>
  </si>
  <si>
    <t>putative carbonic anhydrase 3</t>
  </si>
  <si>
    <t>LOC107074161</t>
  </si>
  <si>
    <t>multiple C2 and transmembrane domain-containing protein 1</t>
  </si>
  <si>
    <t>LOC107070050</t>
  </si>
  <si>
    <t>uncharacterized protein LOC107070050</t>
  </si>
  <si>
    <t>LOC107071483</t>
  </si>
  <si>
    <t>THAP domain-containing protein 5-like</t>
  </si>
  <si>
    <t>LOC107070727</t>
  </si>
  <si>
    <t>trehalase-like</t>
  </si>
  <si>
    <t>LOC107069518</t>
  </si>
  <si>
    <t>putative glucose-6-phosphate 1-epimerase</t>
  </si>
  <si>
    <t>LOC107064989</t>
  </si>
  <si>
    <t>coatomer subunit alpha</t>
  </si>
  <si>
    <t>LOC107072728</t>
  </si>
  <si>
    <t>transportin-1</t>
  </si>
  <si>
    <t>LOC107066290</t>
  </si>
  <si>
    <t>carboxypeptidase B-like</t>
  </si>
  <si>
    <t>LOC107071863</t>
  </si>
  <si>
    <t>paired box protein Pax-6</t>
  </si>
  <si>
    <t>LOC107066309</t>
  </si>
  <si>
    <t>vitellogenin-6-like</t>
  </si>
  <si>
    <t>LOC107069653</t>
  </si>
  <si>
    <t>tRNA (guanine(10)-N2)-methyltransferase homolog</t>
  </si>
  <si>
    <t>LOC107067005</t>
  </si>
  <si>
    <t>protein lin-37 homolog</t>
  </si>
  <si>
    <t>LOC107072425</t>
  </si>
  <si>
    <t>peptidyl-tRNA hydrolase 2, mitochondrial-like</t>
  </si>
  <si>
    <t>LOC107071018</t>
  </si>
  <si>
    <t>uncharacterized protein LOC107071018</t>
  </si>
  <si>
    <t>LOC107071676</t>
  </si>
  <si>
    <t>uncharacterized protein LOC107071676</t>
  </si>
  <si>
    <t>LOC107070518</t>
  </si>
  <si>
    <t>Trnag-gcc</t>
  </si>
  <si>
    <t>LOC107074294</t>
  </si>
  <si>
    <t>zinc finger CCHC domain-containing protein 8 homolog</t>
  </si>
  <si>
    <t>LOC107070434</t>
  </si>
  <si>
    <t>uncharacterized protein LOC107070434</t>
  </si>
  <si>
    <t>LOC107067945</t>
  </si>
  <si>
    <t>cuticle protein 67, isoform B-like</t>
  </si>
  <si>
    <t>LOC107069956</t>
  </si>
  <si>
    <t>sulfide:quinone oxidoreductase, mitochondrial</t>
  </si>
  <si>
    <t>LOC107071002</t>
  </si>
  <si>
    <t>uncharacterized protein LOC107071002</t>
  </si>
  <si>
    <t>LOC107071815</t>
  </si>
  <si>
    <t>DNA polymerase delta small subunit-like</t>
  </si>
  <si>
    <t>LOC107074496</t>
  </si>
  <si>
    <t>glycine-rich cell wall structural protein-like</t>
  </si>
  <si>
    <t>LOC107067463</t>
  </si>
  <si>
    <t>uncharacterized protein LOC107067463</t>
  </si>
  <si>
    <t>LOC107063949</t>
  </si>
  <si>
    <t>rho guanine nucleotide exchange factor 18</t>
  </si>
  <si>
    <t>LOC107071854</t>
  </si>
  <si>
    <t>uncharacterized protein LOC107071854</t>
  </si>
  <si>
    <t>LOC107064505</t>
  </si>
  <si>
    <t>malate dehydrogenase, mitochondrial</t>
  </si>
  <si>
    <t>LOC107063729</t>
  </si>
  <si>
    <t>protein virilizer</t>
  </si>
  <si>
    <t>LOC107067583</t>
  </si>
  <si>
    <t>pre-mRNA-splicing factor CWC25 homolog</t>
  </si>
  <si>
    <t>LOC107064592</t>
  </si>
  <si>
    <t>uncharacterized protein LOC107064592</t>
  </si>
  <si>
    <t>LOC107065450</t>
  </si>
  <si>
    <t>lachesin</t>
  </si>
  <si>
    <t>LOC107066297</t>
  </si>
  <si>
    <t>mannose-P-dolichol utilization defect 1 protein homolog</t>
  </si>
  <si>
    <t>LOC107070066</t>
  </si>
  <si>
    <t>eukaryotic translation initiation factor 2-alpha kinase 4</t>
  </si>
  <si>
    <t>LOC107068531</t>
  </si>
  <si>
    <t>uncharacterized protein LOC107068531</t>
  </si>
  <si>
    <t>LOC107070125</t>
  </si>
  <si>
    <t>dolichyl-diphosphooligosaccharide--protein glycosyltransferase subunit DAD1</t>
  </si>
  <si>
    <t>LOC107067859</t>
  </si>
  <si>
    <t>UDP-glucose:glycoprotein glucosyltransferase</t>
  </si>
  <si>
    <t>LOC107074048</t>
  </si>
  <si>
    <t>myosin-4-like</t>
  </si>
  <si>
    <t>LOC107072532</t>
  </si>
  <si>
    <t>IQ and AAA domain-containing protein 1</t>
  </si>
  <si>
    <t>LOC107068550</t>
  </si>
  <si>
    <t>phosphorylated adapter RNA export protein</t>
  </si>
  <si>
    <t>LOC107069285</t>
  </si>
  <si>
    <t>uncharacterized protein LOC107069285</t>
  </si>
  <si>
    <t>LOC107072555</t>
  </si>
  <si>
    <t>translocation protein SEC63 homolog</t>
  </si>
  <si>
    <t>LOC107073690</t>
  </si>
  <si>
    <t>uncharacterized protein LOC107073690</t>
  </si>
  <si>
    <t>LOC107064648</t>
  </si>
  <si>
    <t>ryanodine receptor</t>
  </si>
  <si>
    <t>LOC107073284</t>
  </si>
  <si>
    <t>probable ubiquitin carboxyl-terminal hydrolase FAF-X</t>
  </si>
  <si>
    <t>LOC107068931</t>
  </si>
  <si>
    <t>bromodomain adjacent to zinc finger domain protein 1A</t>
  </si>
  <si>
    <t>LOC107070728</t>
  </si>
  <si>
    <t>transient-receptor-potential-like protein</t>
  </si>
  <si>
    <t>LOC107074307</t>
  </si>
  <si>
    <t>nucleolar and coiled-body phosphoprotein 1</t>
  </si>
  <si>
    <t>LOC107067465</t>
  </si>
  <si>
    <t>venom protease-like</t>
  </si>
  <si>
    <t>LOC107066154</t>
  </si>
  <si>
    <t>UDP-N-acetylglucosamine transferase subunit ALG13 homolog</t>
  </si>
  <si>
    <t>LOC107070806</t>
  </si>
  <si>
    <t>suppressor of hairless protein</t>
  </si>
  <si>
    <t>LOC107074507</t>
  </si>
  <si>
    <t>chitinase domain-containing protein 1</t>
  </si>
  <si>
    <t>LOC107066895</t>
  </si>
  <si>
    <t>helicase SRCAP-like</t>
  </si>
  <si>
    <t>LOC107071417</t>
  </si>
  <si>
    <t>enhancer of rudimentary homolog</t>
  </si>
  <si>
    <t>LOC107063645</t>
  </si>
  <si>
    <t>uncharacterized protein LOC107063645</t>
  </si>
  <si>
    <t>LOC107074497</t>
  </si>
  <si>
    <t>dirigent protein 10-like</t>
  </si>
  <si>
    <t>LOC107066890</t>
  </si>
  <si>
    <t>TATA box-binding protein-associated factor RNA polymerase I subunit B</t>
  </si>
  <si>
    <t>LOC107066669</t>
  </si>
  <si>
    <t>zinc-responsive transcriptional regulator ZAP1-like</t>
  </si>
  <si>
    <t>LOC107073635</t>
  </si>
  <si>
    <t>uncharacterized protein LOC107073635</t>
  </si>
  <si>
    <t>LOC107067556</t>
  </si>
  <si>
    <t>uncharacterized protein LOC107067556</t>
  </si>
  <si>
    <t>LOC107064079</t>
  </si>
  <si>
    <t>lipoyltransferase 1, mitochondrial</t>
  </si>
  <si>
    <t>LOC107064463</t>
  </si>
  <si>
    <t>uncharacterized protein LOC107064463</t>
  </si>
  <si>
    <t>LOC107066582</t>
  </si>
  <si>
    <t>deoxycytidylate deaminase</t>
  </si>
  <si>
    <t>LOC107074618</t>
  </si>
  <si>
    <t>zinc finger CCCH domain-containing protein 11A-like</t>
  </si>
  <si>
    <t>LOC107071312</t>
  </si>
  <si>
    <t>protein-cysteine N-palmitoyltransferase HHAT</t>
  </si>
  <si>
    <t>LOC107073344</t>
  </si>
  <si>
    <t>tetraspanin-1</t>
  </si>
  <si>
    <t>LOC107073351</t>
  </si>
  <si>
    <t>DNA-binding protein RFX7</t>
  </si>
  <si>
    <t>LOC107072630</t>
  </si>
  <si>
    <t>telomerase reverse transcriptase-like</t>
  </si>
  <si>
    <t>LOC107068350</t>
  </si>
  <si>
    <t>U4/U6 small nuclear ribonucleoprotein Prp31</t>
  </si>
  <si>
    <t>LOC107071720</t>
  </si>
  <si>
    <t>ras-related protein Rab-35</t>
  </si>
  <si>
    <t>LOC107069109</t>
  </si>
  <si>
    <t>vasorin</t>
  </si>
  <si>
    <t>LOC107069382</t>
  </si>
  <si>
    <t>uncharacterized protein LOC107069382</t>
  </si>
  <si>
    <t>LOC107065687</t>
  </si>
  <si>
    <t>eukaryotic translation initiation factor 5</t>
  </si>
  <si>
    <t>LOC107072281</t>
  </si>
  <si>
    <t>protein SDA1 homolog</t>
  </si>
  <si>
    <t>LOC107066543</t>
  </si>
  <si>
    <t>nitric oxide synthase-interacting protein homolog</t>
  </si>
  <si>
    <t>LOC107071599</t>
  </si>
  <si>
    <t>chymotrypsin-2</t>
  </si>
  <si>
    <t>LOC107071729</t>
  </si>
  <si>
    <t>patatin-like phospholipase domain-containing protein 3</t>
  </si>
  <si>
    <t>LOC107073929</t>
  </si>
  <si>
    <t>ribonucleases P/MRP protein subunit POP1</t>
  </si>
  <si>
    <t>LOC107069395</t>
  </si>
  <si>
    <t>transmembrane protein 8A-like</t>
  </si>
  <si>
    <t>LOC107073135</t>
  </si>
  <si>
    <t>KIF1-binding protein homolog</t>
  </si>
  <si>
    <t>LOC107073814</t>
  </si>
  <si>
    <t>centrosome-associated zinc finger protein CP190</t>
  </si>
  <si>
    <t>LOC107072533</t>
  </si>
  <si>
    <t>COP9 signalosome complex subunit 3</t>
  </si>
  <si>
    <t>LOC107067201</t>
  </si>
  <si>
    <t>pre-mRNA-splicing factor RBM22</t>
  </si>
  <si>
    <t>LOC107068646</t>
  </si>
  <si>
    <t>protein ST7 homolog</t>
  </si>
  <si>
    <t>LOC107067471</t>
  </si>
  <si>
    <t>insulin-like growth factor-binding protein complex acid labile subunit</t>
  </si>
  <si>
    <t>LOC107064412</t>
  </si>
  <si>
    <t>acyl-CoA-binding protein homolog</t>
  </si>
  <si>
    <t>LOC107064564</t>
  </si>
  <si>
    <t>TIP41-like protein</t>
  </si>
  <si>
    <t>LOC107072979</t>
  </si>
  <si>
    <t>PAB-dependent poly(A)-specific ribonuclease subunit PAN2</t>
  </si>
  <si>
    <t>LOC107064482</t>
  </si>
  <si>
    <t>probable Ufm1-specific protease 1</t>
  </si>
  <si>
    <t>LOC107069914</t>
  </si>
  <si>
    <t>E3 ubiquitin-protein ligase UHRF1-like</t>
  </si>
  <si>
    <t>LOC107073354</t>
  </si>
  <si>
    <t>thioredoxin-like protein 1</t>
  </si>
  <si>
    <t>LOC107073718</t>
  </si>
  <si>
    <t>LOC107073280</t>
  </si>
  <si>
    <t>uncharacterized protein LOC107073280</t>
  </si>
  <si>
    <t>LOC107069357</t>
  </si>
  <si>
    <t>uncharacterized protein LOC107069357</t>
  </si>
  <si>
    <t>LOC107074009</t>
  </si>
  <si>
    <t>endocuticle structural glycoprotein SgAbd-1-like</t>
  </si>
  <si>
    <t>LOC107070848</t>
  </si>
  <si>
    <t>uncharacterized protein LOC107070848</t>
  </si>
  <si>
    <t>LOC107065239</t>
  </si>
  <si>
    <t>probable medium-chain specific acyl-CoA dehydrogenase, mitochondrial</t>
  </si>
  <si>
    <t>LOC107071563</t>
  </si>
  <si>
    <t>uncharacterized protein LOC107071563</t>
  </si>
  <si>
    <t>LOC107064508</t>
  </si>
  <si>
    <t>open rectifier potassium channel protein 1</t>
  </si>
  <si>
    <t>LOC107073268</t>
  </si>
  <si>
    <t>uncharacterized protein LOC107073268</t>
  </si>
  <si>
    <t>LOC107070296</t>
  </si>
  <si>
    <t>zinc transporter ZIP13 homolog</t>
  </si>
  <si>
    <t>LOC107065809</t>
  </si>
  <si>
    <t>uncharacterized protein LOC107065809</t>
  </si>
  <si>
    <t>LOC107070681</t>
  </si>
  <si>
    <t>prefoldin subunit 5</t>
  </si>
  <si>
    <t>LOC107071698</t>
  </si>
  <si>
    <t>LIM and SH3 domain protein Lasp</t>
  </si>
  <si>
    <t>LOC107066265</t>
  </si>
  <si>
    <t>uncharacterized protein LOC107066265</t>
  </si>
  <si>
    <t>LOC107065243</t>
  </si>
  <si>
    <t>uncharacterized protein LOC107065243</t>
  </si>
  <si>
    <t>LOC107071394</t>
  </si>
  <si>
    <t>WD repeat-containing protein 55 homolog</t>
  </si>
  <si>
    <t>LOC107071744</t>
  </si>
  <si>
    <t>transportin-3</t>
  </si>
  <si>
    <t>LOC107072563</t>
  </si>
  <si>
    <t>kinesin-like protein KIF21A</t>
  </si>
  <si>
    <t>LOC107071593</t>
  </si>
  <si>
    <t>putative ferric-chelate reductase 1 homolog</t>
  </si>
  <si>
    <t>LOC107069938</t>
  </si>
  <si>
    <t>uncharacterized protein LOC107069938</t>
  </si>
  <si>
    <t>LOC107068763</t>
  </si>
  <si>
    <t>uncharacterized protein LOC107068763</t>
  </si>
  <si>
    <t>LOC107065511</t>
  </si>
  <si>
    <t>DNA excision repair protein ERCC-6</t>
  </si>
  <si>
    <t>LOC107063986</t>
  </si>
  <si>
    <t>calsyntenin-1</t>
  </si>
  <si>
    <t>LOC107064371</t>
  </si>
  <si>
    <t>ester hydrolase C11orf54 homolog</t>
  </si>
  <si>
    <t>LOC107066055</t>
  </si>
  <si>
    <t>PHD finger protein 14</t>
  </si>
  <si>
    <t>LOC107064771</t>
  </si>
  <si>
    <t>protein Skeletor, isoforms B/C</t>
  </si>
  <si>
    <t>LOC107067954</t>
  </si>
  <si>
    <t>protein TANC2</t>
  </si>
  <si>
    <t>LOC107069732</t>
  </si>
  <si>
    <t>V-type proton ATPase subunit D</t>
  </si>
  <si>
    <t>LOC107066681</t>
  </si>
  <si>
    <t>protein DDB_G0268328</t>
  </si>
  <si>
    <t>LOC107064388</t>
  </si>
  <si>
    <t>LOC107063807</t>
  </si>
  <si>
    <t>aspartate aminotransferase, mitochondrial</t>
  </si>
  <si>
    <t>LOC107071650</t>
  </si>
  <si>
    <t>uncharacterized protein LOC107071650</t>
  </si>
  <si>
    <t>LOC107069955</t>
  </si>
  <si>
    <t>dolichyldiphosphatase 1-like</t>
  </si>
  <si>
    <t>LOC107068261</t>
  </si>
  <si>
    <t>cyclin-K</t>
  </si>
  <si>
    <t>LOC107069863</t>
  </si>
  <si>
    <t>uncharacterized protein DDB_G0283357</t>
  </si>
  <si>
    <t>LOC107065711</t>
  </si>
  <si>
    <t>uncharacterized protein LOC107065711</t>
  </si>
  <si>
    <t>LOC107065867</t>
  </si>
  <si>
    <t>uncharacterized protein LOC107065867</t>
  </si>
  <si>
    <t>LOC107066348</t>
  </si>
  <si>
    <t>LOC107067612</t>
  </si>
  <si>
    <t>uncharacterized protein LOC107067612</t>
  </si>
  <si>
    <t>LOC107072968</t>
  </si>
  <si>
    <t>LOC107073813</t>
  </si>
  <si>
    <t>protein FRG1 homolog</t>
  </si>
  <si>
    <t>LOC107065507</t>
  </si>
  <si>
    <t>protein glass-like</t>
  </si>
  <si>
    <t>LOC107065402</t>
  </si>
  <si>
    <t>LOC107073481</t>
  </si>
  <si>
    <t>LOC107066855</t>
  </si>
  <si>
    <t>uncharacterized protein LOC107066855</t>
  </si>
  <si>
    <t>LOC107073371</t>
  </si>
  <si>
    <t>synaptobrevin homolog YKT6</t>
  </si>
  <si>
    <t>LOC107068558</t>
  </si>
  <si>
    <t>uncharacterized protein LOC107068558</t>
  </si>
  <si>
    <t>LOC107066215</t>
  </si>
  <si>
    <t>DNA replication licensing factor Mcm2</t>
  </si>
  <si>
    <t>LOC107072045</t>
  </si>
  <si>
    <t>uncharacterized protein LOC107072045</t>
  </si>
  <si>
    <t>LOC107072401</t>
  </si>
  <si>
    <t>uncharacterized protein LOC107072401</t>
  </si>
  <si>
    <t>LOC107074299</t>
  </si>
  <si>
    <t>uncharacterized protein LOC107074299</t>
  </si>
  <si>
    <t>LOC107069200</t>
  </si>
  <si>
    <t>disintegrin and metalloproteinase domain-containing protein 10-like</t>
  </si>
  <si>
    <t>LOC107065308</t>
  </si>
  <si>
    <t>5-hydroxytryptamine receptor 1D-like</t>
  </si>
  <si>
    <t>LOC107064013</t>
  </si>
  <si>
    <t>protein phosphatase 1H</t>
  </si>
  <si>
    <t>LOC107073050</t>
  </si>
  <si>
    <t>uncharacterized protein LOC107073050</t>
  </si>
  <si>
    <t>LOC107072649</t>
  </si>
  <si>
    <t>LOC107066531</t>
  </si>
  <si>
    <t>uncharacterized protein LOC107066531</t>
  </si>
  <si>
    <t>LOC107068178</t>
  </si>
  <si>
    <t>CCAAT/enhancer-binding protein gamma</t>
  </si>
  <si>
    <t>LOC107070971</t>
  </si>
  <si>
    <t>cytoplasmic dynein 2 heavy chain 1</t>
  </si>
  <si>
    <t>LOC107071978</t>
  </si>
  <si>
    <t>uncharacterized protein LOC107071978</t>
  </si>
  <si>
    <t>LOC107068534</t>
  </si>
  <si>
    <t>forkhead box protein N3</t>
  </si>
  <si>
    <t>LOC107065845</t>
  </si>
  <si>
    <t>sodium-coupled monocarboxylate transporter 1-like</t>
  </si>
  <si>
    <t>LOC107070059</t>
  </si>
  <si>
    <t>uncharacterized protein LOC107070059</t>
  </si>
  <si>
    <t>LOC107063733</t>
  </si>
  <si>
    <t>Down syndrome cell adhesion molecule-like protein Dscam2</t>
  </si>
  <si>
    <t>LOC107063761</t>
  </si>
  <si>
    <t>GDP-Man:Man(3)GlcNAc(2)-PP-Dol alpha-1,2-mannosyltransferase</t>
  </si>
  <si>
    <t>LOC107068258</t>
  </si>
  <si>
    <t>T-complex protein 11-like protein 1</t>
  </si>
  <si>
    <t>LOC107069817</t>
  </si>
  <si>
    <t>centrosomal protein of 131 kDa</t>
  </si>
  <si>
    <t>LOC107072700</t>
  </si>
  <si>
    <t>methionine-R-sulfoxide reductase B1</t>
  </si>
  <si>
    <t>LOC107072638</t>
  </si>
  <si>
    <t>LOC107068363</t>
  </si>
  <si>
    <t>unc-112-related protein</t>
  </si>
  <si>
    <t>LOC107071445</t>
  </si>
  <si>
    <t>cytochrome c oxidase assembly protein COX16 homolog, mitochondrial</t>
  </si>
  <si>
    <t>LOC107071263</t>
  </si>
  <si>
    <t>early endosome antigen 1-like</t>
  </si>
  <si>
    <t>LOC107063868</t>
  </si>
  <si>
    <t>peregrin</t>
  </si>
  <si>
    <t>LOC107063623</t>
  </si>
  <si>
    <t>uncharacterized protein LOC107063623</t>
  </si>
  <si>
    <t>LOC107071792</t>
  </si>
  <si>
    <t>uncharacterized protein LOC107071792</t>
  </si>
  <si>
    <t>LOC107064137</t>
  </si>
  <si>
    <t>LOC107066370</t>
  </si>
  <si>
    <t>peroxisomal membrane protein 11C</t>
  </si>
  <si>
    <t>LOC107065455</t>
  </si>
  <si>
    <t>uncharacterized protein LOC107065455</t>
  </si>
  <si>
    <t>LOC107067617</t>
  </si>
  <si>
    <t>uncharacterized protein LOC107067617</t>
  </si>
  <si>
    <t>LOC107071356</t>
  </si>
  <si>
    <t>N-acetylglucosaminyl-phosphatidylinositol biosynthetic protein</t>
  </si>
  <si>
    <t>LOC107074136</t>
  </si>
  <si>
    <t>centrosomal protein of 120 kDa</t>
  </si>
  <si>
    <t>LOC107071820</t>
  </si>
  <si>
    <t>DNA repair endonuclease XPF</t>
  </si>
  <si>
    <t>LOC107074120</t>
  </si>
  <si>
    <t>uncharacterized protein LOC107074120</t>
  </si>
  <si>
    <t>LOC107065515</t>
  </si>
  <si>
    <t>peroxisomal membrane protein 2</t>
  </si>
  <si>
    <t>LOC107070884</t>
  </si>
  <si>
    <t>ribonucleoside-diphosphate reductase subunit M2 B</t>
  </si>
  <si>
    <t>LOC107071040</t>
  </si>
  <si>
    <t>transcription factor 21</t>
  </si>
  <si>
    <t>LOC107065506</t>
  </si>
  <si>
    <t>macrophage erythroblast attacher</t>
  </si>
  <si>
    <t>LOC107067558</t>
  </si>
  <si>
    <t>protein disulfide-isomerase</t>
  </si>
  <si>
    <t>LOC107066339</t>
  </si>
  <si>
    <t>uncharacterized protein LOC107066339</t>
  </si>
  <si>
    <t>LOC107070866</t>
  </si>
  <si>
    <t>LOC107071342</t>
  </si>
  <si>
    <t>metabotropic glutamate receptor 2-like</t>
  </si>
  <si>
    <t>LOC107071197</t>
  </si>
  <si>
    <t>alpha-N-acetylglucosaminidase</t>
  </si>
  <si>
    <t>LOC107072973</t>
  </si>
  <si>
    <t>integrin alpha-PS2-like</t>
  </si>
  <si>
    <t>LOC107073820</t>
  </si>
  <si>
    <t>uncharacterized protein LOC107073820</t>
  </si>
  <si>
    <t>LOC107064247</t>
  </si>
  <si>
    <t>probable serine/threonine-protein kinase MARK-A</t>
  </si>
  <si>
    <t>LOC107065992</t>
  </si>
  <si>
    <t>uncharacterized protein LOC107065992</t>
  </si>
  <si>
    <t>LOC107064566</t>
  </si>
  <si>
    <t>glucose-fructose oxidoreductase domain-containing protein 1</t>
  </si>
  <si>
    <t>LOC107067671</t>
  </si>
  <si>
    <t>uncharacterized protein LOC107067671</t>
  </si>
  <si>
    <t>LOC107068317</t>
  </si>
  <si>
    <t>transcription factor Sox-10-like</t>
  </si>
  <si>
    <t>LOC107071350</t>
  </si>
  <si>
    <t>triokinase/FMN cyclase-like</t>
  </si>
  <si>
    <t>LOC107065453</t>
  </si>
  <si>
    <t>uncharacterized protein LOC107065453</t>
  </si>
  <si>
    <t>LOC107065707</t>
  </si>
  <si>
    <t>estradiol 17-beta-dehydrogenase 8-like</t>
  </si>
  <si>
    <t>LOC107073902</t>
  </si>
  <si>
    <t>DNA-binding protein RFX2</t>
  </si>
  <si>
    <t>LOC107065486</t>
  </si>
  <si>
    <t>uncharacterized protein LOC107065486</t>
  </si>
  <si>
    <t>LOC107067840</t>
  </si>
  <si>
    <t>sodium/potassium-transporting ATPase subunit alpha</t>
  </si>
  <si>
    <t>LOC107074173</t>
  </si>
  <si>
    <t>probable methyltransferase-like protein 15 homolog</t>
  </si>
  <si>
    <t>LOC107066863</t>
  </si>
  <si>
    <t>E3 ubiquitin-protein ligase Topors-like</t>
  </si>
  <si>
    <t>LOC107067008</t>
  </si>
  <si>
    <t>LOC107069207</t>
  </si>
  <si>
    <t>LOC107063893</t>
  </si>
  <si>
    <t>dynamin-binding protein-like</t>
  </si>
  <si>
    <t>LOC107069532</t>
  </si>
  <si>
    <t>uncharacterized protein KIAA2013 homolog</t>
  </si>
  <si>
    <t>LOC107067939</t>
  </si>
  <si>
    <t>uncharacterized protein LOC107067939</t>
  </si>
  <si>
    <t>LOC107074344</t>
  </si>
  <si>
    <t>glycerol-3-phosphate acyltransferase 3</t>
  </si>
  <si>
    <t>LOC107068687</t>
  </si>
  <si>
    <t>telomerase Cajal body protein 1</t>
  </si>
  <si>
    <t>LOC107072794</t>
  </si>
  <si>
    <t>protein Star</t>
  </si>
  <si>
    <t>LOC107072492</t>
  </si>
  <si>
    <t>uncharacterized protein LOC107072492</t>
  </si>
  <si>
    <t>LOC107074337</t>
  </si>
  <si>
    <t>ubiquitin-related modifier 1</t>
  </si>
  <si>
    <t>LOC107068048</t>
  </si>
  <si>
    <t>uncharacterized protein LOC107068048</t>
  </si>
  <si>
    <t>LOC107069409</t>
  </si>
  <si>
    <t>LOC107068666</t>
  </si>
  <si>
    <t>sarcalumenin</t>
  </si>
  <si>
    <t>LOC107070113</t>
  </si>
  <si>
    <t>von Willebrand factor A domain-containing protein 9</t>
  </si>
  <si>
    <t>LOC107072711</t>
  </si>
  <si>
    <t>carboxypeptidase N subunit 2-like</t>
  </si>
  <si>
    <t>LOC107070629</t>
  </si>
  <si>
    <t>uncharacterized protein LOC107070629</t>
  </si>
  <si>
    <t>LOC107069853</t>
  </si>
  <si>
    <t>homeobox protein SIX3</t>
  </si>
  <si>
    <t>LOC107070647</t>
  </si>
  <si>
    <t>sugar phosphate exchanger 2</t>
  </si>
  <si>
    <t>LOC107073594</t>
  </si>
  <si>
    <t>LOC107074177</t>
  </si>
  <si>
    <t>uncharacterized protein LOC107074177</t>
  </si>
  <si>
    <t>LOC107067910</t>
  </si>
  <si>
    <t>LOC107065337</t>
  </si>
  <si>
    <t>selT-like protein</t>
  </si>
  <si>
    <t>LOC107070614</t>
  </si>
  <si>
    <t>fructose-bisphosphate aldolase-like</t>
  </si>
  <si>
    <t>LOC107065651</t>
  </si>
  <si>
    <t>LOC107068462</t>
  </si>
  <si>
    <t>calponin homology domain-containing protein DDB_G0272472</t>
  </si>
  <si>
    <t>LOC107066599</t>
  </si>
  <si>
    <t>putative ATP-dependent RNA helicase TDRD12</t>
  </si>
  <si>
    <t>LOC107067948</t>
  </si>
  <si>
    <t>60S ribosomal protein L26</t>
  </si>
  <si>
    <t>LOC107064184</t>
  </si>
  <si>
    <t>tctex1 domain-containing protein 1-like</t>
  </si>
  <si>
    <t>LOC107065958</t>
  </si>
  <si>
    <t>LOC107067518</t>
  </si>
  <si>
    <t>zinc finger protein 2 homolog</t>
  </si>
  <si>
    <t>LOC107066029</t>
  </si>
  <si>
    <t>uncharacterized protein LOC107066029</t>
  </si>
  <si>
    <t>LOC107064274</t>
  </si>
  <si>
    <t>zinc finger protein 585A-like</t>
  </si>
  <si>
    <t>LOC107069539</t>
  </si>
  <si>
    <t>diuretic hormone 44</t>
  </si>
  <si>
    <t>LOC107070128</t>
  </si>
  <si>
    <t>DNA replication complex GINS protein PSF3</t>
  </si>
  <si>
    <t>LOC107071565</t>
  </si>
  <si>
    <t>uncharacterized protein LOC107071565</t>
  </si>
  <si>
    <t>LOC107066045</t>
  </si>
  <si>
    <t>uncharacterized protein LOC107066045</t>
  </si>
  <si>
    <t>LOC107070227</t>
  </si>
  <si>
    <t>ribonuclease H2 subunit A</t>
  </si>
  <si>
    <t>LOC107073215</t>
  </si>
  <si>
    <t>40S ribosomal protein S8</t>
  </si>
  <si>
    <t>LOC107074250</t>
  </si>
  <si>
    <t>small nuclear ribonucleoprotein F</t>
  </si>
  <si>
    <t>LOC107069483</t>
  </si>
  <si>
    <t>ATP synthase mitochondrial F1 complex assembly factor 1</t>
  </si>
  <si>
    <t>LOC107069797</t>
  </si>
  <si>
    <t>queuine tRNA-ribosyltransferase subunit QTRTD1 homolog</t>
  </si>
  <si>
    <t>LOC107067566</t>
  </si>
  <si>
    <t>uncharacterized protein LOC107067566</t>
  </si>
  <si>
    <t>LOC107066141</t>
  </si>
  <si>
    <t>LOC107069593</t>
  </si>
  <si>
    <t>coagulation factor VII</t>
  </si>
  <si>
    <t>LOC107069596</t>
  </si>
  <si>
    <t>uncharacterized protein LOC107069596</t>
  </si>
  <si>
    <t>LOC107073684</t>
  </si>
  <si>
    <t>LOC107071913</t>
  </si>
  <si>
    <t>neurogenic protein big brain</t>
  </si>
  <si>
    <t>LOC107064862</t>
  </si>
  <si>
    <t>UBX domain-containing protein 1</t>
  </si>
  <si>
    <t>LOC107071374</t>
  </si>
  <si>
    <t>LOC107074278</t>
  </si>
  <si>
    <t>intraflagellar transport protein 88 homolog</t>
  </si>
  <si>
    <t>LOC107063894</t>
  </si>
  <si>
    <t>quinone oxidoreductase</t>
  </si>
  <si>
    <t>LOC107067405</t>
  </si>
  <si>
    <t>KDEL motif-containing protein 1-like</t>
  </si>
  <si>
    <t>LOC107067936</t>
  </si>
  <si>
    <t>LOC107064011</t>
  </si>
  <si>
    <t>uncharacterized protein LOC107064011</t>
  </si>
  <si>
    <t>LOC107074058</t>
  </si>
  <si>
    <t>serine/threonine-protein kinase pakD-like</t>
  </si>
  <si>
    <t>LOC107069038</t>
  </si>
  <si>
    <t>uncharacterized protein LOC107069038</t>
  </si>
  <si>
    <t>LOC107073849</t>
  </si>
  <si>
    <t>sodium-independent sulfate anion transporter</t>
  </si>
  <si>
    <t>LOC107066147</t>
  </si>
  <si>
    <t>STE20-like serine/threonine-protein kinase</t>
  </si>
  <si>
    <t>LOC107070108</t>
  </si>
  <si>
    <t>J domain-containing protein CG6693</t>
  </si>
  <si>
    <t>LOC107071705</t>
  </si>
  <si>
    <t>3-hydroxyisobutyrate dehydrogenase, mitochondrial</t>
  </si>
  <si>
    <t>LOC107069503</t>
  </si>
  <si>
    <t>extended synaptotagmin-2</t>
  </si>
  <si>
    <t>LOC107064415</t>
  </si>
  <si>
    <t>heterogeneous nuclear ribonucleoprotein L</t>
  </si>
  <si>
    <t>LOC107074207</t>
  </si>
  <si>
    <t>leukocyte receptor cluster member 1</t>
  </si>
  <si>
    <t>LOC107073539</t>
  </si>
  <si>
    <t>target of rapamycin complex subunit lst8</t>
  </si>
  <si>
    <t>LOC107070801</t>
  </si>
  <si>
    <t>protein chibby homolog 1-like</t>
  </si>
  <si>
    <t>LOC107064747</t>
  </si>
  <si>
    <t>39S ribosomal protein L2, mitochondrial</t>
  </si>
  <si>
    <t>LOC107068896</t>
  </si>
  <si>
    <t>acidic amino acid decarboxylase GADL1</t>
  </si>
  <si>
    <t>LOC107069631</t>
  </si>
  <si>
    <t>vacuolar protein sorting-associated protein 33A</t>
  </si>
  <si>
    <t>LOC107068464</t>
  </si>
  <si>
    <t>uncharacterized protein LOC107068464</t>
  </si>
  <si>
    <t>LOC107067010</t>
  </si>
  <si>
    <t>protein FAM117B-like</t>
  </si>
  <si>
    <t>LOC107066686</t>
  </si>
  <si>
    <t>LOC107071586</t>
  </si>
  <si>
    <t>pyruvate dehydrogenase protein X component, mitochondrial-like</t>
  </si>
  <si>
    <t>LOC107064405</t>
  </si>
  <si>
    <t>zinc finger protein 836-like</t>
  </si>
  <si>
    <t>LOC107068934</t>
  </si>
  <si>
    <t>2-hydroxyacylsphingosine 1-beta-galactosyltransferase</t>
  </si>
  <si>
    <t>LOC107064532</t>
  </si>
  <si>
    <t>ubiquitin carboxyl-terminal hydrolase 7</t>
  </si>
  <si>
    <t>LOC107070543</t>
  </si>
  <si>
    <t>protein Smaug homolog 1</t>
  </si>
  <si>
    <t>LOC107064842</t>
  </si>
  <si>
    <t>mitochondrial cardiolipin hydrolase</t>
  </si>
  <si>
    <t>LOC107065339</t>
  </si>
  <si>
    <t>uncharacterized protein LOC107065339</t>
  </si>
  <si>
    <t>LOC107065397</t>
  </si>
  <si>
    <t>uncharacterized protein LOC107065397</t>
  </si>
  <si>
    <t>LOC107064453</t>
  </si>
  <si>
    <t>protein amalgam-like</t>
  </si>
  <si>
    <t>LOC107070726</t>
  </si>
  <si>
    <t>probable aconitate hydratase, mitochondrial</t>
  </si>
  <si>
    <t>LOC107070112</t>
  </si>
  <si>
    <t>centaurin-gamma-1A</t>
  </si>
  <si>
    <t>LOC107064980</t>
  </si>
  <si>
    <t>endothelial differentiation-related factor 1 homolog</t>
  </si>
  <si>
    <t>LOC107071075</t>
  </si>
  <si>
    <t>1-acyl-sn-glycerol-3-phosphate acyltransferase gamma-like</t>
  </si>
  <si>
    <t>LOC107063819</t>
  </si>
  <si>
    <t>L-asparaginase 1</t>
  </si>
  <si>
    <t>LOC107072090</t>
  </si>
  <si>
    <t>ejaculatory bulb-specific protein 3-like</t>
  </si>
  <si>
    <t>LOC107064448</t>
  </si>
  <si>
    <t>tetraspanin-7-like</t>
  </si>
  <si>
    <t>LOC107072908</t>
  </si>
  <si>
    <t>LIM domain only protein 3-like</t>
  </si>
  <si>
    <t>LOC107074264</t>
  </si>
  <si>
    <t>mitotic spindle assembly checkpoint protein MAD2A</t>
  </si>
  <si>
    <t>LOC107072945</t>
  </si>
  <si>
    <t>autophagy protein 5</t>
  </si>
  <si>
    <t>LOC107074224</t>
  </si>
  <si>
    <t>cyclin-C</t>
  </si>
  <si>
    <t>LOC107074564</t>
  </si>
  <si>
    <t>uncharacterized protein LOC107074564</t>
  </si>
  <si>
    <t>LOC107073915</t>
  </si>
  <si>
    <t>adapter molecule Crk</t>
  </si>
  <si>
    <t>LOC107074319</t>
  </si>
  <si>
    <t>GDNF-inducible zinc finger protein 1-like</t>
  </si>
  <si>
    <t>LOC107072218</t>
  </si>
  <si>
    <t>uncharacterized protein LOC107072218</t>
  </si>
  <si>
    <t>LOC107064047</t>
  </si>
  <si>
    <t>uncharacterized protein LOC107064047</t>
  </si>
  <si>
    <t>LOC107064749</t>
  </si>
  <si>
    <t>uncharacterized protein LOC107064749</t>
  </si>
  <si>
    <t>LOC107069254</t>
  </si>
  <si>
    <t>probable RNA polymerase II nuclear localization protein SLC7A6OS</t>
  </si>
  <si>
    <t>LOC107068058</t>
  </si>
  <si>
    <t>chloride channel protein 2</t>
  </si>
  <si>
    <t>LOC107064683</t>
  </si>
  <si>
    <t>uncharacterized protein LOC107064683</t>
  </si>
  <si>
    <t>LOC107069875</t>
  </si>
  <si>
    <t>COP9 signalosome complex subunit 5</t>
  </si>
  <si>
    <t>LOC107072480</t>
  </si>
  <si>
    <t>heme transporter hrg1-A-like</t>
  </si>
  <si>
    <t>LOC107063629</t>
  </si>
  <si>
    <t>glutamate receptor ionotropic, kainate 2-like</t>
  </si>
  <si>
    <t>LOC107066853</t>
  </si>
  <si>
    <t>ATP-dependent RNA helicase abstrakt</t>
  </si>
  <si>
    <t>LOC107070082</t>
  </si>
  <si>
    <t>uncharacterized protein LOC107070082</t>
  </si>
  <si>
    <t>LOC107072676</t>
  </si>
  <si>
    <t>dynactin subunit 6</t>
  </si>
  <si>
    <t>LOC107069150</t>
  </si>
  <si>
    <t>uncharacterized protein LOC107069150</t>
  </si>
  <si>
    <t>LOC107064111</t>
  </si>
  <si>
    <t>uncharacterized protein LOC107064111</t>
  </si>
  <si>
    <t>LOC107072619</t>
  </si>
  <si>
    <t>peptidyl-prolyl cis-trans isomerase NIMA-interacting 4</t>
  </si>
  <si>
    <t>LOC107073974</t>
  </si>
  <si>
    <t>Bardet-Biedl syndrome 5 protein homolog</t>
  </si>
  <si>
    <t>LOC107066126</t>
  </si>
  <si>
    <t>GDNF-inducible zinc finger protein 1</t>
  </si>
  <si>
    <t>LOC107073891</t>
  </si>
  <si>
    <t>myelin regulatory factor-like protein</t>
  </si>
  <si>
    <t>LOC107066720</t>
  </si>
  <si>
    <t>cyclin-dependent kinase 12</t>
  </si>
  <si>
    <t>LOC107074383</t>
  </si>
  <si>
    <t>heparin sulfate O-sulfotransferase</t>
  </si>
  <si>
    <t>LOC107072141</t>
  </si>
  <si>
    <t>transcription factor MafG</t>
  </si>
  <si>
    <t>LOC107067675</t>
  </si>
  <si>
    <t>LOC107071130</t>
  </si>
  <si>
    <t>centrosomal protein of 152 kDa-like</t>
  </si>
  <si>
    <t>LOC107073926</t>
  </si>
  <si>
    <t>60S ribosomal export protein NMD3</t>
  </si>
  <si>
    <t>LOC107064709</t>
  </si>
  <si>
    <t>RNA-binding protein 5-like</t>
  </si>
  <si>
    <t>LOC107066726</t>
  </si>
  <si>
    <t>prohormone-4</t>
  </si>
  <si>
    <t>LOC107068483</t>
  </si>
  <si>
    <t>actin-related protein 2/3 complex subunit 3-like</t>
  </si>
  <si>
    <t>LOC107065619</t>
  </si>
  <si>
    <t>10 kDa heat shock protein, mitochondrial</t>
  </si>
  <si>
    <t>LOC107069862</t>
  </si>
  <si>
    <t>GTP-binding protein 128up</t>
  </si>
  <si>
    <t>LOC107071060</t>
  </si>
  <si>
    <t>U3 small nucleolar RNA-associated protein 14 homolog A</t>
  </si>
  <si>
    <t>LOC107067078</t>
  </si>
  <si>
    <t>uncharacterized protein LOC107067078</t>
  </si>
  <si>
    <t>LOC107067624</t>
  </si>
  <si>
    <t>probable tubulin polyglutamylase TTLL2</t>
  </si>
  <si>
    <t>LOC107069450</t>
  </si>
  <si>
    <t>phosphatidylinositol 4-phosphate 5-kinase type-1 beta</t>
  </si>
  <si>
    <t>LOC107074695</t>
  </si>
  <si>
    <t>transmembrane protein 26</t>
  </si>
  <si>
    <t>LOC107072255</t>
  </si>
  <si>
    <t>uncharacterized protein LOC107072255</t>
  </si>
  <si>
    <t>LOC107071387</t>
  </si>
  <si>
    <t>uncharacterized protein LOC107071387</t>
  </si>
  <si>
    <t>LOC107065367</t>
  </si>
  <si>
    <t>MFS-type transporter SLC18B1-like</t>
  </si>
  <si>
    <t>LOC107072124</t>
  </si>
  <si>
    <t>protein hu-li tai shao</t>
  </si>
  <si>
    <t>LOC107065408</t>
  </si>
  <si>
    <t>uncharacterized protein LOC107065408</t>
  </si>
  <si>
    <t>LOC107073244</t>
  </si>
  <si>
    <t>1-phosphatidylinositol 4,5-bisphosphate phosphodiesterase epsilon-1-like</t>
  </si>
  <si>
    <t>LOC107069493</t>
  </si>
  <si>
    <t>rotatin</t>
  </si>
  <si>
    <t>LOC107074424</t>
  </si>
  <si>
    <t>activating signal cointegrator 1 complex subunit 1-like</t>
  </si>
  <si>
    <t>LOC107070395</t>
  </si>
  <si>
    <t>proton-coupled amino acid transporter 1</t>
  </si>
  <si>
    <t>LOC107068356</t>
  </si>
  <si>
    <t>probable serine hydrolase</t>
  </si>
  <si>
    <t>LOC107070524</t>
  </si>
  <si>
    <t>copper transport protein ATOX1</t>
  </si>
  <si>
    <t>LOC107071191</t>
  </si>
  <si>
    <t>hormone receptor 4-like</t>
  </si>
  <si>
    <t>LOC107072379</t>
  </si>
  <si>
    <t>uncharacterized protein LOC107072379</t>
  </si>
  <si>
    <t>LOC107069889</t>
  </si>
  <si>
    <t>RING finger protein 207-like</t>
  </si>
  <si>
    <t>LOC107068171</t>
  </si>
  <si>
    <t>methionine aminopeptidase 1D, mitochondrial</t>
  </si>
  <si>
    <t>LOC107070431</t>
  </si>
  <si>
    <t>mitochondrial intermembrane space import and assembly protein 40-B</t>
  </si>
  <si>
    <t>LOC107064215</t>
  </si>
  <si>
    <t>zinc finger protein 883-like</t>
  </si>
  <si>
    <t>LOC107072404</t>
  </si>
  <si>
    <t>ubiquitin carboxyl-terminal hydrolase 33</t>
  </si>
  <si>
    <t>LOC107071571</t>
  </si>
  <si>
    <t>trichohyalin-like</t>
  </si>
  <si>
    <t>LOC107073826</t>
  </si>
  <si>
    <t>glyoxalase domain-containing protein 4</t>
  </si>
  <si>
    <t>LOC107064647</t>
  </si>
  <si>
    <t>5'-nucleotidase domain-containing protein 1</t>
  </si>
  <si>
    <t>LOC107068853</t>
  </si>
  <si>
    <t>atrial natriuretic peptide-converting enzyme</t>
  </si>
  <si>
    <t>LOC107070102</t>
  </si>
  <si>
    <t>uncharacterized protein LOC107070102</t>
  </si>
  <si>
    <t>LOC107064433</t>
  </si>
  <si>
    <t>zinc finger Ran-binding domain-containing protein 2-like</t>
  </si>
  <si>
    <t>LOC107072514</t>
  </si>
  <si>
    <t>LOC107066298</t>
  </si>
  <si>
    <t>uncharacterized protein LOC107066298</t>
  </si>
  <si>
    <t>LOC107074277</t>
  </si>
  <si>
    <t>uncharacterized protein LOC107074277</t>
  </si>
  <si>
    <t>LOC107074559</t>
  </si>
  <si>
    <t>uncharacterized protein LOC107074559</t>
  </si>
  <si>
    <t>LOC107067063</t>
  </si>
  <si>
    <t>E3 ubiquitin-protein ligase RAD18-like</t>
  </si>
  <si>
    <t>LOC107070432</t>
  </si>
  <si>
    <t>ADP-ribosylation factor-like protein 2</t>
  </si>
  <si>
    <t>LOC107065881</t>
  </si>
  <si>
    <t>THO complex subunit 2</t>
  </si>
  <si>
    <t>LOC107071091</t>
  </si>
  <si>
    <t>serine/threonine-protein kinase STK11</t>
  </si>
  <si>
    <t>LOC107073988</t>
  </si>
  <si>
    <t>protein RRP5 homolog</t>
  </si>
  <si>
    <t>LOC107072352</t>
  </si>
  <si>
    <t>L-threonine 3-dehydrogenase, mitochondrial</t>
  </si>
  <si>
    <t>LOC107065446</t>
  </si>
  <si>
    <t>sialin</t>
  </si>
  <si>
    <t>LOC107072346</t>
  </si>
  <si>
    <t>uncharacterized protein LOC107072346</t>
  </si>
  <si>
    <t>LOC107073921</t>
  </si>
  <si>
    <t>zinc finger protein 800</t>
  </si>
  <si>
    <t>LOC107063762</t>
  </si>
  <si>
    <t>apoptosis regulatory protein Siva-like</t>
  </si>
  <si>
    <t>LOC107066770</t>
  </si>
  <si>
    <t>peptidoglycan-recognition protein SC2-like</t>
  </si>
  <si>
    <t>LOC107067467</t>
  </si>
  <si>
    <t>uncharacterized protein LOC107067467</t>
  </si>
  <si>
    <t>LOC107068205</t>
  </si>
  <si>
    <t>structural maintenance of chromosomes protein 4</t>
  </si>
  <si>
    <t>LOC107064375</t>
  </si>
  <si>
    <t>UDP-glucose 4-epimerase-like</t>
  </si>
  <si>
    <t>LOC107072740</t>
  </si>
  <si>
    <t>threonine--tRNA ligase, cytoplasmic</t>
  </si>
  <si>
    <t>LOC107069813</t>
  </si>
  <si>
    <t>homeobox protein araucan</t>
  </si>
  <si>
    <t>LOC107069609</t>
  </si>
  <si>
    <t>probable ATP-dependent RNA helicase DDX53</t>
  </si>
  <si>
    <t>LOC107068354</t>
  </si>
  <si>
    <t>gamma-1-syntrophin</t>
  </si>
  <si>
    <t>LOC107066950</t>
  </si>
  <si>
    <t>LOC107070731</t>
  </si>
  <si>
    <t>N-alpha-acetyltransferase 60</t>
  </si>
  <si>
    <t>LOC107073741</t>
  </si>
  <si>
    <t>LOW QUALITY PROTEIN: uncharacterized protein LOC107073741</t>
  </si>
  <si>
    <t>LOC107064974</t>
  </si>
  <si>
    <t>beclin 1-associated autophagy-related key regulator</t>
  </si>
  <si>
    <t>LOC107070441</t>
  </si>
  <si>
    <t>uncharacterized protein LOC107070441</t>
  </si>
  <si>
    <t>LOC107068759</t>
  </si>
  <si>
    <t>uncharacterized protein LOC107068759</t>
  </si>
  <si>
    <t>LOC107066759</t>
  </si>
  <si>
    <t>uncharacterized protein LOC107066759</t>
  </si>
  <si>
    <t>LOC107068517</t>
  </si>
  <si>
    <t>uncharacterized protein LOC107068517</t>
  </si>
  <si>
    <t>LOC107064879</t>
  </si>
  <si>
    <t>UPF0547 protein C16orf87 homolog</t>
  </si>
  <si>
    <t>LOC107065526</t>
  </si>
  <si>
    <t>WD repeat-containing and planar cell polarity effector protein fritz</t>
  </si>
  <si>
    <t>LOC107073677</t>
  </si>
  <si>
    <t>uncharacterized protein LOC107073677</t>
  </si>
  <si>
    <t>LOC107071839</t>
  </si>
  <si>
    <t>AP-2 complex subunit alpha</t>
  </si>
  <si>
    <t>LOC107068915</t>
  </si>
  <si>
    <t>zinc finger CCCH domain-containing protein 14</t>
  </si>
  <si>
    <t>LOC107068965</t>
  </si>
  <si>
    <t>GTPase-activating Rap/Ran-GAP domain-like protein 3</t>
  </si>
  <si>
    <t>LOC107063818</t>
  </si>
  <si>
    <t>protein-glutamate O-methyltransferase-like</t>
  </si>
  <si>
    <t>LOC107066025</t>
  </si>
  <si>
    <t>probable palmitoyltransferase ZDHHC24</t>
  </si>
  <si>
    <t>LOC107072177</t>
  </si>
  <si>
    <t>uncharacterized protein LOC107072177</t>
  </si>
  <si>
    <t>LOC107070381</t>
  </si>
  <si>
    <t>serine/threonine-protein kinase PLK4</t>
  </si>
  <si>
    <t>LOC107072066</t>
  </si>
  <si>
    <t>F-box/WD repeat-containing protein 7</t>
  </si>
  <si>
    <t>LOC107064608</t>
  </si>
  <si>
    <t>protein RER1</t>
  </si>
  <si>
    <t>LOC107067681</t>
  </si>
  <si>
    <t>uncharacterized protein LOC107067681</t>
  </si>
  <si>
    <t>LOC107073952</t>
  </si>
  <si>
    <t>hemocyte protein-glutamine gamma-glutamyltransferase-like</t>
  </si>
  <si>
    <t>LOC107072503</t>
  </si>
  <si>
    <t>uncharacterized protein LOC107072503</t>
  </si>
  <si>
    <t>LOC107067884</t>
  </si>
  <si>
    <t>protein FAM49B</t>
  </si>
  <si>
    <t>LOC107072640</t>
  </si>
  <si>
    <t>uncharacterized protein LOC107072640</t>
  </si>
  <si>
    <t>LOC107067326</t>
  </si>
  <si>
    <t>anaphase-promoting complex subunit 5</t>
  </si>
  <si>
    <t>LOC107071818</t>
  </si>
  <si>
    <t>cytochrome b-c1 complex subunit Rieske, mitochondrial-like</t>
  </si>
  <si>
    <t>LOC107074167</t>
  </si>
  <si>
    <t>putative deoxyribonuclease TATDN1</t>
  </si>
  <si>
    <t>LOC107064580</t>
  </si>
  <si>
    <t>non-homologous end-joining factor 1-like</t>
  </si>
  <si>
    <t>LOC107069277</t>
  </si>
  <si>
    <t>protein big brother-like</t>
  </si>
  <si>
    <t>LOC107069514</t>
  </si>
  <si>
    <t>uncharacterized protein LOC107069514</t>
  </si>
  <si>
    <t>LOC107072467</t>
  </si>
  <si>
    <t>tudor domain-containing protein 7B-like</t>
  </si>
  <si>
    <t>LOC107074610</t>
  </si>
  <si>
    <t>brefeldin A-inhibited guanine nucleotide-exchange protein 3</t>
  </si>
  <si>
    <t>LOC107073072</t>
  </si>
  <si>
    <t>short neuropeptide F-like</t>
  </si>
  <si>
    <t>LOC107073840</t>
  </si>
  <si>
    <t>LOC107065313</t>
  </si>
  <si>
    <t>targeting protein for Xklp2 homolog</t>
  </si>
  <si>
    <t>LOC107074059</t>
  </si>
  <si>
    <t>homeobox protein HMX3-B-like</t>
  </si>
  <si>
    <t>LOC107069865</t>
  </si>
  <si>
    <t>porphobilinogen deaminase</t>
  </si>
  <si>
    <t>LOC107064061</t>
  </si>
  <si>
    <t>glycerol-3-phosphate dehydrogenase [NAD(+)</t>
  </si>
  <si>
    <t>LOC107067067</t>
  </si>
  <si>
    <t>uncharacterized protein LOC107067067</t>
  </si>
  <si>
    <t>LOC107064861</t>
  </si>
  <si>
    <t>uncharacterized protein LOC107064861</t>
  </si>
  <si>
    <t>LOC107069827</t>
  </si>
  <si>
    <t>trafficking protein particle complex subunit 12</t>
  </si>
  <si>
    <t>LOC107072136</t>
  </si>
  <si>
    <t>uncharacterized protein LOC107072136</t>
  </si>
  <si>
    <t>LOC107067018</t>
  </si>
  <si>
    <t>solute carrier organic anion transporter family member 3A1</t>
  </si>
  <si>
    <t>LOC107073996</t>
  </si>
  <si>
    <t>probable small nuclear ribonucleoprotein Sm D2</t>
  </si>
  <si>
    <t>LOC107064043</t>
  </si>
  <si>
    <t>amine oxidase [flavin-containing</t>
  </si>
  <si>
    <t>LOC107063852</t>
  </si>
  <si>
    <t>LOC107072430</t>
  </si>
  <si>
    <t>uncharacterized protein LOC107072430</t>
  </si>
  <si>
    <t>LOC107063890</t>
  </si>
  <si>
    <t>UDP-galactose translocator</t>
  </si>
  <si>
    <t>LOC107071132</t>
  </si>
  <si>
    <t>brain tumor protein-like</t>
  </si>
  <si>
    <t>LOC107073194</t>
  </si>
  <si>
    <t>ATPase WRNIP1-like</t>
  </si>
  <si>
    <t>LOC107069151</t>
  </si>
  <si>
    <t>troponin T, skeletal muscle-like</t>
  </si>
  <si>
    <t>LOC107065126</t>
  </si>
  <si>
    <t>serine-arginine protein 55</t>
  </si>
  <si>
    <t>LOC107068457</t>
  </si>
  <si>
    <t>LOC107065421</t>
  </si>
  <si>
    <t>required for meiotic nuclear division protein 1 homolog</t>
  </si>
  <si>
    <t>LOC107073342</t>
  </si>
  <si>
    <t>LOC107071656</t>
  </si>
  <si>
    <t>lymphocyte antigen 6D</t>
  </si>
  <si>
    <t>LOC107065274</t>
  </si>
  <si>
    <t>probable ATP-dependent RNA helicase DDX47</t>
  </si>
  <si>
    <t>LOC107066192</t>
  </si>
  <si>
    <t>uncharacterized protein LOC107066192</t>
  </si>
  <si>
    <t>LOC107070016</t>
  </si>
  <si>
    <t>uncharacterized protein LOC107070016</t>
  </si>
  <si>
    <t>LOC107067916</t>
  </si>
  <si>
    <t>odorant receptor 22b-like</t>
  </si>
  <si>
    <t>LOC107073863</t>
  </si>
  <si>
    <t>uncharacterized protein LOC107073863</t>
  </si>
  <si>
    <t>LOC107073327</t>
  </si>
  <si>
    <t>surfeit locus protein 6 homolog</t>
  </si>
  <si>
    <t>LOC107065165</t>
  </si>
  <si>
    <t>poly(A)-specific ribonuclease PARN-like domain-containing protein 1</t>
  </si>
  <si>
    <t>LOC107070765</t>
  </si>
  <si>
    <t>polyphosphoinositide phosphatase</t>
  </si>
  <si>
    <t>LOC107064330</t>
  </si>
  <si>
    <t>transmembrane and TPR repeat-containing protein CG4341-like</t>
  </si>
  <si>
    <t>LOC107071302</t>
  </si>
  <si>
    <t>uncharacterized protein LOC107071302</t>
  </si>
  <si>
    <t>LOC107073868</t>
  </si>
  <si>
    <t>MTSS1-like protein</t>
  </si>
  <si>
    <t>LOC107072561</t>
  </si>
  <si>
    <t>uncharacterized protein LOC107072561</t>
  </si>
  <si>
    <t>LOC107074090</t>
  </si>
  <si>
    <t>uncharacterized protein LOC107074090</t>
  </si>
  <si>
    <t>LOC107071960</t>
  </si>
  <si>
    <t>protein ERGIC-53</t>
  </si>
  <si>
    <t>LOC107069974</t>
  </si>
  <si>
    <t>zinc transporter foi-like</t>
  </si>
  <si>
    <t>LOC107074006</t>
  </si>
  <si>
    <t>sorting nexin lst-4</t>
  </si>
  <si>
    <t>LOC107065878</t>
  </si>
  <si>
    <t>high mobility group protein DSP1-like</t>
  </si>
  <si>
    <t>LOC107065481</t>
  </si>
  <si>
    <t>uncharacterized protein LOC107065481</t>
  </si>
  <si>
    <t>LOC107067868</t>
  </si>
  <si>
    <t>28S ribosomal protein S18a, mitochondrial</t>
  </si>
  <si>
    <t>LOC107068831</t>
  </si>
  <si>
    <t>proteasome activator complex subunit 3</t>
  </si>
  <si>
    <t>LOC107072345</t>
  </si>
  <si>
    <t>helicase sen1</t>
  </si>
  <si>
    <t>LOC107070513</t>
  </si>
  <si>
    <t>dihydropyrimidine dehydrogenase [NADP(+)</t>
  </si>
  <si>
    <t>LOC107066249</t>
  </si>
  <si>
    <t>probable tubulin polyglutamylase TTLL1</t>
  </si>
  <si>
    <t>LOC107065214</t>
  </si>
  <si>
    <t>eukaryotic translation initiation factor 4H</t>
  </si>
  <si>
    <t>LOC107064610</t>
  </si>
  <si>
    <t>oxidative stress-induced growth inhibitor 2-like</t>
  </si>
  <si>
    <t>LOC107069614</t>
  </si>
  <si>
    <t>60S acidic ribosomal protein P2</t>
  </si>
  <si>
    <t>LOC107066069</t>
  </si>
  <si>
    <t>uncharacterized protein LOC107066069</t>
  </si>
  <si>
    <t>LOC107067726</t>
  </si>
  <si>
    <t>heat shock protein 83-like</t>
  </si>
  <si>
    <t>LOC107065686</t>
  </si>
  <si>
    <t>uncharacterized protein LOC107065686</t>
  </si>
  <si>
    <t>LOC107067805</t>
  </si>
  <si>
    <t>wolframin</t>
  </si>
  <si>
    <t>LOC107073149</t>
  </si>
  <si>
    <t>sodium/potassium-transporting ATPase subunit beta-2-like</t>
  </si>
  <si>
    <t>LOC107067414</t>
  </si>
  <si>
    <t>protein SON-like</t>
  </si>
  <si>
    <t>LOC107068326</t>
  </si>
  <si>
    <t>uncharacterized protein LOC107068326</t>
  </si>
  <si>
    <t>LOC107073439</t>
  </si>
  <si>
    <t>phospholipase D C-like</t>
  </si>
  <si>
    <t>LOC107063847</t>
  </si>
  <si>
    <t>guanine nucleotide exchange factor subunit Rich</t>
  </si>
  <si>
    <t>LOC107071680</t>
  </si>
  <si>
    <t>TWiK family of potassium channels protein 18</t>
  </si>
  <si>
    <t>LOC107064758</t>
  </si>
  <si>
    <t>neurobeachin</t>
  </si>
  <si>
    <t>LOC107067240</t>
  </si>
  <si>
    <t>putative GPI-anchor transamidase</t>
  </si>
  <si>
    <t>LOC107066424</t>
  </si>
  <si>
    <t>uncharacterized protein LOC107066424</t>
  </si>
  <si>
    <t>LOC107073888</t>
  </si>
  <si>
    <t>bromodomain adjacent to zinc finger domain protein 2B-like</t>
  </si>
  <si>
    <t>LOC107065813</t>
  </si>
  <si>
    <t>endocuticle structural protein SgAbd-6-like</t>
  </si>
  <si>
    <t>LOC107066588</t>
  </si>
  <si>
    <t>superoxide dismutase [Mn</t>
  </si>
  <si>
    <t>LOC107068429</t>
  </si>
  <si>
    <t>neprilysin-2-like</t>
  </si>
  <si>
    <t>LOC107071578</t>
  </si>
  <si>
    <t>homeobox protein 5-like</t>
  </si>
  <si>
    <t>LOC107074565</t>
  </si>
  <si>
    <t>activated RNA polymerase II transcriptional coactivator p15</t>
  </si>
  <si>
    <t>LOC107065577</t>
  </si>
  <si>
    <t>uncharacterized protein LOC107065577</t>
  </si>
  <si>
    <t>LOC107065222</t>
  </si>
  <si>
    <t>WD repeat-containing protein 26</t>
  </si>
  <si>
    <t>LOC107071749</t>
  </si>
  <si>
    <t>bolA-like protein 3</t>
  </si>
  <si>
    <t>LOC107069495</t>
  </si>
  <si>
    <t>patronin</t>
  </si>
  <si>
    <t>LOC107069945</t>
  </si>
  <si>
    <t>low-density lipoprotein receptor-related protein 2</t>
  </si>
  <si>
    <t>LOC107069216</t>
  </si>
  <si>
    <t>probable cytochrome P450 301a1, mitochondrial</t>
  </si>
  <si>
    <t>LOC107064313</t>
  </si>
  <si>
    <t>E3 ubiquitin-protein ligase HECTD1</t>
  </si>
  <si>
    <t>LOC107065259</t>
  </si>
  <si>
    <t>LOC107065636</t>
  </si>
  <si>
    <t>LOC107067442</t>
  </si>
  <si>
    <t>uncharacterized protein LOC107067442</t>
  </si>
  <si>
    <t>LOC107068513</t>
  </si>
  <si>
    <t>electron transfer flavoprotein subunit beta</t>
  </si>
  <si>
    <t>LOC107070596</t>
  </si>
  <si>
    <t>DNA methyltransferase 1-associated protein 1</t>
  </si>
  <si>
    <t>LOC107064272</t>
  </si>
  <si>
    <t>PTB domain-containing engulfment adapter protein 1-like</t>
  </si>
  <si>
    <t>LOC107065025</t>
  </si>
  <si>
    <t>cysteine-rich with EGF-like domain protein 2</t>
  </si>
  <si>
    <t>LOC107069826</t>
  </si>
  <si>
    <t>G kinase-anchoring protein 1-like</t>
  </si>
  <si>
    <t>LOC107068428</t>
  </si>
  <si>
    <t>adenylosuccinate lyase</t>
  </si>
  <si>
    <t>LOC107072873</t>
  </si>
  <si>
    <t>RWD domain-containing protein 2A</t>
  </si>
  <si>
    <t>LOC107070845</t>
  </si>
  <si>
    <t>dual specificity mitogen-activated protein kinase kinase 4</t>
  </si>
  <si>
    <t>LOC107065862</t>
  </si>
  <si>
    <t>uncharacterized protein LOC107065862</t>
  </si>
  <si>
    <t>LOC107066279</t>
  </si>
  <si>
    <t>uncharacterized protein LOC107066279</t>
  </si>
  <si>
    <t>LOC107071991</t>
  </si>
  <si>
    <t>zinc finger protein 423</t>
  </si>
  <si>
    <t>LOC107074172</t>
  </si>
  <si>
    <t>C-1-tetrahydrofolate synthase, cytoplasmic</t>
  </si>
  <si>
    <t>LOC107072018</t>
  </si>
  <si>
    <t>uncharacterized protein LOC107072018</t>
  </si>
  <si>
    <t>LOC107067890</t>
  </si>
  <si>
    <t>zinc finger protein MSN2-like</t>
  </si>
  <si>
    <t>LOC107071073</t>
  </si>
  <si>
    <t>IST1 homolog</t>
  </si>
  <si>
    <t>LOC107064133</t>
  </si>
  <si>
    <t>signal-induced proliferation-associated 1-like protein 2</t>
  </si>
  <si>
    <t>LOC107067864</t>
  </si>
  <si>
    <t>26S proteasome complex subunit DSS1</t>
  </si>
  <si>
    <t>LOC107071385</t>
  </si>
  <si>
    <t>LOC107073015</t>
  </si>
  <si>
    <t>cyclin-dependent kinases regulatory subunit 1-like</t>
  </si>
  <si>
    <t>LOC107073823</t>
  </si>
  <si>
    <t>LOC107070374</t>
  </si>
  <si>
    <t>glutamate-gated chloride channel</t>
  </si>
  <si>
    <t>LOC107066129</t>
  </si>
  <si>
    <t>H/ACA ribonucleoprotein complex subunit 2-like protein</t>
  </si>
  <si>
    <t>LOC107072013</t>
  </si>
  <si>
    <t>histone-lysine N-methyltransferase trithorax</t>
  </si>
  <si>
    <t>LOC107074084</t>
  </si>
  <si>
    <t>adenosylhomocysteinase 2-like</t>
  </si>
  <si>
    <t>LOC107064104</t>
  </si>
  <si>
    <t>cysteine and histidine-rich protein 1 homolog</t>
  </si>
  <si>
    <t>LOC107071310</t>
  </si>
  <si>
    <t>small proline-rich protein 2B-like</t>
  </si>
  <si>
    <t>LOC107065967</t>
  </si>
  <si>
    <t>DNA replication complex GINS protein SLD5</t>
  </si>
  <si>
    <t>LOC107064081</t>
  </si>
  <si>
    <t>phospholipase ABHD3</t>
  </si>
  <si>
    <t>LOC107069931</t>
  </si>
  <si>
    <t>eukaryotic translation initiation factor 3 subunit L</t>
  </si>
  <si>
    <t>LOC107071230</t>
  </si>
  <si>
    <t>fork head domain transcription factor slp1-like</t>
  </si>
  <si>
    <t>LOC107067295</t>
  </si>
  <si>
    <t>ATP-binding cassette sub-family A member 5-like</t>
  </si>
  <si>
    <t>LOC107065202</t>
  </si>
  <si>
    <t>ATP synthase subunit g, mitochondrial</t>
  </si>
  <si>
    <t>LOC107069864</t>
  </si>
  <si>
    <t>dr1-associated corepressor homolog</t>
  </si>
  <si>
    <t>LOC107071499</t>
  </si>
  <si>
    <t>uncharacterized protein LOC107071499</t>
  </si>
  <si>
    <t>LOC107065350</t>
  </si>
  <si>
    <t>basic proline-rich protein-like</t>
  </si>
  <si>
    <t>LOC107074209</t>
  </si>
  <si>
    <t>uncharacterized protein LOC107074209</t>
  </si>
  <si>
    <t>LOC107065247</t>
  </si>
  <si>
    <t>serine/threonine-protein kinase Warts</t>
  </si>
  <si>
    <t>LOC107074585</t>
  </si>
  <si>
    <t>uncharacterized protein LOC107074585</t>
  </si>
  <si>
    <t>LOC107065772</t>
  </si>
  <si>
    <t>26S proteasome non-ATPase regulatory subunit 5</t>
  </si>
  <si>
    <t>LOC107072718</t>
  </si>
  <si>
    <t>uncharacterized protein LOC107072718</t>
  </si>
  <si>
    <t>LOC107070964</t>
  </si>
  <si>
    <t>conserved oligomeric Golgi complex subunit 7</t>
  </si>
  <si>
    <t>LOC107069629</t>
  </si>
  <si>
    <t>serine/threonine-protein kinase TAO1</t>
  </si>
  <si>
    <t>LOC107065751</t>
  </si>
  <si>
    <t>uncharacterized protein LOC107065751</t>
  </si>
  <si>
    <t>LOC107066366</t>
  </si>
  <si>
    <t>uncharacterized protein LOC107066366</t>
  </si>
  <si>
    <t>LOC107068999</t>
  </si>
  <si>
    <t>target of rapamycin complex 2 subunit MAPKAP1</t>
  </si>
  <si>
    <t>LOC107070478</t>
  </si>
  <si>
    <t>protein LZIC-like</t>
  </si>
  <si>
    <t>LOC107070019</t>
  </si>
  <si>
    <t>uncharacterized protein LOC107070019</t>
  </si>
  <si>
    <t>LOC107066355</t>
  </si>
  <si>
    <t>protein HIRA homolog</t>
  </si>
  <si>
    <t>LOC107064863</t>
  </si>
  <si>
    <t>ribonuclease Oy</t>
  </si>
  <si>
    <t>LOC107071229</t>
  </si>
  <si>
    <t>inhibitor of growth protein 1</t>
  </si>
  <si>
    <t>LOC107064361</t>
  </si>
  <si>
    <t>cone-rod homeobox protein-like</t>
  </si>
  <si>
    <t>LOC107069878</t>
  </si>
  <si>
    <t>ADP-ribosylation factor-related protein 1</t>
  </si>
  <si>
    <t>LOC107073222</t>
  </si>
  <si>
    <t>uncharacterized protein LOC107073222</t>
  </si>
  <si>
    <t>LOC107067391</t>
  </si>
  <si>
    <t>soma ferritin-like</t>
  </si>
  <si>
    <t>LOC107066021</t>
  </si>
  <si>
    <t>uncharacterized protein LOC107066021</t>
  </si>
  <si>
    <t>LOC107072858</t>
  </si>
  <si>
    <t>microtubule-associated serine/threonine-protein kinase 3</t>
  </si>
  <si>
    <t>LOC107072522</t>
  </si>
  <si>
    <t>nuclear receptor subfamily 2 group E member 1-like</t>
  </si>
  <si>
    <t>LOC107071574</t>
  </si>
  <si>
    <t>stromal cell-derived factor 2-like</t>
  </si>
  <si>
    <t>LOC107066693</t>
  </si>
  <si>
    <t>LIM domain-containing protein jub</t>
  </si>
  <si>
    <t>LOC107067647</t>
  </si>
  <si>
    <t>uncharacterized protein LOC107067647</t>
  </si>
  <si>
    <t>LOC107070837</t>
  </si>
  <si>
    <t>homeobox protein 2-like</t>
  </si>
  <si>
    <t>LOC107074164</t>
  </si>
  <si>
    <t>transmembrane protein 214-A</t>
  </si>
  <si>
    <t>LOC107064249</t>
  </si>
  <si>
    <t>uncharacterized protein LOC107064249</t>
  </si>
  <si>
    <t>LOC107064713</t>
  </si>
  <si>
    <t>protein toll</t>
  </si>
  <si>
    <t>LOC107072431</t>
  </si>
  <si>
    <t>uncharacterized protein LOC107072431</t>
  </si>
  <si>
    <t>LOC107067021</t>
  </si>
  <si>
    <t>eukaryotic translation initiation factor 2D</t>
  </si>
  <si>
    <t>LOC107071591</t>
  </si>
  <si>
    <t>LOC107069581</t>
  </si>
  <si>
    <t>uncharacterized protein LOC107069581</t>
  </si>
  <si>
    <t>LOC107070928</t>
  </si>
  <si>
    <t>fork head domain transcription factor slp2-like</t>
  </si>
  <si>
    <t>LOC107070455</t>
  </si>
  <si>
    <t>transcription elongation regulator 1-like</t>
  </si>
  <si>
    <t>LOC107072556</t>
  </si>
  <si>
    <t>inhibitor of nuclear factor kappa-B kinase subunit alpha-like</t>
  </si>
  <si>
    <t>LOC107069425</t>
  </si>
  <si>
    <t>LOC107069873</t>
  </si>
  <si>
    <t>multiple inositol polyphosphate phosphatase 1-like</t>
  </si>
  <si>
    <t>LOC107069814</t>
  </si>
  <si>
    <t>uncharacterized protein LOC107069814</t>
  </si>
  <si>
    <t>LOC107066656</t>
  </si>
  <si>
    <t>endoplasmic reticulum mannosyl-oligosaccharide 1,2-alpha-mannosidase</t>
  </si>
  <si>
    <t>LOC107071196</t>
  </si>
  <si>
    <t>4-nitrophenylphosphatase-like</t>
  </si>
  <si>
    <t>LOC107072190</t>
  </si>
  <si>
    <t>uncharacterized protein LOC107072190</t>
  </si>
  <si>
    <t>LOC107064891</t>
  </si>
  <si>
    <t>uncharacterized Golgi apparatus membrane protein-like protein CG5021</t>
  </si>
  <si>
    <t>LOC107071852</t>
  </si>
  <si>
    <t>rabankyrin-5</t>
  </si>
  <si>
    <t>LOC107068076</t>
  </si>
  <si>
    <t>uncharacterized oxidoreductase YjmC</t>
  </si>
  <si>
    <t>LOC107071102</t>
  </si>
  <si>
    <t>uncharacterized protein LOC107071102</t>
  </si>
  <si>
    <t>LOC107071542</t>
  </si>
  <si>
    <t>interferon-related developmental regulator 1-like</t>
  </si>
  <si>
    <t>LOC107071250</t>
  </si>
  <si>
    <t>dihydroxyacetone phosphate acyltransferase</t>
  </si>
  <si>
    <t>LOC107071767</t>
  </si>
  <si>
    <t>uncharacterized protein LOC107071767</t>
  </si>
  <si>
    <t>LOC107068968</t>
  </si>
  <si>
    <t>uncharacterized protein LOC107068968</t>
  </si>
  <si>
    <t>LOC107063920</t>
  </si>
  <si>
    <t>uncharacterized protein LOC107063920</t>
  </si>
  <si>
    <t>LOC107070895</t>
  </si>
  <si>
    <t>RNA exonuclease 4</t>
  </si>
  <si>
    <t>LOC107070310</t>
  </si>
  <si>
    <t>LIM domain kinase 1</t>
  </si>
  <si>
    <t>LOC107072890</t>
  </si>
  <si>
    <t>dual oxidase maturation factor 1</t>
  </si>
  <si>
    <t>LOC107070156</t>
  </si>
  <si>
    <t>uncharacterized protein LOC107070156</t>
  </si>
  <si>
    <t>LOC107065358</t>
  </si>
  <si>
    <t>uncharacterized protein LOC107065358</t>
  </si>
  <si>
    <t>LOC107068302</t>
  </si>
  <si>
    <t>E3 ubiquitin-protein ligase MARCH8</t>
  </si>
  <si>
    <t>LOC107071885</t>
  </si>
  <si>
    <t>leucine-rich repeat-containing protein 57-like</t>
  </si>
  <si>
    <t>LOC107068238</t>
  </si>
  <si>
    <t>scavenger receptor class B member 1-like</t>
  </si>
  <si>
    <t>LOC107071510</t>
  </si>
  <si>
    <t>sterol regulatory element-binding protein cleavage-activating protein</t>
  </si>
  <si>
    <t>LOC107067497</t>
  </si>
  <si>
    <t>uncharacterized protein LOC107067497</t>
  </si>
  <si>
    <t>LOC107073006</t>
  </si>
  <si>
    <t>ribonuclease Z, mitochondrial</t>
  </si>
  <si>
    <t>LOC107066289</t>
  </si>
  <si>
    <t>G patch domain-containing protein 4</t>
  </si>
  <si>
    <t>LOC107068581</t>
  </si>
  <si>
    <t>inositol hexakisphosphate and diphosphoinositol-pentakisphosphate kinase</t>
  </si>
  <si>
    <t>LOC107073073</t>
  </si>
  <si>
    <t>FNIP repeat-containing protein DDB_G0290617</t>
  </si>
  <si>
    <t>LOC107066658</t>
  </si>
  <si>
    <t>ATP synthase subunit beta, mitochondrial</t>
  </si>
  <si>
    <t>LOC107069220</t>
  </si>
  <si>
    <t>uncharacterized protein LOC107069220</t>
  </si>
  <si>
    <t>LOC107067245</t>
  </si>
  <si>
    <t>myosuppressin</t>
  </si>
  <si>
    <t>LOC107070940</t>
  </si>
  <si>
    <t>uncharacterized protein LOC107070940</t>
  </si>
  <si>
    <t>LOC107068003</t>
  </si>
  <si>
    <t>G-protein coupled receptor Mth2-like</t>
  </si>
  <si>
    <t>LOC107072868</t>
  </si>
  <si>
    <t>uncharacterized protein LOC107072868</t>
  </si>
  <si>
    <t>LOC107073139</t>
  </si>
  <si>
    <t>2-aminoethanethiol dioxygenase</t>
  </si>
  <si>
    <t>LOC107065440</t>
  </si>
  <si>
    <t>uncharacterized protein LOC107065440</t>
  </si>
  <si>
    <t>LOC107064424</t>
  </si>
  <si>
    <t>uncharacterized protein LOC107064424</t>
  </si>
  <si>
    <t>LOC107070056</t>
  </si>
  <si>
    <t>dnaJ homolog subfamily C member 2</t>
  </si>
  <si>
    <t>LOC107065930</t>
  </si>
  <si>
    <t>centromere protein I-like</t>
  </si>
  <si>
    <t>LOC107063827</t>
  </si>
  <si>
    <t>small G protein signaling modulator 3 homolog</t>
  </si>
  <si>
    <t>LOC107065524</t>
  </si>
  <si>
    <t>protein SCAF8</t>
  </si>
  <si>
    <t>LOC107070822</t>
  </si>
  <si>
    <t>histone lysine demethylase PHF8-like</t>
  </si>
  <si>
    <t>LOC107064266</t>
  </si>
  <si>
    <t>uncharacterized protein LOC107064266</t>
  </si>
  <si>
    <t>LOC107066388</t>
  </si>
  <si>
    <t>mitochondrial import receptor subunit TOM22 homolog</t>
  </si>
  <si>
    <t>LOC107066867</t>
  </si>
  <si>
    <t>TOX high mobility group box family member 3-like</t>
  </si>
  <si>
    <t>LOC107073199</t>
  </si>
  <si>
    <t>rapamycin-insensitive companion of mTOR</t>
  </si>
  <si>
    <t>LOC107073141</t>
  </si>
  <si>
    <t>uncharacterized protein LOC107073141</t>
  </si>
  <si>
    <t>LOC107066604</t>
  </si>
  <si>
    <t>LOC107066488</t>
  </si>
  <si>
    <t>Hermansky-Pudlak syndrome 1 protein homolog</t>
  </si>
  <si>
    <t>LOC107065383</t>
  </si>
  <si>
    <t>MATH and LRR domain-containing protein PFE0570w-like</t>
  </si>
  <si>
    <t>LOC107073900</t>
  </si>
  <si>
    <t>SKI family transcriptional corepressor 2</t>
  </si>
  <si>
    <t>LOC107064785</t>
  </si>
  <si>
    <t>G patch domain-containing protein 11</t>
  </si>
  <si>
    <t>LOC107069424</t>
  </si>
  <si>
    <t>CLK4-associating serine/arginine rich protein</t>
  </si>
  <si>
    <t>LOC107068308</t>
  </si>
  <si>
    <t>twinfilin</t>
  </si>
  <si>
    <t>LOC107070077</t>
  </si>
  <si>
    <t>proteasome inhibitor PI31 subunit</t>
  </si>
  <si>
    <t>LOC107070083</t>
  </si>
  <si>
    <t>uncharacterized protein LOC107070083</t>
  </si>
  <si>
    <t>LOC107065650</t>
  </si>
  <si>
    <t>60S ribosomal protein L37</t>
  </si>
  <si>
    <t>LOC107074486</t>
  </si>
  <si>
    <t>LOC107070905</t>
  </si>
  <si>
    <t>syndecan</t>
  </si>
  <si>
    <t>LOC107068884</t>
  </si>
  <si>
    <t>60S ribosomal protein L5-like</t>
  </si>
  <si>
    <t>LOC107064903</t>
  </si>
  <si>
    <t>protein sel-1 homolog 1</t>
  </si>
  <si>
    <t>LOC107066387</t>
  </si>
  <si>
    <t>39S ribosomal protein L40, mitochondrial</t>
  </si>
  <si>
    <t>LOC107072655</t>
  </si>
  <si>
    <t>putative tyrosine-protein kinase Wsck</t>
  </si>
  <si>
    <t>LOC107071157</t>
  </si>
  <si>
    <t>2-aminoadipate transaminase-like</t>
  </si>
  <si>
    <t>LOC107064281</t>
  </si>
  <si>
    <t>succinate-semialdehyde dehydrogenase [NADP(+)</t>
  </si>
  <si>
    <t>LOC107067020</t>
  </si>
  <si>
    <t>protein dimmed-like</t>
  </si>
  <si>
    <t>LOC107064368</t>
  </si>
  <si>
    <t>zinc finger protein 658B</t>
  </si>
  <si>
    <t>LOC107067153</t>
  </si>
  <si>
    <t>ER membrane protein complex subunit 10</t>
  </si>
  <si>
    <t>LOC107069135</t>
  </si>
  <si>
    <t>ras GTPase-activating protein-binding protein 2</t>
  </si>
  <si>
    <t>LOC107065817</t>
  </si>
  <si>
    <t>multidrug resistance-associated protein 1</t>
  </si>
  <si>
    <t>LOC107067949</t>
  </si>
  <si>
    <t>LOC107069352</t>
  </si>
  <si>
    <t>casein kinase I isoform epsilon-like</t>
  </si>
  <si>
    <t>LOC107066322</t>
  </si>
  <si>
    <t>uncharacterized protein LOC107066322</t>
  </si>
  <si>
    <t>LOC107070157</t>
  </si>
  <si>
    <t>LOC107065275</t>
  </si>
  <si>
    <t>LOC107064113</t>
  </si>
  <si>
    <t>39S ribosomal protein L41, mitochondrial</t>
  </si>
  <si>
    <t>LOC107066222</t>
  </si>
  <si>
    <t>ras-related protein Rab-7a</t>
  </si>
  <si>
    <t>LOC107067540</t>
  </si>
  <si>
    <t>LOC107064390</t>
  </si>
  <si>
    <t>serine/threonine-protein kinase PRP4 homolog</t>
  </si>
  <si>
    <t>LOC107068845</t>
  </si>
  <si>
    <t>uncharacterized protein LOC107068845</t>
  </si>
  <si>
    <t>LOC107070216</t>
  </si>
  <si>
    <t>LOC107065113</t>
  </si>
  <si>
    <t>U5 small nuclear ribonucleoprotein 40 kDa protein</t>
  </si>
  <si>
    <t>LOC107072924</t>
  </si>
  <si>
    <t>zinc finger CCHC-type and RNA-binding motif-containing protein 1</t>
  </si>
  <si>
    <t>LOC107065731</t>
  </si>
  <si>
    <t>myotubularin-related protein 2</t>
  </si>
  <si>
    <t>LOC107072664</t>
  </si>
  <si>
    <t>protein trapped in endoderm-1</t>
  </si>
  <si>
    <t>LOC107065776</t>
  </si>
  <si>
    <t>selenoprotein M-like</t>
  </si>
  <si>
    <t>LOC107072626</t>
  </si>
  <si>
    <t>uncharacterized protein LOC107072626</t>
  </si>
  <si>
    <t>LOC107070457</t>
  </si>
  <si>
    <t>ras suppressor protein 1</t>
  </si>
  <si>
    <t>LOC107071662</t>
  </si>
  <si>
    <t>zinc finger protein 528-like</t>
  </si>
  <si>
    <t>LOC107063763</t>
  </si>
  <si>
    <t>transmembrane protein 59-like</t>
  </si>
  <si>
    <t>LOC107066795</t>
  </si>
  <si>
    <t>protein I'm not dead yet-like</t>
  </si>
  <si>
    <t>LOC107064206</t>
  </si>
  <si>
    <t>somatostatin receptor type 2-like</t>
  </si>
  <si>
    <t>LOC107066083</t>
  </si>
  <si>
    <t>LOC107073315</t>
  </si>
  <si>
    <t>epimerase family protein SDR39U1</t>
  </si>
  <si>
    <t>LOC107071172</t>
  </si>
  <si>
    <t>uncharacterized protein LOC107071172</t>
  </si>
  <si>
    <t>LOC107072931</t>
  </si>
  <si>
    <t>cationic amino acid transporter 4</t>
  </si>
  <si>
    <t>LOC107074063</t>
  </si>
  <si>
    <t>uncharacterized protein LOC107074063</t>
  </si>
  <si>
    <t>LOC107064987</t>
  </si>
  <si>
    <t>epidermal growth factor receptor kinase substrate 8-like protein 1</t>
  </si>
  <si>
    <t>LOC107067754</t>
  </si>
  <si>
    <t>uncharacterized protein LOC107067754</t>
  </si>
  <si>
    <t>LOC107067875</t>
  </si>
  <si>
    <t>adenomatous polyposis coli protein</t>
  </si>
  <si>
    <t>LOC107071015</t>
  </si>
  <si>
    <t>male-specific lethal 3 homolog</t>
  </si>
  <si>
    <t>LOC107069156</t>
  </si>
  <si>
    <t>uncharacterized protein LOC107069156</t>
  </si>
  <si>
    <t>LOC107074222</t>
  </si>
  <si>
    <t>mitochondrial import inner membrane translocase subunit TIM50-C-like</t>
  </si>
  <si>
    <t>LOC107073111</t>
  </si>
  <si>
    <t>ataxin-2 homolog</t>
  </si>
  <si>
    <t>LOC107073903</t>
  </si>
  <si>
    <t>ETS-like protein pointed, isoform P2/D</t>
  </si>
  <si>
    <t>LOC107071963</t>
  </si>
  <si>
    <t>irregular chiasm C-roughest protein-like</t>
  </si>
  <si>
    <t>LOC107069033</t>
  </si>
  <si>
    <t>solute carrier family 35 member B1</t>
  </si>
  <si>
    <t>LOC107065435</t>
  </si>
  <si>
    <t>glutamate receptor ionotropic, kainate 3</t>
  </si>
  <si>
    <t>LOC107064331</t>
  </si>
  <si>
    <t>zinc finger CCCH domain-containing protein 13</t>
  </si>
  <si>
    <t>LOC107073975</t>
  </si>
  <si>
    <t>LOC107071876</t>
  </si>
  <si>
    <t>nef-associated protein 1</t>
  </si>
  <si>
    <t>LOC107069511</t>
  </si>
  <si>
    <t>D-beta-hydroxybutyrate dehydrogenase, mitochondrial</t>
  </si>
  <si>
    <t>LOC107066117</t>
  </si>
  <si>
    <t>chromatin assembly factor 1 subunit A-like</t>
  </si>
  <si>
    <t>LOC107068079</t>
  </si>
  <si>
    <t>protein will die slowly</t>
  </si>
  <si>
    <t>LOC107072758</t>
  </si>
  <si>
    <t>uncharacterized protein LOC107072758</t>
  </si>
  <si>
    <t>LOC107069554</t>
  </si>
  <si>
    <t>tetraspanin-5</t>
  </si>
  <si>
    <t>LOC107074697</t>
  </si>
  <si>
    <t>uncharacterized protein LOC107074697</t>
  </si>
  <si>
    <t>LOC107063784</t>
  </si>
  <si>
    <t>5-methylcytosine rRNA methyltransferase NSUN4</t>
  </si>
  <si>
    <t>LOC107067667</t>
  </si>
  <si>
    <t>uncharacterized protein LOC107067667</t>
  </si>
  <si>
    <t>LOC107064089</t>
  </si>
  <si>
    <t>uncharacterized protein LOC107064089</t>
  </si>
  <si>
    <t>LOC107070584</t>
  </si>
  <si>
    <t>probable multidrug resistance-associated protein lethal(2)03659</t>
  </si>
  <si>
    <t>LOC107069117</t>
  </si>
  <si>
    <t>uncharacterized protein LOC107069117</t>
  </si>
  <si>
    <t>LOC107065029</t>
  </si>
  <si>
    <t>probable G-protein coupled receptor Mth-like 1</t>
  </si>
  <si>
    <t>LOC107066930</t>
  </si>
  <si>
    <t>uncharacterized protein LOC107066930</t>
  </si>
  <si>
    <t>LOC107071211</t>
  </si>
  <si>
    <t>uncharacterized protein LOC107071211</t>
  </si>
  <si>
    <t>LOC107065709</t>
  </si>
  <si>
    <t>LOC107067535</t>
  </si>
  <si>
    <t>barrier-to-autointegration factor B</t>
  </si>
  <si>
    <t>LOC107067519</t>
  </si>
  <si>
    <t>histone-lysine N-methyltransferase PRDM9-like</t>
  </si>
  <si>
    <t>LOC107069696</t>
  </si>
  <si>
    <t>uncharacterized protein LOC107069696</t>
  </si>
  <si>
    <t>LOC107066404</t>
  </si>
  <si>
    <t>histone-lysine N-methyltransferase SMYD3</t>
  </si>
  <si>
    <t>LOC107071134</t>
  </si>
  <si>
    <t>uncharacterized protein LOC107071134</t>
  </si>
  <si>
    <t>LOC107068359</t>
  </si>
  <si>
    <t>coiled-coil domain-containing protein 94</t>
  </si>
  <si>
    <t>LOC107064078</t>
  </si>
  <si>
    <t>leucine-rich repeat-containing protein 15-like</t>
  </si>
  <si>
    <t>LOC107065468</t>
  </si>
  <si>
    <t>DNA-directed RNA polymerase II subunit RPB2</t>
  </si>
  <si>
    <t>LOC107072447</t>
  </si>
  <si>
    <t>uncharacterized protein LOC107072447</t>
  </si>
  <si>
    <t>LOC107071014</t>
  </si>
  <si>
    <t>ubiquitin-like domain-containing CTD phosphatase 1</t>
  </si>
  <si>
    <t>LOC107066169</t>
  </si>
  <si>
    <t>U2 small nuclear ribonucleoprotein auxiliary factor 35 kDa subunit-related protein 1-like</t>
  </si>
  <si>
    <t>LOC107068688</t>
  </si>
  <si>
    <t>WD repeat domain phosphoinositide-interacting protein 4</t>
  </si>
  <si>
    <t>LOC107064355</t>
  </si>
  <si>
    <t>ARF GTPase-activating protein GIT1</t>
  </si>
  <si>
    <t>LOC107065061</t>
  </si>
  <si>
    <t>DNA topoisomerase 3-beta-1</t>
  </si>
  <si>
    <t>LOC107065088</t>
  </si>
  <si>
    <t>LOC107069907</t>
  </si>
  <si>
    <t>mitochondrial ribonuclease P protein 1 homolog</t>
  </si>
  <si>
    <t>LOC107067533</t>
  </si>
  <si>
    <t>uncharacterized protein LOC107067533</t>
  </si>
  <si>
    <t>LOC107070285</t>
  </si>
  <si>
    <t>acidic phospholipase A2 PA4-like</t>
  </si>
  <si>
    <t>LOC107064175</t>
  </si>
  <si>
    <t>lutropin-choriogonadotropic hormone receptor</t>
  </si>
  <si>
    <t>LOC107067760</t>
  </si>
  <si>
    <t>uncharacterized protein LOC107067760</t>
  </si>
  <si>
    <t>LOC107071146</t>
  </si>
  <si>
    <t>atlastin</t>
  </si>
  <si>
    <t>LOC107074356</t>
  </si>
  <si>
    <t>mitochondrial inner membrane protein OXA1L</t>
  </si>
  <si>
    <t>LOC107071884</t>
  </si>
  <si>
    <t>LOC107064911</t>
  </si>
  <si>
    <t>LOC107063616</t>
  </si>
  <si>
    <t>tetra-peptide repeat homeobox protein 1-like</t>
  </si>
  <si>
    <t>LOC107070288</t>
  </si>
  <si>
    <t>dynein assembly factor 3, axonemal homolog</t>
  </si>
  <si>
    <t>LOC107064253</t>
  </si>
  <si>
    <t>60S ribosomal protein L3</t>
  </si>
  <si>
    <t>LOC107071176</t>
  </si>
  <si>
    <t>LOC107066209</t>
  </si>
  <si>
    <t>protein-lysine N-methyltransferase EEF2KMT</t>
  </si>
  <si>
    <t>LOC107073045</t>
  </si>
  <si>
    <t>adenylate cyclase type 6</t>
  </si>
  <si>
    <t>LOC107072237</t>
  </si>
  <si>
    <t>uncharacterized protein LOC107072237</t>
  </si>
  <si>
    <t>LOC107071809</t>
  </si>
  <si>
    <t>lethal(2)neighbour of Tid protein</t>
  </si>
  <si>
    <t>LOC107072010</t>
  </si>
  <si>
    <t>uncharacterized protein LOC107072010</t>
  </si>
  <si>
    <t>LOC107064507</t>
  </si>
  <si>
    <t>uncharacterized protein LOC107064507</t>
  </si>
  <si>
    <t>LOC107067721</t>
  </si>
  <si>
    <t>diphthamide biosynthesis protein 2-like</t>
  </si>
  <si>
    <t>LOC107070576</t>
  </si>
  <si>
    <t>cytosolic carboxypeptidase 4-like</t>
  </si>
  <si>
    <t>LOC107071910</t>
  </si>
  <si>
    <t>uncharacterized protein LOC107071910</t>
  </si>
  <si>
    <t>LOC107072104</t>
  </si>
  <si>
    <t>mitotic spindle assembly checkpoint protein MAD1</t>
  </si>
  <si>
    <t>LOC107064031</t>
  </si>
  <si>
    <t>uncharacterized protein LOC107064031</t>
  </si>
  <si>
    <t>LOC107069443</t>
  </si>
  <si>
    <t>putative thiosulfate sulfurtransferase, mitochondrial</t>
  </si>
  <si>
    <t>LOC107064543</t>
  </si>
  <si>
    <t>methyltransferase-like protein 13</t>
  </si>
  <si>
    <t>LOC107073361</t>
  </si>
  <si>
    <t>dual specificity mitogen-activated protein kinase kinase 6</t>
  </si>
  <si>
    <t>LOC107069188</t>
  </si>
  <si>
    <t>putative methyltransferase C9orf114 homolog</t>
  </si>
  <si>
    <t>LOC107065541</t>
  </si>
  <si>
    <t>uncharacterized protein LOC107065541</t>
  </si>
  <si>
    <t>LOC107064511</t>
  </si>
  <si>
    <t>uncharacterized protein LOC107064511</t>
  </si>
  <si>
    <t>LOC107066832</t>
  </si>
  <si>
    <t>uncharacterized protein LOC107066832</t>
  </si>
  <si>
    <t>LOC107068802</t>
  </si>
  <si>
    <t>serine/threonine-protein kinase RIO2</t>
  </si>
  <si>
    <t>LOC107064301</t>
  </si>
  <si>
    <t>60S ribosomal protein L18</t>
  </si>
  <si>
    <t>LOC107070511</t>
  </si>
  <si>
    <t>28S ribosomal protein S18b, mitochondrial</t>
  </si>
  <si>
    <t>LOC107065530</t>
  </si>
  <si>
    <t>putative leucine-rich repeat-containing protein DDB_G0290503</t>
  </si>
  <si>
    <t>LOC107072383</t>
  </si>
  <si>
    <t>signal recognition particle receptor subunit alpha homolog</t>
  </si>
  <si>
    <t>LOC107067429</t>
  </si>
  <si>
    <t>serine/threonine-protein kinase MARK2-like</t>
  </si>
  <si>
    <t>LOC107074189</t>
  </si>
  <si>
    <t>histone H4</t>
  </si>
  <si>
    <t>LOC107074578</t>
  </si>
  <si>
    <t>homeobox protein MSH-A</t>
  </si>
  <si>
    <t>LOC107074263</t>
  </si>
  <si>
    <t>transcription factor Sox-17-beta.1-like</t>
  </si>
  <si>
    <t>LOC107065562</t>
  </si>
  <si>
    <t>uncharacterized protein LOC107065562</t>
  </si>
  <si>
    <t>LOC107073981</t>
  </si>
  <si>
    <t>F-box only protein 32</t>
  </si>
  <si>
    <t>LOC107066877</t>
  </si>
  <si>
    <t>LOC107074689</t>
  </si>
  <si>
    <t>hyaluronan mediated motility receptor-like</t>
  </si>
  <si>
    <t>LOC107074479</t>
  </si>
  <si>
    <t>alpha-aminoadipic semialdehyde dehydrogenase</t>
  </si>
  <si>
    <t>LOC107073652</t>
  </si>
  <si>
    <t>uncharacterized protein LOC107073652</t>
  </si>
  <si>
    <t>LOC107069917</t>
  </si>
  <si>
    <t>LIM homeobox transcription factor 1-beta-like</t>
  </si>
  <si>
    <t>LOC107066242</t>
  </si>
  <si>
    <t>uncharacterized protein LOC107066242</t>
  </si>
  <si>
    <t>LOC107073998</t>
  </si>
  <si>
    <t>uncharacterized protein LOC107073998</t>
  </si>
  <si>
    <t>LOC107071786</t>
  </si>
  <si>
    <t>uncharacterized protein LOC107071786</t>
  </si>
  <si>
    <t>LOC107068800</t>
  </si>
  <si>
    <t>rab GTPase-activating protein 1-like</t>
  </si>
  <si>
    <t>LOC107074001</t>
  </si>
  <si>
    <t>retinal homeobox protein Rx1-like</t>
  </si>
  <si>
    <t>LOC107066292</t>
  </si>
  <si>
    <t>transmembrane protein 234 homolog</t>
  </si>
  <si>
    <t>LOC107065287</t>
  </si>
  <si>
    <t>TP53-regulated inhibitor of apoptosis 1-like</t>
  </si>
  <si>
    <t>LOC107067711</t>
  </si>
  <si>
    <t>LOC107065480</t>
  </si>
  <si>
    <t>grpE protein homolog 1, mitochondrial</t>
  </si>
  <si>
    <t>LOC107068604</t>
  </si>
  <si>
    <t>odorant receptor Or1-like</t>
  </si>
  <si>
    <t>LOC107073417</t>
  </si>
  <si>
    <t>uncharacterized protein LOC107073417</t>
  </si>
  <si>
    <t>LOC107073732</t>
  </si>
  <si>
    <t>gonadotropin-releasing hormone receptor-like</t>
  </si>
  <si>
    <t>LOC107065979</t>
  </si>
  <si>
    <t>uncharacterized protein LOC107065979</t>
  </si>
  <si>
    <t>LOC107073151</t>
  </si>
  <si>
    <t>ubiquitin carboxyl-terminal hydrolase calypso</t>
  </si>
  <si>
    <t>LOC107064226</t>
  </si>
  <si>
    <t>RNA polymerase II degradation factor 1-like</t>
  </si>
  <si>
    <t>LOC107063902</t>
  </si>
  <si>
    <t>LOC107068549</t>
  </si>
  <si>
    <t>apoptosis inhibitor 5</t>
  </si>
  <si>
    <t>LOC107064856</t>
  </si>
  <si>
    <t>uncharacterized protein LOC107064856</t>
  </si>
  <si>
    <t>LOC107069041</t>
  </si>
  <si>
    <t>uncharacterized protein LOC107069041</t>
  </si>
  <si>
    <t>LOC107066082</t>
  </si>
  <si>
    <t>uncharacterized protein LOC107066082</t>
  </si>
  <si>
    <t>LOC107063767</t>
  </si>
  <si>
    <t>uncharacterized protein LOC107063767</t>
  </si>
  <si>
    <t>LOC107070819</t>
  </si>
  <si>
    <t>uncharacterized protein LOC107070819</t>
  </si>
  <si>
    <t>LOC107067527</t>
  </si>
  <si>
    <t>zinc finger protein squeeze-like</t>
  </si>
  <si>
    <t>LOC107074154</t>
  </si>
  <si>
    <t>signal recognition particle 54 kDa protein</t>
  </si>
  <si>
    <t>LOC107074137</t>
  </si>
  <si>
    <t>uncharacterized family 31 glucosidase KIAA1161</t>
  </si>
  <si>
    <t>LOC107064193</t>
  </si>
  <si>
    <t>glyoxal reductase</t>
  </si>
  <si>
    <t>LOC107071436</t>
  </si>
  <si>
    <t>uncharacterized protein LOC107071436</t>
  </si>
  <si>
    <t>LOC107063877</t>
  </si>
  <si>
    <t>probable ATP-dependent RNA helicase DDX52</t>
  </si>
  <si>
    <t>LOC107072727</t>
  </si>
  <si>
    <t>protein rolling stone-like</t>
  </si>
  <si>
    <t>LOC107071564</t>
  </si>
  <si>
    <t>protein MANBAL</t>
  </si>
  <si>
    <t>LOC107063830</t>
  </si>
  <si>
    <t>uncharacterized protein LOC107063830</t>
  </si>
  <si>
    <t>LOC107068542</t>
  </si>
  <si>
    <t>zinc finger protein 423-like</t>
  </si>
  <si>
    <t>LOC107071409</t>
  </si>
  <si>
    <t>LOC107069877</t>
  </si>
  <si>
    <t>AP-1 complex subunit gamma-1</t>
  </si>
  <si>
    <t>LOC107064901</t>
  </si>
  <si>
    <t>LOC107068729</t>
  </si>
  <si>
    <t>uncharacterized protein LOC107068729</t>
  </si>
  <si>
    <t>LOC107066204</t>
  </si>
  <si>
    <t>protein phosphatase 1 regulatory subunit 16A</t>
  </si>
  <si>
    <t>LOC107071360</t>
  </si>
  <si>
    <t>uncharacterized protein LOC107071360</t>
  </si>
  <si>
    <t>LOC107066861</t>
  </si>
  <si>
    <t>replication factor C subunit 3</t>
  </si>
  <si>
    <t>LOC107072375</t>
  </si>
  <si>
    <t>uncharacterized protein LOC107072375</t>
  </si>
  <si>
    <t>LOC107070145</t>
  </si>
  <si>
    <t>peritrophin-44-like</t>
  </si>
  <si>
    <t>LOC107070851</t>
  </si>
  <si>
    <t>aprataxin</t>
  </si>
  <si>
    <t>LOC107073717</t>
  </si>
  <si>
    <t>uncharacterized protein LOC107073717</t>
  </si>
  <si>
    <t>LOC107068396</t>
  </si>
  <si>
    <t>CAS1 domain-containing protein 1</t>
  </si>
  <si>
    <t>LOC107071982</t>
  </si>
  <si>
    <t>uncharacterized protein LOC107071982</t>
  </si>
  <si>
    <t>LOC107071949</t>
  </si>
  <si>
    <t>protein krueppel</t>
  </si>
  <si>
    <t>LOC107066109</t>
  </si>
  <si>
    <t>uncharacterized protein LOC107066109</t>
  </si>
  <si>
    <t>LOC107064545</t>
  </si>
  <si>
    <t>glutamic acid-rich protein-like</t>
  </si>
  <si>
    <t>LOC107070983</t>
  </si>
  <si>
    <t>potassium/sodium hyperpolarization-activated cyclic nucleotide-gated channel 1-like</t>
  </si>
  <si>
    <t>LOC107071413</t>
  </si>
  <si>
    <t>synaptotagmin-4-like</t>
  </si>
  <si>
    <t>LOC107069181</t>
  </si>
  <si>
    <t>uncharacterized protein LOC107069181</t>
  </si>
  <si>
    <t>LOC107073756</t>
  </si>
  <si>
    <t>uncharacterized protein LOC107073756</t>
  </si>
  <si>
    <t>LOC107069747</t>
  </si>
  <si>
    <t>uncharacterized protein LOC107069747</t>
  </si>
  <si>
    <t>LOC107072452</t>
  </si>
  <si>
    <t>LOC107072750</t>
  </si>
  <si>
    <t>small nuclear ribonucleoprotein-associated protein B</t>
  </si>
  <si>
    <t>LOC107063634</t>
  </si>
  <si>
    <t>tubulin epsilon chain-like</t>
  </si>
  <si>
    <t>LOC107065783</t>
  </si>
  <si>
    <t>uncharacterized protein LOC107065783</t>
  </si>
  <si>
    <t>LOC107068089</t>
  </si>
  <si>
    <t>vesicle-associated membrane protein 2-like</t>
  </si>
  <si>
    <t>LOC107072957</t>
  </si>
  <si>
    <t>cdc42 homolog</t>
  </si>
  <si>
    <t>LOC107071516</t>
  </si>
  <si>
    <t>U6 snRNA-associated Sm-like protein LSm1</t>
  </si>
  <si>
    <t>LOC107065427</t>
  </si>
  <si>
    <t>protein FRA10AC1</t>
  </si>
  <si>
    <t>LOC107070110</t>
  </si>
  <si>
    <t>probable cytochrome P450 6a14</t>
  </si>
  <si>
    <t>LOC107069480</t>
  </si>
  <si>
    <t>probable ATP-dependent RNA helicase DHX34</t>
  </si>
  <si>
    <t>LOC107072671</t>
  </si>
  <si>
    <t>peroxiredoxin 1-like</t>
  </si>
  <si>
    <t>Trnar-ccu</t>
  </si>
  <si>
    <t>LOC107063911</t>
  </si>
  <si>
    <t>acetylcholine receptor subunit alpha-type acr-16</t>
  </si>
  <si>
    <t>LOC107072371</t>
  </si>
  <si>
    <t>periodic tryptophan protein 2 homolog</t>
  </si>
  <si>
    <t>LOC107069119</t>
  </si>
  <si>
    <t>uncharacterized protein LOC107069119</t>
  </si>
  <si>
    <t>LOC107066453</t>
  </si>
  <si>
    <t>sarcosine dehydrogenase, mitochondrial</t>
  </si>
  <si>
    <t>LOC107072093</t>
  </si>
  <si>
    <t>uncharacterized protein LOC107072093</t>
  </si>
  <si>
    <t>LOC107068782</t>
  </si>
  <si>
    <t>uncharacterized protein LOC107068782</t>
  </si>
  <si>
    <t>LOC107066736</t>
  </si>
  <si>
    <t>uncharacterized protein LOC107066736</t>
  </si>
  <si>
    <t>LOC107064499</t>
  </si>
  <si>
    <t>protein kibra</t>
  </si>
  <si>
    <t>LOC107071998</t>
  </si>
  <si>
    <t>uncharacterized protein LOC107071998</t>
  </si>
  <si>
    <t>LOC107068197</t>
  </si>
  <si>
    <t>cytochrome c oxidase assembly factor 5</t>
  </si>
  <si>
    <t>LOC107066892</t>
  </si>
  <si>
    <t>uncharacterized protein LOC107066892</t>
  </si>
  <si>
    <t>LOC107066396</t>
  </si>
  <si>
    <t>inositol-3-phosphate synthase 1-A</t>
  </si>
  <si>
    <t>LOC107070159</t>
  </si>
  <si>
    <t>glutamate-rich WD repeat-containing protein 1</t>
  </si>
  <si>
    <t>LOC107072029</t>
  </si>
  <si>
    <t>mitogen-activated protein kinase kinase kinase 13</t>
  </si>
  <si>
    <t>LOC107070268</t>
  </si>
  <si>
    <t>ribonuclease P protein subunit p30</t>
  </si>
  <si>
    <t>LOC107071914</t>
  </si>
  <si>
    <t>cholinesterase</t>
  </si>
  <si>
    <t>LOC107066837</t>
  </si>
  <si>
    <t>LOC107069276</t>
  </si>
  <si>
    <t>uncharacterized protein LOC107069276</t>
  </si>
  <si>
    <t>LOC107071965</t>
  </si>
  <si>
    <t>contactin-4-like</t>
  </si>
  <si>
    <t>LOC107065771</t>
  </si>
  <si>
    <t>mucin-3A</t>
  </si>
  <si>
    <t>LOC107073678</t>
  </si>
  <si>
    <t>protein tramtrack, beta isoform-like</t>
  </si>
  <si>
    <t>LOC107068383</t>
  </si>
  <si>
    <t>GPN-loop GTPase 3</t>
  </si>
  <si>
    <t>LOC107067550</t>
  </si>
  <si>
    <t>calcium-dependent secretion activator</t>
  </si>
  <si>
    <t>LOC107066842</t>
  </si>
  <si>
    <t>golgin subfamily A member 6-like protein 1</t>
  </si>
  <si>
    <t>LOC107071557</t>
  </si>
  <si>
    <t>uncharacterized protein LOC107071557</t>
  </si>
  <si>
    <t>LOC107072402</t>
  </si>
  <si>
    <t>connectin</t>
  </si>
  <si>
    <t>LOC107069874</t>
  </si>
  <si>
    <t>protein MEMO1</t>
  </si>
  <si>
    <t>LOC107070713</t>
  </si>
  <si>
    <t>B9 domain-containing protein 1</t>
  </si>
  <si>
    <t>LOC107072043</t>
  </si>
  <si>
    <t>uncharacterized protein LOC107072043</t>
  </si>
  <si>
    <t>LOC107064959</t>
  </si>
  <si>
    <t>LOC107069479</t>
  </si>
  <si>
    <t>dynein-1-beta heavy chain, flagellar inner arm I1 complex-like</t>
  </si>
  <si>
    <t>LOC107069608</t>
  </si>
  <si>
    <t>probable ATP-dependent RNA helicase DDX43</t>
  </si>
  <si>
    <t>LOC107066556</t>
  </si>
  <si>
    <t>trimeric intracellular cation channel type B</t>
  </si>
  <si>
    <t>LOC107072455</t>
  </si>
  <si>
    <t>solute carrier family 12 member 8</t>
  </si>
  <si>
    <t>LOC107063871</t>
  </si>
  <si>
    <t>uncharacterized protein LOC107063871</t>
  </si>
  <si>
    <t>LOC107067079</t>
  </si>
  <si>
    <t>sperm-associated antigen 6</t>
  </si>
  <si>
    <t>LOC107073339</t>
  </si>
  <si>
    <t>uncharacterized protein LOC107073339</t>
  </si>
  <si>
    <t>LOC107070817</t>
  </si>
  <si>
    <t>gastrula zinc finger protein XlCGF26.1-like</t>
  </si>
  <si>
    <t>LOC107073857</t>
  </si>
  <si>
    <t>probable phospholipid hydroperoxide glutathione peroxidase</t>
  </si>
  <si>
    <t>LOC107065533</t>
  </si>
  <si>
    <t>beta-1,4-glucuronyltransferase 1</t>
  </si>
  <si>
    <t>LOC107067854</t>
  </si>
  <si>
    <t>uncharacterized protein LOC107067854</t>
  </si>
  <si>
    <t>LOC107064395</t>
  </si>
  <si>
    <t>ATP-binding cassette sub-family B member 8, mitochondrial</t>
  </si>
  <si>
    <t>LOC107071964</t>
  </si>
  <si>
    <t>GPI mannosyltransferase 1</t>
  </si>
  <si>
    <t>LOC107074616</t>
  </si>
  <si>
    <t>ankyrin repeat domain-containing protein 17</t>
  </si>
  <si>
    <t>LOC107072558</t>
  </si>
  <si>
    <t>exocyst complex component 3</t>
  </si>
  <si>
    <t>LOC107065364</t>
  </si>
  <si>
    <t>uncharacterized protein LOC107065364</t>
  </si>
  <si>
    <t>LOC107069096</t>
  </si>
  <si>
    <t>uncharacterized protein LOC107069096</t>
  </si>
  <si>
    <t>LOC107071382</t>
  </si>
  <si>
    <t>uncharacterized protein LOC107071382</t>
  </si>
  <si>
    <t>LOC107070955</t>
  </si>
  <si>
    <t>zinc finger protein 567-like</t>
  </si>
  <si>
    <t>LOC107069282</t>
  </si>
  <si>
    <t>far upstream element-binding protein 3</t>
  </si>
  <si>
    <t>LOC107069689</t>
  </si>
  <si>
    <t>protein PTHB1</t>
  </si>
  <si>
    <t>LOC107072180</t>
  </si>
  <si>
    <t>E3 ubiquitin-protein ligase RNF14-like</t>
  </si>
  <si>
    <t>LOC107070350</t>
  </si>
  <si>
    <t>ras-related and estrogen-regulated growth inhibitor</t>
  </si>
  <si>
    <t>LOC107065728</t>
  </si>
  <si>
    <t>uncharacterized protein LOC107065728</t>
  </si>
  <si>
    <t>LOC107070254</t>
  </si>
  <si>
    <t>integrin alpha-PS4-like</t>
  </si>
  <si>
    <t>LOC107063891</t>
  </si>
  <si>
    <t>neuroligin-4, Y-linked-like</t>
  </si>
  <si>
    <t>LOC107072005</t>
  </si>
  <si>
    <t>probable RNA methyltransferase CG11342</t>
  </si>
  <si>
    <t>LOC107067138</t>
  </si>
  <si>
    <t>CD63 antigen</t>
  </si>
  <si>
    <t>LOC107071522</t>
  </si>
  <si>
    <t>GDP-fucose protein O-fucosyltransferase 1</t>
  </si>
  <si>
    <t>LOC107073907</t>
  </si>
  <si>
    <t>LOC107074155</t>
  </si>
  <si>
    <t>uncharacterized protein LOC107074155</t>
  </si>
  <si>
    <t>LOC107073080</t>
  </si>
  <si>
    <t>calpain-D-like</t>
  </si>
  <si>
    <t>LOC107070628</t>
  </si>
  <si>
    <t>40S ribosomal protein S5</t>
  </si>
  <si>
    <t>LOC107074311</t>
  </si>
  <si>
    <t>kalirin</t>
  </si>
  <si>
    <t>LOC107066678</t>
  </si>
  <si>
    <t>stomatin-like protein 2, mitochondrial</t>
  </si>
  <si>
    <t>LOC107068670</t>
  </si>
  <si>
    <t>XK-related protein 6-like</t>
  </si>
  <si>
    <t>LOC107069785</t>
  </si>
  <si>
    <t>maltase A2-like</t>
  </si>
  <si>
    <t>LOC107071248</t>
  </si>
  <si>
    <t>sorting nexin-2</t>
  </si>
  <si>
    <t>LOC107067725</t>
  </si>
  <si>
    <t>LOC107070944</t>
  </si>
  <si>
    <t>ornithine aminotransferase, mitochondrial-like</t>
  </si>
  <si>
    <t>LOC107064806</t>
  </si>
  <si>
    <t>uncharacterized protein LOC107064806</t>
  </si>
  <si>
    <t>LOC107068795</t>
  </si>
  <si>
    <t>germinal-center associated nuclear protein</t>
  </si>
  <si>
    <t>LOC107071980</t>
  </si>
  <si>
    <t>LOC107073241</t>
  </si>
  <si>
    <t>caspase-2-like</t>
  </si>
  <si>
    <t>LOC107073887</t>
  </si>
  <si>
    <t>PCI domain-containing protein 2</t>
  </si>
  <si>
    <t>LOC107066894</t>
  </si>
  <si>
    <t>DNA-directed RNA polymerase II subunit RPB1-like</t>
  </si>
  <si>
    <t>LOC107071785</t>
  </si>
  <si>
    <t>band 3 anion transport protein</t>
  </si>
  <si>
    <t>LOC107063681</t>
  </si>
  <si>
    <t>protein FAM161A</t>
  </si>
  <si>
    <t>LOC107067273</t>
  </si>
  <si>
    <t>signal transducer and activator of transcription 5B</t>
  </si>
  <si>
    <t>LOC107065884</t>
  </si>
  <si>
    <t>filamin-A</t>
  </si>
  <si>
    <t>LOC107064498</t>
  </si>
  <si>
    <t>iron-sulfur cluster co-chaperone protein HscB, mitochondrial</t>
  </si>
  <si>
    <t>LOC107073664</t>
  </si>
  <si>
    <t>uncharacterized protein LOC107073664</t>
  </si>
  <si>
    <t>LOC107071567</t>
  </si>
  <si>
    <t>LOC107063622</t>
  </si>
  <si>
    <t>LOC107074665</t>
  </si>
  <si>
    <t>solute carrier family 28 member 3-like</t>
  </si>
  <si>
    <t>LOC107070777</t>
  </si>
  <si>
    <t>trehalase</t>
  </si>
  <si>
    <t>LOC107064668</t>
  </si>
  <si>
    <t>glycine--tRNA ligase</t>
  </si>
  <si>
    <t>LOC107074490</t>
  </si>
  <si>
    <t>LIM/homeobox protein Lhx9-like</t>
  </si>
  <si>
    <t>LOC107066889</t>
  </si>
  <si>
    <t>uncharacterized protein LOC107066889</t>
  </si>
  <si>
    <t>LOC107064457</t>
  </si>
  <si>
    <t>LOC107064475</t>
  </si>
  <si>
    <t>ubiquitin-40S ribosomal protein S27a-like</t>
  </si>
  <si>
    <t>LOC107065961</t>
  </si>
  <si>
    <t>eukaryotic translation initiation factor 6</t>
  </si>
  <si>
    <t>LOC107071266</t>
  </si>
  <si>
    <t>kinesin heavy chain-like</t>
  </si>
  <si>
    <t>LOC107071206</t>
  </si>
  <si>
    <t>serine protease nudel</t>
  </si>
  <si>
    <t>LOC107069798</t>
  </si>
  <si>
    <t>40S ribosomal protein S10-like</t>
  </si>
  <si>
    <t>LOC107065894</t>
  </si>
  <si>
    <t>KH domain-containing, RNA-binding, signal transduction-associated protein 3</t>
  </si>
  <si>
    <t>LOC107066238</t>
  </si>
  <si>
    <t>uncharacterized protein LOC107066238</t>
  </si>
  <si>
    <t>LOC107072211</t>
  </si>
  <si>
    <t>alpha-aminoadipic semialdehyde synthase, mitochondrial</t>
  </si>
  <si>
    <t>LOC107068469</t>
  </si>
  <si>
    <t>cytohesin-1</t>
  </si>
  <si>
    <t>LOC107069333</t>
  </si>
  <si>
    <t>LOC107072365</t>
  </si>
  <si>
    <t>uncharacterized protein LOC107072365</t>
  </si>
  <si>
    <t>LOC107073197</t>
  </si>
  <si>
    <t>DNA mismatch repair protein Msh2</t>
  </si>
  <si>
    <t>LOC107065441</t>
  </si>
  <si>
    <t>glycine-rich cell wall structural protein</t>
  </si>
  <si>
    <t>LOC107070022</t>
  </si>
  <si>
    <t>rab11 family-interacting protein 1</t>
  </si>
  <si>
    <t>LOC107065178</t>
  </si>
  <si>
    <t>oxidative stress-responsive serine-rich protein 1</t>
  </si>
  <si>
    <t>LOC107065900</t>
  </si>
  <si>
    <t>ketohexokinase-like</t>
  </si>
  <si>
    <t>LOC107072032</t>
  </si>
  <si>
    <t>patched domain-containing protein 3-like</t>
  </si>
  <si>
    <t>LOC107067584</t>
  </si>
  <si>
    <t>uncharacterized protein LOC107067584</t>
  </si>
  <si>
    <t>LOC107068401</t>
  </si>
  <si>
    <t>LOC107072991</t>
  </si>
  <si>
    <t>glutaredoxin-3</t>
  </si>
  <si>
    <t>LOC107074527</t>
  </si>
  <si>
    <t>vacuolar protein sorting-associated protein VTA1 homolog</t>
  </si>
  <si>
    <t>LOC107070411</t>
  </si>
  <si>
    <t>uncharacterized protein LOC107070411</t>
  </si>
  <si>
    <t>LOC107069458</t>
  </si>
  <si>
    <t>uncharacterized protein LOC107069458</t>
  </si>
  <si>
    <t>LOC107072144</t>
  </si>
  <si>
    <t>uncharacterized protein LOC107072144</t>
  </si>
  <si>
    <t>LOC107073828</t>
  </si>
  <si>
    <t>uncharacterized protein LOC107073828</t>
  </si>
  <si>
    <t>LOC107070477</t>
  </si>
  <si>
    <t>pancreatic triacylglycerol lipase-like</t>
  </si>
  <si>
    <t>LOC107073583</t>
  </si>
  <si>
    <t>uncharacterized protein LOC107073583</t>
  </si>
  <si>
    <t>LOC107064063</t>
  </si>
  <si>
    <t>complex III assembly factor LYRM7</t>
  </si>
  <si>
    <t>LOC107074485</t>
  </si>
  <si>
    <t>probable basic-leucine zipper transcription factor R</t>
  </si>
  <si>
    <t>LOC107063646</t>
  </si>
  <si>
    <t>proteasome subunit alpha type-2</t>
  </si>
  <si>
    <t>LOC107068096</t>
  </si>
  <si>
    <t>gamma-aminobutyric acid receptor-associated protein</t>
  </si>
  <si>
    <t>LOC107065059</t>
  </si>
  <si>
    <t>pyruvate dehydrogenase phosphatase regulatory subunit, mitochondrial</t>
  </si>
  <si>
    <t>LOC107067299</t>
  </si>
  <si>
    <t>protein FAM69C</t>
  </si>
  <si>
    <t>LOC107065609</t>
  </si>
  <si>
    <t>uncharacterized protein LOC107065609</t>
  </si>
  <si>
    <t>LOC107063953</t>
  </si>
  <si>
    <t>telomere-associated protein RIF1-like</t>
  </si>
  <si>
    <t>LOC107064268</t>
  </si>
  <si>
    <t>uncharacterized protein LOC107064268</t>
  </si>
  <si>
    <t>LOC107071009</t>
  </si>
  <si>
    <t>DNA-binding protein D-ETS-3</t>
  </si>
  <si>
    <t>LOC107071249</t>
  </si>
  <si>
    <t>general transcriptional corepressor trfA-like</t>
  </si>
  <si>
    <t>LOC107072889</t>
  </si>
  <si>
    <t>GTP-binding protein GEM</t>
  </si>
  <si>
    <t>LOC107069498</t>
  </si>
  <si>
    <t>H2.0-like homeobox protein</t>
  </si>
  <si>
    <t>LOC107072440</t>
  </si>
  <si>
    <t>probable RNA-binding protein CG14230</t>
  </si>
  <si>
    <t>LOC107071722</t>
  </si>
  <si>
    <t>alpha-(1,3)-fucosyltransferase 10</t>
  </si>
  <si>
    <t>LOC107069211</t>
  </si>
  <si>
    <t>dynein heavy chain 1, axonemal-like</t>
  </si>
  <si>
    <t>LOC107067409</t>
  </si>
  <si>
    <t>PC4 and SFRS1-interacting protein</t>
  </si>
  <si>
    <t>LOC107071689</t>
  </si>
  <si>
    <t>myosin regulatory light chain sqh</t>
  </si>
  <si>
    <t>LOC107072118</t>
  </si>
  <si>
    <t>A disintegrin and metalloproteinase with thrombospondin motifs 7-like</t>
  </si>
  <si>
    <t>LOC107065948</t>
  </si>
  <si>
    <t>UNC93-like protein MFSD11</t>
  </si>
  <si>
    <t>LOC107069268</t>
  </si>
  <si>
    <t>rho-related GTP-binding protein RhoU-like</t>
  </si>
  <si>
    <t>LOC107069746</t>
  </si>
  <si>
    <t>uncharacterized protein LOC107069746</t>
  </si>
  <si>
    <t>LOC107073266</t>
  </si>
  <si>
    <t>ATP-dependent DNA helicase pif1-like</t>
  </si>
  <si>
    <t>LOC107070230</t>
  </si>
  <si>
    <t>cell adhesion molecule 2-like</t>
  </si>
  <si>
    <t>LOC107067865</t>
  </si>
  <si>
    <t>ribosome-releasing factor 2, mitochondrial</t>
  </si>
  <si>
    <t>LOC107067288</t>
  </si>
  <si>
    <t>transmembrane protein 256-like</t>
  </si>
  <si>
    <t>LOC107070565</t>
  </si>
  <si>
    <t>uncharacterized protein LOC107070565</t>
  </si>
  <si>
    <t>LOC107064967</t>
  </si>
  <si>
    <t>lipase maturation factor 2-like</t>
  </si>
  <si>
    <t>LOC107065489</t>
  </si>
  <si>
    <t>LOC107065864</t>
  </si>
  <si>
    <t>guanine nucleotide-binding protein-like 1</t>
  </si>
  <si>
    <t>LOC107064445</t>
  </si>
  <si>
    <t>dolichol-phosphate mannosyltransferase subunit 3</t>
  </si>
  <si>
    <t>LOC107068973</t>
  </si>
  <si>
    <t>uncharacterized protein LOC107068973</t>
  </si>
  <si>
    <t>LOC107063641</t>
  </si>
  <si>
    <t>neurabin-1</t>
  </si>
  <si>
    <t>LOC107065147</t>
  </si>
  <si>
    <t>LOC107069841</t>
  </si>
  <si>
    <t>uncharacterized protein LOC107069841</t>
  </si>
  <si>
    <t>LOC107068617</t>
  </si>
  <si>
    <t>tropomyosin-like</t>
  </si>
  <si>
    <t>LOC107074674</t>
  </si>
  <si>
    <t>circumsporozoite protein-like</t>
  </si>
  <si>
    <t>LOC107071214</t>
  </si>
  <si>
    <t>uncharacterized protein LOC107071214</t>
  </si>
  <si>
    <t>LOC107073791</t>
  </si>
  <si>
    <t>uncharacterized protein LOC107073791</t>
  </si>
  <si>
    <t>LOC107071119</t>
  </si>
  <si>
    <t>threonine aspartase 1</t>
  </si>
  <si>
    <t>LOC107074629</t>
  </si>
  <si>
    <t>LOC107064663</t>
  </si>
  <si>
    <t>PDZ domain-containing protein 4-like</t>
  </si>
  <si>
    <t>LOC107072802</t>
  </si>
  <si>
    <t>dynein heavy chain, cytoplasmic</t>
  </si>
  <si>
    <t>LOC107069560</t>
  </si>
  <si>
    <t>actin-5C</t>
  </si>
  <si>
    <t>LOC107064616</t>
  </si>
  <si>
    <t>gamma-glutamyl hydrolase-like</t>
  </si>
  <si>
    <t>LOC107070035</t>
  </si>
  <si>
    <t>uncharacterized protein LOC107070035</t>
  </si>
  <si>
    <t>LOC107069838</t>
  </si>
  <si>
    <t>protein DENND6A</t>
  </si>
  <si>
    <t>LOC107071930</t>
  </si>
  <si>
    <t>UPF0489 protein C5orf22 homolog</t>
  </si>
  <si>
    <t>LOC107071670</t>
  </si>
  <si>
    <t>uncharacterized protein LOC107071670</t>
  </si>
  <si>
    <t>LOC107072764</t>
  </si>
  <si>
    <t>geranylgeranyl pyrophosphate synthase</t>
  </si>
  <si>
    <t>LOC107069018</t>
  </si>
  <si>
    <t>V-type proton ATPase subunit H</t>
  </si>
  <si>
    <t>LOC107073035</t>
  </si>
  <si>
    <t>heat shock factor protein 1</t>
  </si>
  <si>
    <t>LOC107066401</t>
  </si>
  <si>
    <t>protein PRRC2C</t>
  </si>
  <si>
    <t>LOC107068093</t>
  </si>
  <si>
    <t>60S ribosomal protein L22-like</t>
  </si>
  <si>
    <t>LOC107072867</t>
  </si>
  <si>
    <t>rab11 family-interacting protein 4A</t>
  </si>
  <si>
    <t>LOC107071253</t>
  </si>
  <si>
    <t>uncharacterized protein LOC107071253</t>
  </si>
  <si>
    <t>LOC107064090</t>
  </si>
  <si>
    <t>synaptotagmin-14</t>
  </si>
  <si>
    <t>LOC107072330</t>
  </si>
  <si>
    <t>leucine-rich repeat and guanylate kinase domain-containing protein-like</t>
  </si>
  <si>
    <t>LOC107065656</t>
  </si>
  <si>
    <t>solute carrier family 35 member C2</t>
  </si>
  <si>
    <t>LOC107065244</t>
  </si>
  <si>
    <t>ras-related protein Rab-18-B-like</t>
  </si>
  <si>
    <t>LOC107070942</t>
  </si>
  <si>
    <t>troponin T, skeletal muscle</t>
  </si>
  <si>
    <t>LOC107070051</t>
  </si>
  <si>
    <t>probable G-protein coupled receptor 52</t>
  </si>
  <si>
    <t>LOC107068246</t>
  </si>
  <si>
    <t>uncharacterized protein LOC107068246</t>
  </si>
  <si>
    <t>LOC107068472</t>
  </si>
  <si>
    <t>probable aspartate aminotransferase, cytoplasmic</t>
  </si>
  <si>
    <t>LOC107064923</t>
  </si>
  <si>
    <t>protein vestigial</t>
  </si>
  <si>
    <t>LOC107074359</t>
  </si>
  <si>
    <t>clustered mitochondria protein homolog</t>
  </si>
  <si>
    <t>LOC107067127</t>
  </si>
  <si>
    <t>protein KIAA0100</t>
  </si>
  <si>
    <t>LOC107069561</t>
  </si>
  <si>
    <t>uncharacterized protein LOC107069561</t>
  </si>
  <si>
    <t>LOC107067313</t>
  </si>
  <si>
    <t>LOW QUALITY PROTEIN: putative uncharacterized protein DDB_G0277255</t>
  </si>
  <si>
    <t>LOC107072131</t>
  </si>
  <si>
    <t>aquaporin AQPAn.G</t>
  </si>
  <si>
    <t>LOC107069720</t>
  </si>
  <si>
    <t>ras-related protein Rab-9A</t>
  </si>
  <si>
    <t>LOC107072962</t>
  </si>
  <si>
    <t>uncharacterized protein LOC107072962</t>
  </si>
  <si>
    <t>LOC107068158</t>
  </si>
  <si>
    <t>brefeldin A-inhibited guanine nucleotide-exchange protein 1</t>
  </si>
  <si>
    <t>LOC107063689</t>
  </si>
  <si>
    <t>ferritin subunit</t>
  </si>
  <si>
    <t>LOC107064033</t>
  </si>
  <si>
    <t>LOC107068447</t>
  </si>
  <si>
    <t>arginine/serine-rich protein PNISR</t>
  </si>
  <si>
    <t>LOC107063895</t>
  </si>
  <si>
    <t>WD repeat-containing protein 89</t>
  </si>
  <si>
    <t>LOC107074617</t>
  </si>
  <si>
    <t>uncharacterized protein LOC107074617</t>
  </si>
  <si>
    <t>LOC107069833</t>
  </si>
  <si>
    <t>derlin-2</t>
  </si>
  <si>
    <t>LOC107071611</t>
  </si>
  <si>
    <t>gametogenetin-binding protein 2-like</t>
  </si>
  <si>
    <t>LOC107072567</t>
  </si>
  <si>
    <t>dnaJ protein homolog 1</t>
  </si>
  <si>
    <t>LOC107072016</t>
  </si>
  <si>
    <t>ALK tyrosine kinase receptor-like</t>
  </si>
  <si>
    <t>LOC107071156</t>
  </si>
  <si>
    <t>ribosome-recycling factor, mitochondrial</t>
  </si>
  <si>
    <t>LOC107072971</t>
  </si>
  <si>
    <t>glutaryl-CoA dehydrogenase, mitochondrial</t>
  </si>
  <si>
    <t>LOC107069768</t>
  </si>
  <si>
    <t>39S ribosomal protein L51, mitochondrial</t>
  </si>
  <si>
    <t>LOC107071053</t>
  </si>
  <si>
    <t>elongation of very long chain fatty acids protein 7-like</t>
  </si>
  <si>
    <t>LOC107064850</t>
  </si>
  <si>
    <t>amphiphysin</t>
  </si>
  <si>
    <t>LOC107066518</t>
  </si>
  <si>
    <t>ectonucleotide pyrophosphatase/phosphodiesterase family member 5-like</t>
  </si>
  <si>
    <t>LOC107068351</t>
  </si>
  <si>
    <t>LOC107067996</t>
  </si>
  <si>
    <t>uncharacterized protein LOC107067996</t>
  </si>
  <si>
    <t>LOC107073433</t>
  </si>
  <si>
    <t>translin-associated protein X</t>
  </si>
  <si>
    <t>LOC107065129</t>
  </si>
  <si>
    <t>uncharacterized protein LOC107065129</t>
  </si>
  <si>
    <t>LOC107073145</t>
  </si>
  <si>
    <t>ELMO domain-containing protein 2</t>
  </si>
  <si>
    <t>LOC107065599</t>
  </si>
  <si>
    <t>uncharacterized protein LOC107065599</t>
  </si>
  <si>
    <t>LOC107071812</t>
  </si>
  <si>
    <t>zinc finger protein 277</t>
  </si>
  <si>
    <t>LOC107071583</t>
  </si>
  <si>
    <t>exocyst complex component 6</t>
  </si>
  <si>
    <t>LOC107074547</t>
  </si>
  <si>
    <t>nucleolar complex protein 3 homolog</t>
  </si>
  <si>
    <t>LOC107066891</t>
  </si>
  <si>
    <t>tyrosine--tRNA ligase, mitochondrial</t>
  </si>
  <si>
    <t>LOC107064156</t>
  </si>
  <si>
    <t>DNA-directed primase/polymerase protein-like</t>
  </si>
  <si>
    <t>LOC107068647</t>
  </si>
  <si>
    <t>AF4/FMR2 family member 4-like</t>
  </si>
  <si>
    <t>LOC107064920</t>
  </si>
  <si>
    <t>cuticle protein 65-like</t>
  </si>
  <si>
    <t>LOC107074133</t>
  </si>
  <si>
    <t>ankyrin repeat domain-containing protein 16-like</t>
  </si>
  <si>
    <t>LOC107070932</t>
  </si>
  <si>
    <t>uncharacterized protein LOC107070932</t>
  </si>
  <si>
    <t>LOC107070064</t>
  </si>
  <si>
    <t>very-long-chain (3R)-3-hydroxyacyl-CoA dehydratase 2</t>
  </si>
  <si>
    <t>LOC107063771</t>
  </si>
  <si>
    <t>uncharacterized protein LOC107063771</t>
  </si>
  <si>
    <t>LOC107073283</t>
  </si>
  <si>
    <t>uncharacterized protein LOC107073283</t>
  </si>
  <si>
    <t>LOC107064579</t>
  </si>
  <si>
    <t>synaptobrevin homolog 2-like</t>
  </si>
  <si>
    <t>LOC107072048</t>
  </si>
  <si>
    <t>uncharacterized protein LOC107072048</t>
  </si>
  <si>
    <t>LOC107070124</t>
  </si>
  <si>
    <t>three-prime repair exonuclease 1</t>
  </si>
  <si>
    <t>LOC107072682</t>
  </si>
  <si>
    <t>phosphoinositide 3-kinase regulatory subunit 4</t>
  </si>
  <si>
    <t>LOC107070965</t>
  </si>
  <si>
    <t>uncharacterized protein LOC107070965</t>
  </si>
  <si>
    <t>LOC107067733</t>
  </si>
  <si>
    <t>nuclear receptor 2C2-associated protein</t>
  </si>
  <si>
    <t>LOC107069111</t>
  </si>
  <si>
    <t>LOC107072997</t>
  </si>
  <si>
    <t>negative elongation factor A</t>
  </si>
  <si>
    <t>LOC107071768</t>
  </si>
  <si>
    <t>TNF receptor-associated factor 6</t>
  </si>
  <si>
    <t>LOC107074694</t>
  </si>
  <si>
    <t>nucleolar GTP-binding protein 2</t>
  </si>
  <si>
    <t>LOC107069492</t>
  </si>
  <si>
    <t>histone H2A.V</t>
  </si>
  <si>
    <t>LOC107069930</t>
  </si>
  <si>
    <t>isoleucine--tRNA ligase, mitochondrial</t>
  </si>
  <si>
    <t>LOC107065306</t>
  </si>
  <si>
    <t>low density lipoprotein receptor adapter protein 1-like</t>
  </si>
  <si>
    <t>LOC107063955</t>
  </si>
  <si>
    <t>ecto-NOX disulfide-thiol exchanger 2</t>
  </si>
  <si>
    <t>LOC107063839</t>
  </si>
  <si>
    <t>uncharacterized protein LOC107063839</t>
  </si>
  <si>
    <t>LOC107069465</t>
  </si>
  <si>
    <t>Usher syndrome type-1G protein homolog</t>
  </si>
  <si>
    <t>LOC107066661</t>
  </si>
  <si>
    <t>tRNA-dihydrouridine(20a/20b) synthase [NAD(P)+</t>
  </si>
  <si>
    <t>LOC107072849</t>
  </si>
  <si>
    <t>uncharacterized protein LOC107072849</t>
  </si>
  <si>
    <t>LOC107073794</t>
  </si>
  <si>
    <t>LOC107074119</t>
  </si>
  <si>
    <t>integrin beta-PS-like</t>
  </si>
  <si>
    <t>LOC107070002</t>
  </si>
  <si>
    <t>uncharacterized protein LOC107070002</t>
  </si>
  <si>
    <t>LOC107064773</t>
  </si>
  <si>
    <t>omega-amidase NIT2</t>
  </si>
  <si>
    <t>LOC107067851</t>
  </si>
  <si>
    <t>BTB/POZ domain-containing protein 6-B</t>
  </si>
  <si>
    <t>LOC107070980</t>
  </si>
  <si>
    <t>exosome complex component RRP46</t>
  </si>
  <si>
    <t>LOC107067136</t>
  </si>
  <si>
    <t>probable small nuclear ribonucleoprotein Sm D1</t>
  </si>
  <si>
    <t>LOC107068156</t>
  </si>
  <si>
    <t>LOC107074462</t>
  </si>
  <si>
    <t>regulatory-associated protein of mTOR</t>
  </si>
  <si>
    <t>LOC107067441</t>
  </si>
  <si>
    <t>uncharacterized protein LOC107067441</t>
  </si>
  <si>
    <t>LOC107064831</t>
  </si>
  <si>
    <t>dentin sialophosphoprotein-like</t>
  </si>
  <si>
    <t>LOC107067710</t>
  </si>
  <si>
    <t>dolichyl-diphosphooligosaccharide--protein glycosyltransferase subunit 2</t>
  </si>
  <si>
    <t>LOC107063635</t>
  </si>
  <si>
    <t>uncharacterized protein LOC107063635</t>
  </si>
  <si>
    <t>LOC107067029</t>
  </si>
  <si>
    <t>slowpoke-binding protein</t>
  </si>
  <si>
    <t>LOC107066554</t>
  </si>
  <si>
    <t>FAD synthase-like</t>
  </si>
  <si>
    <t>LOC107074099</t>
  </si>
  <si>
    <t>DNA polymerase epsilon catalytic subunit A</t>
  </si>
  <si>
    <t>LOC107070427</t>
  </si>
  <si>
    <t>transmembrane protein 185A</t>
  </si>
  <si>
    <t>LOC107072242</t>
  </si>
  <si>
    <t>protein SZT2-like</t>
  </si>
  <si>
    <t>LOC107071879</t>
  </si>
  <si>
    <t>putative ATP-dependent RNA helicase me31b</t>
  </si>
  <si>
    <t>LOC107072616</t>
  </si>
  <si>
    <t>transcriptional regulator ATRX-like</t>
  </si>
  <si>
    <t>LOC107070719</t>
  </si>
  <si>
    <t>cyclic AMP response element-binding protein A</t>
  </si>
  <si>
    <t>LOC107067697</t>
  </si>
  <si>
    <t>N(G),N(G)-dimethylarginine dimethylaminohydrolase 1</t>
  </si>
  <si>
    <t>LOC107069319</t>
  </si>
  <si>
    <t>thyrotropin-releasing hormone receptor</t>
  </si>
  <si>
    <t>LOC107069077</t>
  </si>
  <si>
    <t>alkylated DNA repair protein alkB homolog 8-like</t>
  </si>
  <si>
    <t>LOC107064255</t>
  </si>
  <si>
    <t>malonyl-CoA decarboxylase, mitochondrial-like</t>
  </si>
  <si>
    <t>LOC107066984</t>
  </si>
  <si>
    <t>DNA repair protein XRCC2</t>
  </si>
  <si>
    <t>LOC107067184</t>
  </si>
  <si>
    <t>coiled-coil domain-containing protein 40</t>
  </si>
  <si>
    <t>LOC107065082</t>
  </si>
  <si>
    <t>transmembrane 9 superfamily member 4</t>
  </si>
  <si>
    <t>LOC107067038</t>
  </si>
  <si>
    <t>40S ribosomal protein S26</t>
  </si>
  <si>
    <t>LOC107064087</t>
  </si>
  <si>
    <t>complex I intermediate-associated protein 30, mitochondrial</t>
  </si>
  <si>
    <t>LOC107065830</t>
  </si>
  <si>
    <t>glutamic acid-rich protein</t>
  </si>
  <si>
    <t>LOC107070613</t>
  </si>
  <si>
    <t>uncharacterized protein LOC107070613</t>
  </si>
  <si>
    <t>LOC107070949</t>
  </si>
  <si>
    <t>protein king tubby</t>
  </si>
  <si>
    <t>LOC107069986</t>
  </si>
  <si>
    <t>RNA-binding protein fusilli</t>
  </si>
  <si>
    <t>LOC107070502</t>
  </si>
  <si>
    <t>wiskott-Aldrich syndrome protein family member 3</t>
  </si>
  <si>
    <t>LOC107066017</t>
  </si>
  <si>
    <t>probable palmitoyltransferase ZDHHC16</t>
  </si>
  <si>
    <t>LOC107071427</t>
  </si>
  <si>
    <t>uncharacterized protein LOC107071427</t>
  </si>
  <si>
    <t>LOC107070440</t>
  </si>
  <si>
    <t>transcription factor SOX-5</t>
  </si>
  <si>
    <t>LOC107071926</t>
  </si>
  <si>
    <t>coatomer subunit epsilon</t>
  </si>
  <si>
    <t>LOC107073184</t>
  </si>
  <si>
    <t>tyrosine-protein phosphatase non-receptor type 23</t>
  </si>
  <si>
    <t>LOC107073313</t>
  </si>
  <si>
    <t>uncharacterized protein LOC107073313</t>
  </si>
  <si>
    <t>LOC107074534</t>
  </si>
  <si>
    <t>N-acetylgalactosamine kinase-like</t>
  </si>
  <si>
    <t>LOC107069604</t>
  </si>
  <si>
    <t>LOW QUALITY PROTEIN: methyltransferase-like protein 25</t>
  </si>
  <si>
    <t>LOC107068169</t>
  </si>
  <si>
    <t>vacuolar protein sorting-associated protein 11 homolog</t>
  </si>
  <si>
    <t>LOC107065016</t>
  </si>
  <si>
    <t>uncharacterized protein LOC107065016</t>
  </si>
  <si>
    <t>LOC107067200</t>
  </si>
  <si>
    <t>protein retinal degeneration B</t>
  </si>
  <si>
    <t>LOC107065155</t>
  </si>
  <si>
    <t>tyrosine-protein kinase Src64B</t>
  </si>
  <si>
    <t>LOC107065746</t>
  </si>
  <si>
    <t>ubiquitin-protein ligase E3B</t>
  </si>
  <si>
    <t>LOC107074195</t>
  </si>
  <si>
    <t>S-adenosylmethionine decarboxylase proenzyme</t>
  </si>
  <si>
    <t>LOC107066882</t>
  </si>
  <si>
    <t>uncharacterized protein LOC107066882</t>
  </si>
  <si>
    <t>LOC107067736</t>
  </si>
  <si>
    <t>leucine-rich repeat-containing protein C10orf11-like</t>
  </si>
  <si>
    <t>LOC107071309</t>
  </si>
  <si>
    <t>peptidylprolyl isomerase domain and WD repeat-containing protein 1</t>
  </si>
  <si>
    <t>LOC107069250</t>
  </si>
  <si>
    <t>uncharacterized protein LOC107069250</t>
  </si>
  <si>
    <t>LOC107063747</t>
  </si>
  <si>
    <t>serine/threonine-protein phosphatase 4 regulatory subunit 3</t>
  </si>
  <si>
    <t>LOC107063989</t>
  </si>
  <si>
    <t>steroid hormone receptor ERR1</t>
  </si>
  <si>
    <t>LOC107066433</t>
  </si>
  <si>
    <t>uncharacterized protein LOC107066433</t>
  </si>
  <si>
    <t>LOC107069766</t>
  </si>
  <si>
    <t>prion-like-(Q/N-rich) domain-bearing protein 25</t>
  </si>
  <si>
    <t>LOC107067892</t>
  </si>
  <si>
    <t>zinc finger protein 423 homolog</t>
  </si>
  <si>
    <t>LOC107063817</t>
  </si>
  <si>
    <t>patched domain-containing protein 3</t>
  </si>
  <si>
    <t>LOC107071398</t>
  </si>
  <si>
    <t>neuropathy target esterase sws</t>
  </si>
  <si>
    <t>LOC107064599</t>
  </si>
  <si>
    <t>uncharacterized protein LOC107064599</t>
  </si>
  <si>
    <t>LOC107066347</t>
  </si>
  <si>
    <t>LOC107067960</t>
  </si>
  <si>
    <t>alpha-(1,3)-fucosyltransferase 7-like</t>
  </si>
  <si>
    <t>LOC107066534</t>
  </si>
  <si>
    <t>LOC107065715</t>
  </si>
  <si>
    <t>uncharacterized protein LOC107065715</t>
  </si>
  <si>
    <t>LOC107071019</t>
  </si>
  <si>
    <t>60S ribosomal protein L32</t>
  </si>
  <si>
    <t>LOC107064062</t>
  </si>
  <si>
    <t>peroxiredoxin-6-like</t>
  </si>
  <si>
    <t>LOC107069906</t>
  </si>
  <si>
    <t>F-box/LRR-repeat protein 4</t>
  </si>
  <si>
    <t>LOC107070389</t>
  </si>
  <si>
    <t>ornithine decarboxylase 1-like</t>
  </si>
  <si>
    <t>LOC107074221</t>
  </si>
  <si>
    <t>uncharacterized protein LOC107074221</t>
  </si>
  <si>
    <t>LOC107070492</t>
  </si>
  <si>
    <t>trypsin 5G1-like</t>
  </si>
  <si>
    <t>LOC107073067</t>
  </si>
  <si>
    <t>LOC107074170</t>
  </si>
  <si>
    <t>latrophilin Cirl-like</t>
  </si>
  <si>
    <t>LOC107069470</t>
  </si>
  <si>
    <t>ribonuclease P protein subunit p21</t>
  </si>
  <si>
    <t>LOC107065613</t>
  </si>
  <si>
    <t>something about silencing protein 10</t>
  </si>
  <si>
    <t>LOC107073737</t>
  </si>
  <si>
    <t>glucose transporter type 1</t>
  </si>
  <si>
    <t>LOC107070247</t>
  </si>
  <si>
    <t>nuclear pore complex protein Nup133</t>
  </si>
  <si>
    <t>LOC107067246</t>
  </si>
  <si>
    <t>LOC107074413</t>
  </si>
  <si>
    <t>kinesin-like protein KIF3B</t>
  </si>
  <si>
    <t>LOC107065571</t>
  </si>
  <si>
    <t>ATP-binding cassette sub-family D member 1</t>
  </si>
  <si>
    <t>LOC107071451</t>
  </si>
  <si>
    <t>mitochondrial amidoxime reducing component 2-like</t>
  </si>
  <si>
    <t>LOC107064898</t>
  </si>
  <si>
    <t>probable protein phosphatase 2C 58</t>
  </si>
  <si>
    <t>LOC107067481</t>
  </si>
  <si>
    <t>protein Wnt-1</t>
  </si>
  <si>
    <t>LOC107072860</t>
  </si>
  <si>
    <t>metalloendopeptidase OMA1, mitochondrial-like</t>
  </si>
  <si>
    <t>LOC107067866</t>
  </si>
  <si>
    <t>LOC107065566</t>
  </si>
  <si>
    <t>cAMP-dependent protein kinase catalytic subunit</t>
  </si>
  <si>
    <t>LOC107069606</t>
  </si>
  <si>
    <t>uncharacterized protein LOC107069606</t>
  </si>
  <si>
    <t>LOC107070858</t>
  </si>
  <si>
    <t>torso-like protein</t>
  </si>
  <si>
    <t>LOC107066172</t>
  </si>
  <si>
    <t>uncharacterized protein LOC107066172</t>
  </si>
  <si>
    <t>LOC107071855</t>
  </si>
  <si>
    <t>LOC107064118</t>
  </si>
  <si>
    <t>kxDL motif-containing protein CG10681</t>
  </si>
  <si>
    <t>LOC107063950</t>
  </si>
  <si>
    <t>UV radiation resistance associated protein</t>
  </si>
  <si>
    <t>LOC107064318</t>
  </si>
  <si>
    <t>probable ATP-dependent RNA helicase DDX46</t>
  </si>
  <si>
    <t>LOC107069748</t>
  </si>
  <si>
    <t>uncharacterized protein LOC107069748</t>
  </si>
  <si>
    <t>LOC107063752</t>
  </si>
  <si>
    <t>uncharacterized protein LOC107063752</t>
  </si>
  <si>
    <t>LOC107072602</t>
  </si>
  <si>
    <t>alanine and glycine-rich protein-like</t>
  </si>
  <si>
    <t>LOC107068709</t>
  </si>
  <si>
    <t>slit homolog 1 protein-like</t>
  </si>
  <si>
    <t>LOC107071164</t>
  </si>
  <si>
    <t>uncharacterized protein LOC107071164</t>
  </si>
  <si>
    <t>LOC107067930</t>
  </si>
  <si>
    <t>tubulin alpha-1 chain-like</t>
  </si>
  <si>
    <t>LOC107066981</t>
  </si>
  <si>
    <t>39S ribosomal protein L42, mitochondrial</t>
  </si>
  <si>
    <t>LOC107070991</t>
  </si>
  <si>
    <t>SET and MYND domain-containing protein 5</t>
  </si>
  <si>
    <t>LOC107072385</t>
  </si>
  <si>
    <t>uncharacterized protein LOC107072385</t>
  </si>
  <si>
    <t>LOC107074075</t>
  </si>
  <si>
    <t>zinc finger protein ZPR1</t>
  </si>
  <si>
    <t>LOC107064289</t>
  </si>
  <si>
    <t>myb-like protein P</t>
  </si>
  <si>
    <t>LOC107066500</t>
  </si>
  <si>
    <t>uncharacterized protein LOC107066500</t>
  </si>
  <si>
    <t>LOC107071210</t>
  </si>
  <si>
    <t>uncharacterized protein LOC107071210</t>
  </si>
  <si>
    <t>LOC107066937</t>
  </si>
  <si>
    <t>LOC107066907</t>
  </si>
  <si>
    <t>CDGSH iron-sulfur domain-containing protein 2 homolog</t>
  </si>
  <si>
    <t>LOC107071827</t>
  </si>
  <si>
    <t>LOC107068071</t>
  </si>
  <si>
    <t>activating signal cointegrator 1</t>
  </si>
  <si>
    <t>LOC107066718</t>
  </si>
  <si>
    <t>transmembrane protein 98-like</t>
  </si>
  <si>
    <t>LOC107070849</t>
  </si>
  <si>
    <t>probable H/ACA ribonucleoprotein complex subunit 1</t>
  </si>
  <si>
    <t>LOC107063944</t>
  </si>
  <si>
    <t>uncharacterized protein LOC107063944</t>
  </si>
  <si>
    <t>LOC107064073</t>
  </si>
  <si>
    <t>LOC107066166</t>
  </si>
  <si>
    <t>cytoplasmic dynein 1 light intermediate chain 2</t>
  </si>
  <si>
    <t>LOC107072078</t>
  </si>
  <si>
    <t>alpha-protein kinase 1</t>
  </si>
  <si>
    <t>LOC107070305</t>
  </si>
  <si>
    <t>zinc finger protein 551-like</t>
  </si>
  <si>
    <t>LOC107064048</t>
  </si>
  <si>
    <t>elongator complex protein 2</t>
  </si>
  <si>
    <t>LOC107068842</t>
  </si>
  <si>
    <t>syntaxin-7-like</t>
  </si>
  <si>
    <t>LOC107065575</t>
  </si>
  <si>
    <t>LOC107067876</t>
  </si>
  <si>
    <t>band 4.1-like protein 5</t>
  </si>
  <si>
    <t>LOC107073801</t>
  </si>
  <si>
    <t>protein disulfide-isomerase A3</t>
  </si>
  <si>
    <t>LOC107073557</t>
  </si>
  <si>
    <t>uncharacterized protein LOC107073557</t>
  </si>
  <si>
    <t>LOC107074017</t>
  </si>
  <si>
    <t>hsp90 co-chaperone Cdc37</t>
  </si>
  <si>
    <t>LOC107063907</t>
  </si>
  <si>
    <t>separin</t>
  </si>
  <si>
    <t>LOC107071988</t>
  </si>
  <si>
    <t>RNA exonuclease 1 homolog</t>
  </si>
  <si>
    <t>LOC107068536</t>
  </si>
  <si>
    <t>uncharacterized protein LOC107068536</t>
  </si>
  <si>
    <t>LOC107072580</t>
  </si>
  <si>
    <t>eukaryotic translation elongation factor 1 epsilon-1</t>
  </si>
  <si>
    <t>LOC107064840</t>
  </si>
  <si>
    <t>uncharacterized protein LOC107064840</t>
  </si>
  <si>
    <t>LOC107066874</t>
  </si>
  <si>
    <t>histone-lysine N-methyltransferase EHMT2</t>
  </si>
  <si>
    <t>LOC107067888</t>
  </si>
  <si>
    <t>RCC1 domain-containing protein 1</t>
  </si>
  <si>
    <t>LOC107067927</t>
  </si>
  <si>
    <t>uncharacterized protein LOC107067927</t>
  </si>
  <si>
    <t>LOC107067477</t>
  </si>
  <si>
    <t>uncharacterized protein LOC107067477</t>
  </si>
  <si>
    <t>LOC107071465</t>
  </si>
  <si>
    <t>LOC107066139</t>
  </si>
  <si>
    <t>diphthine methyltransferase</t>
  </si>
  <si>
    <t>LOC107070403</t>
  </si>
  <si>
    <t>alpha-tubulin N-acetyltransferase-like</t>
  </si>
  <si>
    <t>LOC107070558</t>
  </si>
  <si>
    <t>3-ketoacyl-CoA thiolase, mitochondrial</t>
  </si>
  <si>
    <t>LOC107067982</t>
  </si>
  <si>
    <t>protein Cep78 homolog</t>
  </si>
  <si>
    <t>LOC107065316</t>
  </si>
  <si>
    <t>pupal cuticle protein-like</t>
  </si>
  <si>
    <t>LOC107066836</t>
  </si>
  <si>
    <t>LOC107074355</t>
  </si>
  <si>
    <t>T-cell activation inhibitor, mitochondrial-like</t>
  </si>
  <si>
    <t>LOC107070873</t>
  </si>
  <si>
    <t>LOC107069058</t>
  </si>
  <si>
    <t>uncharacterized protein LOC107069058</t>
  </si>
  <si>
    <t>LOC107071359</t>
  </si>
  <si>
    <t>tuberin</t>
  </si>
  <si>
    <t>LOC107071836</t>
  </si>
  <si>
    <t>phytochrome B</t>
  </si>
  <si>
    <t>LOC107069898</t>
  </si>
  <si>
    <t>ankyrin repeat, SAM and basic leucine zipper domain-containing protein 1-like</t>
  </si>
  <si>
    <t>LOC107073427</t>
  </si>
  <si>
    <t>uncharacterized protein LOC107073427</t>
  </si>
  <si>
    <t>LOC107065123</t>
  </si>
  <si>
    <t>adiponectin receptor protein</t>
  </si>
  <si>
    <t>LOC107069771</t>
  </si>
  <si>
    <t>uncharacterized protein LOC107069771</t>
  </si>
  <si>
    <t>LOC107070496</t>
  </si>
  <si>
    <t>acyl-CoA synthetase family member 2, mitochondrial</t>
  </si>
  <si>
    <t>LOC107063698</t>
  </si>
  <si>
    <t>uncharacterized aarF domain-containing protein kinase 1</t>
  </si>
  <si>
    <t>LOC107065733</t>
  </si>
  <si>
    <t>LOC107069185</t>
  </si>
  <si>
    <t>complexin</t>
  </si>
  <si>
    <t>LOC107068840</t>
  </si>
  <si>
    <t>pleckstrin homology domain-containing family A member 8</t>
  </si>
  <si>
    <t>LOC107063874</t>
  </si>
  <si>
    <t>LOC107065331</t>
  </si>
  <si>
    <t>nuclear receptor subfamily 1 group D member 2-like</t>
  </si>
  <si>
    <t>LOC107063643</t>
  </si>
  <si>
    <t>YTH domain-containing protein 1</t>
  </si>
  <si>
    <t>LOC107066235</t>
  </si>
  <si>
    <t>4-aminobutyrate aminotransferase, mitochondrial</t>
  </si>
  <si>
    <t>LOC107064246</t>
  </si>
  <si>
    <t>nuclear nucleic acid-binding protein C1D-like</t>
  </si>
  <si>
    <t>LOC107068737</t>
  </si>
  <si>
    <t>tubby-related protein 4</t>
  </si>
  <si>
    <t>LOC107069403</t>
  </si>
  <si>
    <t>dnaJ homolog subfamily B member 6-like</t>
  </si>
  <si>
    <t>LOC107067551</t>
  </si>
  <si>
    <t>uncharacterized protein LOC107067551</t>
  </si>
  <si>
    <t>LOC107067390</t>
  </si>
  <si>
    <t>LOC107068626</t>
  </si>
  <si>
    <t>succinate dehydrogenase assembly factor 3, mitochondrial</t>
  </si>
  <si>
    <t>LOC107069978</t>
  </si>
  <si>
    <t>LOC107063983</t>
  </si>
  <si>
    <t>breast cancer metastasis-suppressor 1-like protein</t>
  </si>
  <si>
    <t>LOC107068969</t>
  </si>
  <si>
    <t>IQ domain-containing protein H-like</t>
  </si>
  <si>
    <t>LOC107069064</t>
  </si>
  <si>
    <t>putative mediator of RNA polymerase II transcription subunit 12</t>
  </si>
  <si>
    <t>LOC107064391</t>
  </si>
  <si>
    <t>glycerate kinase-like</t>
  </si>
  <si>
    <t>LOC107065505</t>
  </si>
  <si>
    <t>LOW QUALITY PROTEIN: NADPH-dependent diflavin oxidoreductase 1-like</t>
  </si>
  <si>
    <t>LOC107069859</t>
  </si>
  <si>
    <t>RNA exonuclease 1</t>
  </si>
  <si>
    <t>LOC107070643</t>
  </si>
  <si>
    <t>uncharacterized protein LOC107070643</t>
  </si>
  <si>
    <t>LOC107071511</t>
  </si>
  <si>
    <t>ankyrin repeat and LEM domain-containing protein 2</t>
  </si>
  <si>
    <t>LOC107071504</t>
  </si>
  <si>
    <t>uncharacterized protein LOC107071504</t>
  </si>
  <si>
    <t>LOC107067771</t>
  </si>
  <si>
    <t>uncharacterized protein LOC107067771</t>
  </si>
  <si>
    <t>LOC107070916</t>
  </si>
  <si>
    <t>nucleoporin NDC1</t>
  </si>
  <si>
    <t>LOC107067564</t>
  </si>
  <si>
    <t>jouberin-like</t>
  </si>
  <si>
    <t>LOC107068659</t>
  </si>
  <si>
    <t>LOC107068098</t>
  </si>
  <si>
    <t>uncharacterized protein LOC107068098</t>
  </si>
  <si>
    <t>LOC107065747</t>
  </si>
  <si>
    <t>pre-mRNA-processing factor 19</t>
  </si>
  <si>
    <t>LOC107068908</t>
  </si>
  <si>
    <t>uncharacterized protein LOC107068908</t>
  </si>
  <si>
    <t>LOC107067907</t>
  </si>
  <si>
    <t>uncharacterized protein LOC107067907</t>
  </si>
  <si>
    <t>LOC107068211</t>
  </si>
  <si>
    <t>uncharacterized protein LOC107068211</t>
  </si>
  <si>
    <t>LOC107067361</t>
  </si>
  <si>
    <t>ATP-binding cassette sub-family G member 4</t>
  </si>
  <si>
    <t>LOC107066639</t>
  </si>
  <si>
    <t>sorting nexin-29</t>
  </si>
  <si>
    <t>LOC107067151</t>
  </si>
  <si>
    <t>BAG family molecular chaperone regulator 2</t>
  </si>
  <si>
    <t>LOC107074243</t>
  </si>
  <si>
    <t>LOW QUALITY PROTEIN: otoferlin-like</t>
  </si>
  <si>
    <t>LOC107066721</t>
  </si>
  <si>
    <t>syndetin</t>
  </si>
  <si>
    <t>LOC107068403</t>
  </si>
  <si>
    <t>ras GTPase-activating protein 1</t>
  </si>
  <si>
    <t>LOC107074388</t>
  </si>
  <si>
    <t>centromere protein J</t>
  </si>
  <si>
    <t>LOC107069045</t>
  </si>
  <si>
    <t>innexin inx1</t>
  </si>
  <si>
    <t>LOC107067398</t>
  </si>
  <si>
    <t>integrin-linked protein kinase homolog pat-4</t>
  </si>
  <si>
    <t>LOC107069622</t>
  </si>
  <si>
    <t>BTB/POZ domain-containing protein 17</t>
  </si>
  <si>
    <t>LOC107068118</t>
  </si>
  <si>
    <t>liprin-alpha-1</t>
  </si>
  <si>
    <t>LOC107065289</t>
  </si>
  <si>
    <t>DNA polymerase subunit gamma-1, mitochondrial</t>
  </si>
  <si>
    <t>LOC107071822</t>
  </si>
  <si>
    <t>peptidyl-prolyl cis-trans isomerase-like 6</t>
  </si>
  <si>
    <t>LOC107072386</t>
  </si>
  <si>
    <t>ammonium transporter Rh type B</t>
  </si>
  <si>
    <t>LOC107066771</t>
  </si>
  <si>
    <t>receptor-type tyrosine-protein phosphatase-like N</t>
  </si>
  <si>
    <t>LOC107068622</t>
  </si>
  <si>
    <t>nucleoside diphosphate-linked moiety X motif 19-like</t>
  </si>
  <si>
    <t>LOC107072803</t>
  </si>
  <si>
    <t>LOC107066868</t>
  </si>
  <si>
    <t>acyl-CoA dehydrogenase family member 9, mitochondrial</t>
  </si>
  <si>
    <t>LOC107066113</t>
  </si>
  <si>
    <t>E3 ubiquitin-protein ligase arih1</t>
  </si>
  <si>
    <t>LOC107066779</t>
  </si>
  <si>
    <t>ETS translocation variant 1</t>
  </si>
  <si>
    <t>LOC107063680</t>
  </si>
  <si>
    <t>uncharacterized protein LOC107063680</t>
  </si>
  <si>
    <t>LOC107066816</t>
  </si>
  <si>
    <t>pre-mRNA-splicing factor SPF27</t>
  </si>
  <si>
    <t>LOC107065219</t>
  </si>
  <si>
    <t>aldose 1-epimerase</t>
  </si>
  <si>
    <t>LOC107067549</t>
  </si>
  <si>
    <t>uncharacterized protein LOC107067549</t>
  </si>
  <si>
    <t>LOC107066886</t>
  </si>
  <si>
    <t>F-box only protein 33</t>
  </si>
  <si>
    <t>LOC107067492</t>
  </si>
  <si>
    <t>Sjoegren syndrome nuclear autoantigen 1 homolog</t>
  </si>
  <si>
    <t>LOC107064441</t>
  </si>
  <si>
    <t>uncharacterized protein LOC107064441</t>
  </si>
  <si>
    <t>LOC107069893</t>
  </si>
  <si>
    <t>proton-coupled amino acid transporter 1-like</t>
  </si>
  <si>
    <t>LOC107073133</t>
  </si>
  <si>
    <t>ecotropic viral integration site 5 ortholog</t>
  </si>
  <si>
    <t>LOC107063785</t>
  </si>
  <si>
    <t>scavenger receptor class B member 1</t>
  </si>
  <si>
    <t>LOC107064212</t>
  </si>
  <si>
    <t>serine proteinase stubble</t>
  </si>
  <si>
    <t>LOC107073379</t>
  </si>
  <si>
    <t>uncharacterized protein LOC107073379</t>
  </si>
  <si>
    <t>LOC107070433</t>
  </si>
  <si>
    <t>nucleolar protein 16</t>
  </si>
  <si>
    <t>LOC107073411</t>
  </si>
  <si>
    <t>protein tipE</t>
  </si>
  <si>
    <t>LOC107069059</t>
  </si>
  <si>
    <t>prostaglandin E2 receptor EP3 subtype</t>
  </si>
  <si>
    <t>LOC107074219</t>
  </si>
  <si>
    <t>nucleoplasmin-like protein</t>
  </si>
  <si>
    <t>LOC107073030</t>
  </si>
  <si>
    <t>protein strawberry notch-like</t>
  </si>
  <si>
    <t>LOC107070429</t>
  </si>
  <si>
    <t>tubulin alpha-1C chain-like</t>
  </si>
  <si>
    <t>LOC107068672</t>
  </si>
  <si>
    <t>protein fuzzy homolog</t>
  </si>
  <si>
    <t>LOC107069964</t>
  </si>
  <si>
    <t>N-alpha-acetyltransferase 20</t>
  </si>
  <si>
    <t>LOC107068399</t>
  </si>
  <si>
    <t>dual specificity protein phosphatase Mpk3</t>
  </si>
  <si>
    <t>LOC107066410</t>
  </si>
  <si>
    <t>probable cysteine--tRNA ligase, mitochondrial</t>
  </si>
  <si>
    <t>LOC107065801</t>
  </si>
  <si>
    <t>A-kinase anchor protein 10, mitochondrial</t>
  </si>
  <si>
    <t>LOC107067857</t>
  </si>
  <si>
    <t>ribosomal RNA processing protein 36 homolog</t>
  </si>
  <si>
    <t>LOC107065675</t>
  </si>
  <si>
    <t>cell growth-regulating nucleolar protein</t>
  </si>
  <si>
    <t>LOC107072916</t>
  </si>
  <si>
    <t>putative N-acetylglucosamine-6-phosphate deacetylase</t>
  </si>
  <si>
    <t>LOC107071384</t>
  </si>
  <si>
    <t>protein TSSC1</t>
  </si>
  <si>
    <t>LOC107070523</t>
  </si>
  <si>
    <t>POC1 centriolar protein homolog A-like</t>
  </si>
  <si>
    <t>LOC107066976</t>
  </si>
  <si>
    <t>LOC107063862</t>
  </si>
  <si>
    <t>EF-hand calcium-binding domain-containing protein 2</t>
  </si>
  <si>
    <t>LOC107067165</t>
  </si>
  <si>
    <t>LOC107065616</t>
  </si>
  <si>
    <t>39S ribosomal protein L20, mitochondrial</t>
  </si>
  <si>
    <t>LOC107071105</t>
  </si>
  <si>
    <t>uncharacterized protein LOC107071105</t>
  </si>
  <si>
    <t>LOC107066143</t>
  </si>
  <si>
    <t>venom allergen 5</t>
  </si>
  <si>
    <t>LOC107071231</t>
  </si>
  <si>
    <t>uncharacterized protein LOC107071231</t>
  </si>
  <si>
    <t>LOC107070679</t>
  </si>
  <si>
    <t>LOC107072422</t>
  </si>
  <si>
    <t>transmembrane protein 145</t>
  </si>
  <si>
    <t>LOC107068388</t>
  </si>
  <si>
    <t>probable 28S ribosomal protein S23, mitochondrial</t>
  </si>
  <si>
    <t>LOC107066057</t>
  </si>
  <si>
    <t>sulfhydryl oxidase 2-like</t>
  </si>
  <si>
    <t>LOC107063861</t>
  </si>
  <si>
    <t>uncharacterized protein LOC107063861</t>
  </si>
  <si>
    <t>LOC107070208</t>
  </si>
  <si>
    <t>LOC107064367</t>
  </si>
  <si>
    <t>uncharacterized protein LOC107064367</t>
  </si>
  <si>
    <t>LOC107072173</t>
  </si>
  <si>
    <t>chitin-binding lectin 1-like</t>
  </si>
  <si>
    <t>LOC107069756</t>
  </si>
  <si>
    <t>GDP-mannose 4,6 dehydratase</t>
  </si>
  <si>
    <t>LOC107069876</t>
  </si>
  <si>
    <t>insulin-like peptide receptor</t>
  </si>
  <si>
    <t>LOC107071013</t>
  </si>
  <si>
    <t>ATP-dependent 6-phosphofructokinase</t>
  </si>
  <si>
    <t>LOC107065580</t>
  </si>
  <si>
    <t>F-box only protein 21-like</t>
  </si>
  <si>
    <t>LOC107068834</t>
  </si>
  <si>
    <t>zinc metalloproteinase nas-13</t>
  </si>
  <si>
    <t>LOC107066133</t>
  </si>
  <si>
    <t>protein arginine N-methyltransferase 6</t>
  </si>
  <si>
    <t>LOC107074175</t>
  </si>
  <si>
    <t>sphingosine kinase 2-like</t>
  </si>
  <si>
    <t>LOC107074015</t>
  </si>
  <si>
    <t>translocon-associated protein subunit beta</t>
  </si>
  <si>
    <t>LOC107063723</t>
  </si>
  <si>
    <t>protein penguin</t>
  </si>
  <si>
    <t>LOC107065282</t>
  </si>
  <si>
    <t>uncharacterized protein LOC107065282</t>
  </si>
  <si>
    <t>LOC107072905</t>
  </si>
  <si>
    <t>uncharacterized protein LOC107072905</t>
  </si>
  <si>
    <t>LOC107072856</t>
  </si>
  <si>
    <t>serine/threonine-protein kinase Nek5-like</t>
  </si>
  <si>
    <t>LOC107072221</t>
  </si>
  <si>
    <t>uncharacterized protein LOC107072221</t>
  </si>
  <si>
    <t>LOC107074345</t>
  </si>
  <si>
    <t>uncharacterized protein LOC107074345</t>
  </si>
  <si>
    <t>LOC107071371</t>
  </si>
  <si>
    <t>uncharacterized protein LOC107071371</t>
  </si>
  <si>
    <t>LOC107066026</t>
  </si>
  <si>
    <t>fasciclin-1</t>
  </si>
  <si>
    <t>LOC107067179</t>
  </si>
  <si>
    <t>28S ribosomal protein S7, mitochondrial</t>
  </si>
  <si>
    <t>LOC107071697</t>
  </si>
  <si>
    <t>metalloproteinase inhibitor 1</t>
  </si>
  <si>
    <t>LOC107071588</t>
  </si>
  <si>
    <t>integrator complex subunit 5</t>
  </si>
  <si>
    <t>LOC107074218</t>
  </si>
  <si>
    <t>protein tilB-like</t>
  </si>
  <si>
    <t>LOC107071137</t>
  </si>
  <si>
    <t>tRNA (guanine-N(7)-)-methyltransferase non-catalytic subunit wdr4</t>
  </si>
  <si>
    <t>LOC107074282</t>
  </si>
  <si>
    <t>protein unc-79 homolog</t>
  </si>
  <si>
    <t>LOC107070906</t>
  </si>
  <si>
    <t>tetratricopeptide repeat protein 5-like</t>
  </si>
  <si>
    <t>LOC107072792</t>
  </si>
  <si>
    <t>uncharacterized protein LOC107072792</t>
  </si>
  <si>
    <t>LOC107072721</t>
  </si>
  <si>
    <t>protein shifted-like</t>
  </si>
  <si>
    <t>LOC107067035</t>
  </si>
  <si>
    <t>AMMECR1-like protein</t>
  </si>
  <si>
    <t>LOC107069527</t>
  </si>
  <si>
    <t>EH domain-binding protein 1</t>
  </si>
  <si>
    <t>LOC107068010</t>
  </si>
  <si>
    <t>uncharacterized protein LOC107068010</t>
  </si>
  <si>
    <t>LOC107068529</t>
  </si>
  <si>
    <t>BRCA1-A complex subunit BRE-like</t>
  </si>
  <si>
    <t>LOC107066090</t>
  </si>
  <si>
    <t>dual specificity mitogen-activated protein kinase kinase dSOR1</t>
  </si>
  <si>
    <t>LOC107064465</t>
  </si>
  <si>
    <t>cyclin-dependent kinase 2-interacting protein-like</t>
  </si>
  <si>
    <t>LOC107073289</t>
  </si>
  <si>
    <t>mitochondrial import inner membrane translocase subunit TIM14</t>
  </si>
  <si>
    <t>LOC107067843</t>
  </si>
  <si>
    <t>nucleolar complex protein 4 homolog B</t>
  </si>
  <si>
    <t>LOC107070865</t>
  </si>
  <si>
    <t>LOC107065567</t>
  </si>
  <si>
    <t>merlin</t>
  </si>
  <si>
    <t>LOC107064452</t>
  </si>
  <si>
    <t>forkhead box protein D3-like</t>
  </si>
  <si>
    <t>LOC107066801</t>
  </si>
  <si>
    <t>protein OPI10 homolog</t>
  </si>
  <si>
    <t>LOC107066286</t>
  </si>
  <si>
    <t>probable deoxyhypusine synthase</t>
  </si>
  <si>
    <t>LOC107064080</t>
  </si>
  <si>
    <t>uncharacterized protein LOC107064080</t>
  </si>
  <si>
    <t>LOC107064990</t>
  </si>
  <si>
    <t>nephrin-like</t>
  </si>
  <si>
    <t>LOC107074178</t>
  </si>
  <si>
    <t>Fanconi anemia group M protein</t>
  </si>
  <si>
    <t>LOC107070380</t>
  </si>
  <si>
    <t>mitochondrial fission process protein 1</t>
  </si>
  <si>
    <t>LOC107074421</t>
  </si>
  <si>
    <t>calcium release-activated calcium channel protein 1-like</t>
  </si>
  <si>
    <t>LOC107068815</t>
  </si>
  <si>
    <t>ubiquitin carboxyl-terminal hydrolase 10</t>
  </si>
  <si>
    <t>LOC107070889</t>
  </si>
  <si>
    <t>DDB1- and CUL4-associated factor 7</t>
  </si>
  <si>
    <t>LOC107067660</t>
  </si>
  <si>
    <t>2-oxoglutarate dehydrogenase, mitochondrial</t>
  </si>
  <si>
    <t>LOC107065564</t>
  </si>
  <si>
    <t>protein spitz-like</t>
  </si>
  <si>
    <t>LOC107065826</t>
  </si>
  <si>
    <t>broad-complex core protein isoforms 1/2/3/4/5</t>
  </si>
  <si>
    <t>LOC107063644</t>
  </si>
  <si>
    <t>LOC107067340</t>
  </si>
  <si>
    <t>transmembrane protein 245</t>
  </si>
  <si>
    <t>LOC107066337</t>
  </si>
  <si>
    <t>mitochondrial 10-formyltetrahydrofolate dehydrogenase</t>
  </si>
  <si>
    <t>LOC107066349</t>
  </si>
  <si>
    <t>protein canopy 4</t>
  </si>
  <si>
    <t>LOC107069432</t>
  </si>
  <si>
    <t>guanine nucleotide-binding protein subunit beta-like protein</t>
  </si>
  <si>
    <t>LOC107066013</t>
  </si>
  <si>
    <t>uncharacterized protein LOC107066013</t>
  </si>
  <si>
    <t>LOC107074540</t>
  </si>
  <si>
    <t>LOC107073109</t>
  </si>
  <si>
    <t>peptidyl-prolyl cis-trans isomerase D</t>
  </si>
  <si>
    <t>LOC107074053</t>
  </si>
  <si>
    <t>uncharacterized protein LOC107074053</t>
  </si>
  <si>
    <t>LOC107066429</t>
  </si>
  <si>
    <t>uncharacterized protein LOC107066429</t>
  </si>
  <si>
    <t>LOC107071846</t>
  </si>
  <si>
    <t>transcriptional repressor CTCFL</t>
  </si>
  <si>
    <t>LOC107072899</t>
  </si>
  <si>
    <t>uncharacterized protein LOC107072899</t>
  </si>
  <si>
    <t>LOC107068721</t>
  </si>
  <si>
    <t>octopamine receptor beta-2R</t>
  </si>
  <si>
    <t>LOC107066353</t>
  </si>
  <si>
    <t>E3 ubiquitin-protein ligase TRIM37-like</t>
  </si>
  <si>
    <t>LOC107064906</t>
  </si>
  <si>
    <t>nucleobindin-2-like</t>
  </si>
  <si>
    <t>LOC107071581</t>
  </si>
  <si>
    <t>uncharacterized protein LOC107071581</t>
  </si>
  <si>
    <t>LOC107072094</t>
  </si>
  <si>
    <t>kynurenine--oxoglutarate transaminase 3</t>
  </si>
  <si>
    <t>LOC107071590</t>
  </si>
  <si>
    <t>protein transport protein Sec61 subunit alpha isoform 2</t>
  </si>
  <si>
    <t>LOC107072347</t>
  </si>
  <si>
    <t>extracellular matrix-binding protein ebh</t>
  </si>
  <si>
    <t>LOC107065779</t>
  </si>
  <si>
    <t>uncharacterized protein LOC107065779</t>
  </si>
  <si>
    <t>LOC107072861</t>
  </si>
  <si>
    <t>protein MON2 homolog</t>
  </si>
  <si>
    <t>LOC107071736</t>
  </si>
  <si>
    <t>LOC107069063</t>
  </si>
  <si>
    <t>P17/29C-like protein DDB_G0287399</t>
  </si>
  <si>
    <t>LOC107064295</t>
  </si>
  <si>
    <t>histone acetyltransferase KAT6B</t>
  </si>
  <si>
    <t>LOC107071290</t>
  </si>
  <si>
    <t>ras-related protein Rab-5B</t>
  </si>
  <si>
    <t>LOC107065065</t>
  </si>
  <si>
    <t>probable cleavage and polyadenylation specificity factor subunit 2</t>
  </si>
  <si>
    <t>LOC107074025</t>
  </si>
  <si>
    <t>transmembrane protein 203</t>
  </si>
  <si>
    <t>LOC107072244</t>
  </si>
  <si>
    <t>DENN domain-containing protein 5B</t>
  </si>
  <si>
    <t>LOC107068247</t>
  </si>
  <si>
    <t>uncharacterized protein LOC107068247</t>
  </si>
  <si>
    <t>LOC107065871</t>
  </si>
  <si>
    <t>dynein heavy chain 3, axonemal</t>
  </si>
  <si>
    <t>LOC107066924</t>
  </si>
  <si>
    <t>leucine--tRNA ligase, cytoplasmic</t>
  </si>
  <si>
    <t>LOC107070639</t>
  </si>
  <si>
    <t>kinesin-like protein KIF2A</t>
  </si>
  <si>
    <t>LOC107066813</t>
  </si>
  <si>
    <t>uncharacterized protein LOC107066813</t>
  </si>
  <si>
    <t>LOC107066407</t>
  </si>
  <si>
    <t>rab-like protein 6</t>
  </si>
  <si>
    <t>LOC107067472</t>
  </si>
  <si>
    <t>uncharacterized protein LOC107067472</t>
  </si>
  <si>
    <t>LOC107069808</t>
  </si>
  <si>
    <t>plexin domain-containing protein 2</t>
  </si>
  <si>
    <t>LOC107064999</t>
  </si>
  <si>
    <t>insulin-like growth factor-binding protein-related protein 1</t>
  </si>
  <si>
    <t>LOC107067937</t>
  </si>
  <si>
    <t>MORN repeat-containing protein 5-like</t>
  </si>
  <si>
    <t>LOC107066136</t>
  </si>
  <si>
    <t>mono [ADP-ribose</t>
  </si>
  <si>
    <t>LOC107071947</t>
  </si>
  <si>
    <t>uncharacterized protein LOC107071947</t>
  </si>
  <si>
    <t>LOC107065054</t>
  </si>
  <si>
    <t>p21-activated protein kinase-interacting protein 1-like</t>
  </si>
  <si>
    <t>LOC107068850</t>
  </si>
  <si>
    <t>uncharacterized protein LOC107068850</t>
  </si>
  <si>
    <t>LOC107067372</t>
  </si>
  <si>
    <t>kinase D-interacting substrate of 220 kDa-like</t>
  </si>
  <si>
    <t>LOC107071404</t>
  </si>
  <si>
    <t>uncharacterized protein LOC107071404</t>
  </si>
  <si>
    <t>LOC107073922</t>
  </si>
  <si>
    <t>uncharacterized protein LOC107073922</t>
  </si>
  <si>
    <t>LOC107070048</t>
  </si>
  <si>
    <t>RISC-loading complex subunit TARBP2-like</t>
  </si>
  <si>
    <t>LOC107070454</t>
  </si>
  <si>
    <t>transmembrane protein 161B</t>
  </si>
  <si>
    <t>LOC107065588</t>
  </si>
  <si>
    <t>LOW QUALITY PROTEIN: DNA polymerase beta-like</t>
  </si>
  <si>
    <t>LOC107073608</t>
  </si>
  <si>
    <t>protein hairy-like</t>
  </si>
  <si>
    <t>LOC107069987</t>
  </si>
  <si>
    <t>uncharacterized protein LOC107069987</t>
  </si>
  <si>
    <t>LOC107064855</t>
  </si>
  <si>
    <t>histone-lysine N-methyltransferase ash1</t>
  </si>
  <si>
    <t>LOC107067824</t>
  </si>
  <si>
    <t>aromatic-L-amino-acid decarboxylase</t>
  </si>
  <si>
    <t>LOC107072804</t>
  </si>
  <si>
    <t>uncharacterized protein LOC107072804</t>
  </si>
  <si>
    <t>LOC107064934</t>
  </si>
  <si>
    <t>uncharacterized protein LOC107064934</t>
  </si>
  <si>
    <t>LOC107066846</t>
  </si>
  <si>
    <t>LOC107073890</t>
  </si>
  <si>
    <t>uncharacterized protein LOC107073890</t>
  </si>
  <si>
    <t>LOC107070106</t>
  </si>
  <si>
    <t>uncharacterized protein LOC107070106</t>
  </si>
  <si>
    <t>LOC107071254</t>
  </si>
  <si>
    <t>galanin receptor type 1-like</t>
  </si>
  <si>
    <t>LOC107064988</t>
  </si>
  <si>
    <t>prominin-1-A</t>
  </si>
  <si>
    <t>LOC107073648</t>
  </si>
  <si>
    <t>uncharacterized protein LOC107073648</t>
  </si>
  <si>
    <t>LOC107070654</t>
  </si>
  <si>
    <t>uncharacterized protein LOC107070654</t>
  </si>
  <si>
    <t>LOC107071594</t>
  </si>
  <si>
    <t>aminoacylase-1-like</t>
  </si>
  <si>
    <t>LOC107071065</t>
  </si>
  <si>
    <t>histone-lysine N-methyltransferase eggless</t>
  </si>
  <si>
    <t>LOC107073115</t>
  </si>
  <si>
    <t>NEDD8-activating enzyme E1 regulatory subunit</t>
  </si>
  <si>
    <t>LOC107074005</t>
  </si>
  <si>
    <t>ras-like protein 1</t>
  </si>
  <si>
    <t>LOC107069252</t>
  </si>
  <si>
    <t>hornerin-like</t>
  </si>
  <si>
    <t>LOC107074505</t>
  </si>
  <si>
    <t>phytanoyl-CoA dioxygenase domain-containing protein 1 homolog</t>
  </si>
  <si>
    <t>LOC107074612</t>
  </si>
  <si>
    <t>uncharacterized protein LOC107074612</t>
  </si>
  <si>
    <t>LOC107066996</t>
  </si>
  <si>
    <t>intraflagellar transport protein 172 homolog</t>
  </si>
  <si>
    <t>LOC107070850</t>
  </si>
  <si>
    <t>uncharacterized protein LOC107070850</t>
  </si>
  <si>
    <t>LOC107068898</t>
  </si>
  <si>
    <t>LOC107064456</t>
  </si>
  <si>
    <t>DBF4-type zinc finger-containing protein 2 homolog</t>
  </si>
  <si>
    <t>LOC107073430</t>
  </si>
  <si>
    <t>uncharacterized protein LOC107073430</t>
  </si>
  <si>
    <t>LOC107071442</t>
  </si>
  <si>
    <t>protein kinase C, brain isozyme</t>
  </si>
  <si>
    <t>LOC107070734</t>
  </si>
  <si>
    <t>sorting nexin-4-like</t>
  </si>
  <si>
    <t>LOC107068582</t>
  </si>
  <si>
    <t>ATP-dependent RNA helicase p62-like</t>
  </si>
  <si>
    <t>LOC107072160</t>
  </si>
  <si>
    <t>calcium-binding mitochondrial carrier protein Aralar1</t>
  </si>
  <si>
    <t>LOC107069090</t>
  </si>
  <si>
    <t>mitogen-activated protein kinase kinase kinase 4</t>
  </si>
  <si>
    <t>LOC107067036</t>
  </si>
  <si>
    <t>histone H3.3-like</t>
  </si>
  <si>
    <t>LOC107064411</t>
  </si>
  <si>
    <t>troponin C, isoform 1</t>
  </si>
  <si>
    <t>LOC107064801</t>
  </si>
  <si>
    <t>WW domain-containing adapter protein with coiled-coil-like</t>
  </si>
  <si>
    <t>LOC107066806</t>
  </si>
  <si>
    <t>dynamin-like 120 kDa protein, mitochondrial</t>
  </si>
  <si>
    <t>LOC107070573</t>
  </si>
  <si>
    <t>uncharacterized protein LOC107070573</t>
  </si>
  <si>
    <t>LOC107070458</t>
  </si>
  <si>
    <t>myelin transcription factor 1-like</t>
  </si>
  <si>
    <t>LOC107072339</t>
  </si>
  <si>
    <t>LOC107066555</t>
  </si>
  <si>
    <t>opsin, ultraviolet-sensitive</t>
  </si>
  <si>
    <t>LOC107069658</t>
  </si>
  <si>
    <t>LOC107070712</t>
  </si>
  <si>
    <t>protein THEM6-like</t>
  </si>
  <si>
    <t>LOC107065989</t>
  </si>
  <si>
    <t>protein RFT1 homolog</t>
  </si>
  <si>
    <t>LOC107073787</t>
  </si>
  <si>
    <t>LOC107065843</t>
  </si>
  <si>
    <t>uncharacterized protein LOC107065843</t>
  </si>
  <si>
    <t>LOC107073913</t>
  </si>
  <si>
    <t>5'-AMP-activated protein kinase catalytic subunit alpha-2</t>
  </si>
  <si>
    <t>LOC107065705</t>
  </si>
  <si>
    <t>raf homolog serine/threonine-protein kinase phl</t>
  </si>
  <si>
    <t>LOC107072251</t>
  </si>
  <si>
    <t>eukaryotic translation initiation factor 3 subunit A</t>
  </si>
  <si>
    <t>LOC107074406</t>
  </si>
  <si>
    <t>uncharacterized protein LOC107074406</t>
  </si>
  <si>
    <t>LOC107070617</t>
  </si>
  <si>
    <t>mediator of RNA polymerase II transcription subunit 31</t>
  </si>
  <si>
    <t>LOC107063855</t>
  </si>
  <si>
    <t>28S ribosomal protein S35, mitochondrial</t>
  </si>
  <si>
    <t>LOC107073822</t>
  </si>
  <si>
    <t>LOC107065568</t>
  </si>
  <si>
    <t>LOW QUALITY PROTEIN: zinc finger protein 208-like</t>
  </si>
  <si>
    <t>LOC107067121</t>
  </si>
  <si>
    <t>uncharacterized protein LOC107067121</t>
  </si>
  <si>
    <t>LOC107071898</t>
  </si>
  <si>
    <t>DNA-directed RNA polymerases I, II, and III subunit RPABC4</t>
  </si>
  <si>
    <t>LOC107071403</t>
  </si>
  <si>
    <t>LOC107067615</t>
  </si>
  <si>
    <t>ATP synthase subunit delta, mitochondrial</t>
  </si>
  <si>
    <t>LOC107074121</t>
  </si>
  <si>
    <t>protein IWS1 homolog</t>
  </si>
  <si>
    <t>LOC107064055</t>
  </si>
  <si>
    <t>LOC107067631</t>
  </si>
  <si>
    <t>ancient ubiquitous protein 1-like</t>
  </si>
  <si>
    <t>LOC107069521</t>
  </si>
  <si>
    <t>LOC107072513</t>
  </si>
  <si>
    <t>ski oncogene</t>
  </si>
  <si>
    <t>LOC107067071</t>
  </si>
  <si>
    <t>LOC107064972</t>
  </si>
  <si>
    <t>mitochondrial import inner membrane translocase subunit Tim23</t>
  </si>
  <si>
    <t>LOC107069695</t>
  </si>
  <si>
    <t>LOC107065622</t>
  </si>
  <si>
    <t>WD repeat-containing protein 92</t>
  </si>
  <si>
    <t>LOC107073982</t>
  </si>
  <si>
    <t>aurora kinase C-like</t>
  </si>
  <si>
    <t>LOC107072213</t>
  </si>
  <si>
    <t>ralA-binding protein 1</t>
  </si>
  <si>
    <t>LOC107070542</t>
  </si>
  <si>
    <t>protein yippee-like 5</t>
  </si>
  <si>
    <t>LOC107067587</t>
  </si>
  <si>
    <t>programmed cell death protein 5</t>
  </si>
  <si>
    <t>LOC107074703</t>
  </si>
  <si>
    <t>uncharacterized protein LOC107074703</t>
  </si>
  <si>
    <t>LOC107069477</t>
  </si>
  <si>
    <t>low molecular weight phosphotyrosine protein phosphatase 1-like</t>
  </si>
  <si>
    <t>LOC107063858</t>
  </si>
  <si>
    <t>translocon-associated protein subunit delta</t>
  </si>
  <si>
    <t>LOC107064520</t>
  </si>
  <si>
    <t>protein bcn92</t>
  </si>
  <si>
    <t>LOC107070297</t>
  </si>
  <si>
    <t>uncharacterized protein LOC107070297</t>
  </si>
  <si>
    <t>LOC107069353</t>
  </si>
  <si>
    <t>L-xylulose reductase-like</t>
  </si>
  <si>
    <t>LOC107070487</t>
  </si>
  <si>
    <t>LOC107069384</t>
  </si>
  <si>
    <t>uncharacterized protein LOC107069384</t>
  </si>
  <si>
    <t>LOC107065413</t>
  </si>
  <si>
    <t>uncharacterized protein LOC107065413</t>
  </si>
  <si>
    <t>LOC107064904</t>
  </si>
  <si>
    <t>LOC107072008</t>
  </si>
  <si>
    <t>uncharacterized protein LOC107072008</t>
  </si>
  <si>
    <t>LOC107067769</t>
  </si>
  <si>
    <t>LOW QUALITY PROTEIN: uncharacterized protein LOC107067769</t>
  </si>
  <si>
    <t>LOC107065504</t>
  </si>
  <si>
    <t>ubiquitin thioesterase trabid</t>
  </si>
  <si>
    <t>LOC107064421</t>
  </si>
  <si>
    <t>plexin-B</t>
  </si>
  <si>
    <t>LOC107069440</t>
  </si>
  <si>
    <t>uncharacterized protein LOC107069440</t>
  </si>
  <si>
    <t>LOC107068441</t>
  </si>
  <si>
    <t>LOC107073904</t>
  </si>
  <si>
    <t>uncharacterized protein LOC107073904</t>
  </si>
  <si>
    <t>LOC107064187</t>
  </si>
  <si>
    <t>maltase A3-like</t>
  </si>
  <si>
    <t>LOC107069939</t>
  </si>
  <si>
    <t>LOC107072683</t>
  </si>
  <si>
    <t>S phase cyclin A-associated protein in the endoplasmic reticulum-like</t>
  </si>
  <si>
    <t>LOC107063947</t>
  </si>
  <si>
    <t>MD-2-related lipid-recognition protein-like</t>
  </si>
  <si>
    <t>LOC107065512</t>
  </si>
  <si>
    <t>zinc finger protein 26</t>
  </si>
  <si>
    <t>LOC107066665</t>
  </si>
  <si>
    <t>LOC107065596</t>
  </si>
  <si>
    <t>peroxisome biogenesis factor 2</t>
  </si>
  <si>
    <t>LOC107072185</t>
  </si>
  <si>
    <t>TBC1 domain family member 23</t>
  </si>
  <si>
    <t>LOC107067406</t>
  </si>
  <si>
    <t>transcription factor SUM-1</t>
  </si>
  <si>
    <t>LOC107073873</t>
  </si>
  <si>
    <t>E3 ubiquitin-protein ligase CHIP</t>
  </si>
  <si>
    <t>LOC107067722</t>
  </si>
  <si>
    <t>DNA polymerase delta subunit 3-like</t>
  </si>
  <si>
    <t>LOC107073094</t>
  </si>
  <si>
    <t>kinesin-like protein KIF20A</t>
  </si>
  <si>
    <t>LOC107069219</t>
  </si>
  <si>
    <t>uncharacterized protein LOC107069219</t>
  </si>
  <si>
    <t>LOC107064483</t>
  </si>
  <si>
    <t>uncharacterized protein LOC107064483</t>
  </si>
  <si>
    <t>LOC107066403</t>
  </si>
  <si>
    <t>integrator complex subunit 10</t>
  </si>
  <si>
    <t>LOC107069926</t>
  </si>
  <si>
    <t>developmentally-regulated GTP-binding protein 2</t>
  </si>
  <si>
    <t>LOC107064578</t>
  </si>
  <si>
    <t>long-chain fatty acid transport protein 4-like</t>
  </si>
  <si>
    <t>LOC107063996</t>
  </si>
  <si>
    <t>N-alpha-acetyltransferase 35, NatC auxiliary subunit</t>
  </si>
  <si>
    <t>LOC107064188</t>
  </si>
  <si>
    <t>uncharacterized protein LOC107064188</t>
  </si>
  <si>
    <t>LOC107073300</t>
  </si>
  <si>
    <t>RNA-directed DNA polymerase from mobile element jockey-like</t>
  </si>
  <si>
    <t>LOC107066623</t>
  </si>
  <si>
    <t>PQ-loop repeat-containing protein 3</t>
  </si>
  <si>
    <t>LOC107070399</t>
  </si>
  <si>
    <t>DNA-directed RNA polymerases I, II, and III subunit RPABC5</t>
  </si>
  <si>
    <t>LOC107071107</t>
  </si>
  <si>
    <t>LOC107069461</t>
  </si>
  <si>
    <t>WD repeat domain phosphoinositide-interacting protein 3-like</t>
  </si>
  <si>
    <t>LOC107065794</t>
  </si>
  <si>
    <t>LOC107064635</t>
  </si>
  <si>
    <t>LOC107065814</t>
  </si>
  <si>
    <t>40S ribosomal protein S17</t>
  </si>
  <si>
    <t>LOC107064722</t>
  </si>
  <si>
    <t>uncharacterized protein LOC107064722</t>
  </si>
  <si>
    <t>LOC107071080</t>
  </si>
  <si>
    <t>elongation of very long chain fatty acids protein AAEL008004-like</t>
  </si>
  <si>
    <t>LOC107073687</t>
  </si>
  <si>
    <t>protein cycle-like</t>
  </si>
  <si>
    <t>LOC107065386</t>
  </si>
  <si>
    <t>clathrin light chain</t>
  </si>
  <si>
    <t>LOC107065490</t>
  </si>
  <si>
    <t>nuclear cap-binding protein subunit 2</t>
  </si>
  <si>
    <t>LOC107069872</t>
  </si>
  <si>
    <t>activating signal cointegrator 1 complex subunit 3</t>
  </si>
  <si>
    <t>LOC107067517</t>
  </si>
  <si>
    <t>zinc finger protein 468-like</t>
  </si>
  <si>
    <t>LOC107069847</t>
  </si>
  <si>
    <t>uncharacterized protein LOC107069847</t>
  </si>
  <si>
    <t>LOC107067696</t>
  </si>
  <si>
    <t>fukutin-related protein</t>
  </si>
  <si>
    <t>LOC107066211</t>
  </si>
  <si>
    <t>G patch domain and ankyrin repeat-containing protein 1 homolog</t>
  </si>
  <si>
    <t>LOC107066214</t>
  </si>
  <si>
    <t>nucleolar protein 11</t>
  </si>
  <si>
    <t>LOC107066158</t>
  </si>
  <si>
    <t>aldehyde dehydrogenase X, mitochondrial</t>
  </si>
  <si>
    <t>LOC107072611</t>
  </si>
  <si>
    <t>pantothenate kinase 1</t>
  </si>
  <si>
    <t>LOC107064657</t>
  </si>
  <si>
    <t>uncharacterized protein LOC107064657</t>
  </si>
  <si>
    <t>LOC107070662</t>
  </si>
  <si>
    <t>obg-like ATPase 1</t>
  </si>
  <si>
    <t>LOC107067990</t>
  </si>
  <si>
    <t>uncharacterized protein LOC107067990</t>
  </si>
  <si>
    <t>LOC107064995</t>
  </si>
  <si>
    <t>BTB/POZ domain-containing protein KCTD3</t>
  </si>
  <si>
    <t>LOC107073191</t>
  </si>
  <si>
    <t>LOC107070933</t>
  </si>
  <si>
    <t>uncharacterized protein LOC107070933</t>
  </si>
  <si>
    <t>LOC107066872</t>
  </si>
  <si>
    <t>T-complex protein 1 subunit eta</t>
  </si>
  <si>
    <t>LOC107069711</t>
  </si>
  <si>
    <t>general odorant-binding protein 56d-like</t>
  </si>
  <si>
    <t>LOC107073255</t>
  </si>
  <si>
    <t>uncharacterized protein LOC107073255</t>
  </si>
  <si>
    <t>LOC107071113</t>
  </si>
  <si>
    <t>electron transfer flavoprotein-ubiquinone oxidoreductase, mitochondrial</t>
  </si>
  <si>
    <t>LOC107063808</t>
  </si>
  <si>
    <t>uncharacterized protein LOC107063808</t>
  </si>
  <si>
    <t>LOC107064517</t>
  </si>
  <si>
    <t>syntaxin-16</t>
  </si>
  <si>
    <t>LOC107068881</t>
  </si>
  <si>
    <t>EF-hand domain-containing family member B</t>
  </si>
  <si>
    <t>LOC107065322</t>
  </si>
  <si>
    <t>galactosylgalactosylxylosylprotein 3-beta-glucuronosyltransferase I</t>
  </si>
  <si>
    <t>LOC107065451</t>
  </si>
  <si>
    <t>probable methyltransferase BTM2 homolog</t>
  </si>
  <si>
    <t>Trnak-uuu</t>
  </si>
  <si>
    <t>LOC107065044</t>
  </si>
  <si>
    <t>LOC107073934</t>
  </si>
  <si>
    <t>rho GTPase-activating protein 44-like</t>
  </si>
  <si>
    <t>LOC107069374</t>
  </si>
  <si>
    <t>uncharacterized protein LOC107069374</t>
  </si>
  <si>
    <t>LOC107074680</t>
  </si>
  <si>
    <t>methyl-CpG-binding domain protein 3</t>
  </si>
  <si>
    <t>LOC107070953</t>
  </si>
  <si>
    <t>uncharacterized protein LOC107070953</t>
  </si>
  <si>
    <t>LOC107063833</t>
  </si>
  <si>
    <t>uncharacterized protein LOC107063833</t>
  </si>
  <si>
    <t>LOC107073782</t>
  </si>
  <si>
    <t>receptor-type tyrosine-protein phosphatase mu-like</t>
  </si>
  <si>
    <t>LOC107066041</t>
  </si>
  <si>
    <t>probable ATP-dependent RNA helicase Dbp73D</t>
  </si>
  <si>
    <t>LOC107071304</t>
  </si>
  <si>
    <t>mitochondrial-processing peptidase subunit beta</t>
  </si>
  <si>
    <t>LOC107065335</t>
  </si>
  <si>
    <t>nuclear cap-binding protein subunit 3-like</t>
  </si>
  <si>
    <t>LOC107073201</t>
  </si>
  <si>
    <t>adenylyltransferase and sulfurtransferase MOCS3</t>
  </si>
  <si>
    <t>LOC107069377</t>
  </si>
  <si>
    <t>coiled-coil domain-containing protein 6</t>
  </si>
  <si>
    <t>LOC107071428</t>
  </si>
  <si>
    <t>RNA polymerase II-associated protein 3-like</t>
  </si>
  <si>
    <t>LOC107067643</t>
  </si>
  <si>
    <t>LDLR chaperone boca</t>
  </si>
  <si>
    <t>LOC107066829</t>
  </si>
  <si>
    <t>zinc finger CCCH-type with G patch domain-containing protein</t>
  </si>
  <si>
    <t>LOC107070636</t>
  </si>
  <si>
    <t>GTP-binding protein 1</t>
  </si>
  <si>
    <t>LOC107068572</t>
  </si>
  <si>
    <t>hormone-sensitive lipase</t>
  </si>
  <si>
    <t>LOC107069692</t>
  </si>
  <si>
    <t>acetylcholine receptor subunit alpha-L1</t>
  </si>
  <si>
    <t>LOC107067397</t>
  </si>
  <si>
    <t>LOC107066271</t>
  </si>
  <si>
    <t>uncharacterized protein LOC107066271</t>
  </si>
  <si>
    <t>LOC107070073</t>
  </si>
  <si>
    <t>deoxyribodipyrimidine photo-lyase</t>
  </si>
  <si>
    <t>LOC107064557</t>
  </si>
  <si>
    <t>beta-1,4-N-acetylgalactosaminyltransferase bre-4-like</t>
  </si>
  <si>
    <t>LOC107069116</t>
  </si>
  <si>
    <t>protein FAN-like</t>
  </si>
  <si>
    <t>LOC107071878</t>
  </si>
  <si>
    <t>PI-PLC X domain-containing protein 1-like</t>
  </si>
  <si>
    <t>LOC107066586</t>
  </si>
  <si>
    <t>fasciculation and elongation protein zeta-2</t>
  </si>
  <si>
    <t>LOC107065323</t>
  </si>
  <si>
    <t>alcohol dehydrogenase class-3</t>
  </si>
  <si>
    <t>LOC107072566</t>
  </si>
  <si>
    <t>A disintegrin and metalloproteinase with thrombospondin motifs 3</t>
  </si>
  <si>
    <t>LOC107065041</t>
  </si>
  <si>
    <t>uncharacterized protein LOC107065041</t>
  </si>
  <si>
    <t>LOC107070302</t>
  </si>
  <si>
    <t>glutathione S-transferase-like</t>
  </si>
  <si>
    <t>LOC107071867</t>
  </si>
  <si>
    <t>uncharacterized protein LOC107071867</t>
  </si>
  <si>
    <t>LOC107068046</t>
  </si>
  <si>
    <t>UPF0545 protein C22orf39 homolog</t>
  </si>
  <si>
    <t>LOC107066228</t>
  </si>
  <si>
    <t>28S ribosomal protein S36, mitochondrial</t>
  </si>
  <si>
    <t>LOC107067926</t>
  </si>
  <si>
    <t>LOC107065573</t>
  </si>
  <si>
    <t>protein Mpv17</t>
  </si>
  <si>
    <t>LOC107070107</t>
  </si>
  <si>
    <t>zinc finger FYVE domain-containing protein 9</t>
  </si>
  <si>
    <t>LOC107065457</t>
  </si>
  <si>
    <t>ATP-dependent (S)-NAD(P)H-hydrate dehydratase</t>
  </si>
  <si>
    <t>LOC107064591</t>
  </si>
  <si>
    <t>uncharacterized protein LOC107064591</t>
  </si>
  <si>
    <t>LOC107069624</t>
  </si>
  <si>
    <t>uncharacterized protein LOC107069624</t>
  </si>
  <si>
    <t>LOC107070913</t>
  </si>
  <si>
    <t>DNA replication licensing factor Mcm6</t>
  </si>
  <si>
    <t>LOC107069982</t>
  </si>
  <si>
    <t>nuclear pore complex protein DDB_G0274915-like</t>
  </si>
  <si>
    <t>LOC107071422</t>
  </si>
  <si>
    <t>integral membrane protein 2C</t>
  </si>
  <si>
    <t>LOC107065321</t>
  </si>
  <si>
    <t>uncharacterized protein LOC107065321</t>
  </si>
  <si>
    <t>LOC107073267</t>
  </si>
  <si>
    <t>LOC107067070</t>
  </si>
  <si>
    <t>uncharacterized protein LOC107067070</t>
  </si>
  <si>
    <t>LOC107069032</t>
  </si>
  <si>
    <t>sulfatase-modifying factor 1</t>
  </si>
  <si>
    <t>LOC107064880</t>
  </si>
  <si>
    <t>uncharacterized protein LOC107064880</t>
  </si>
  <si>
    <t>LOC107066774</t>
  </si>
  <si>
    <t>Golgi integral membrane protein 4-like</t>
  </si>
  <si>
    <t>LOC107066408</t>
  </si>
  <si>
    <t>proto-oncogene tyrosine-protein kinase ROS</t>
  </si>
  <si>
    <t>LOC107067796</t>
  </si>
  <si>
    <t>uncharacterized protein LOC107067796</t>
  </si>
  <si>
    <t>LOC107074463</t>
  </si>
  <si>
    <t>glutamate receptor ionotropic, kainate 2</t>
  </si>
  <si>
    <t>LOC107069707</t>
  </si>
  <si>
    <t>protein sprint</t>
  </si>
  <si>
    <t>LOC107073971</t>
  </si>
  <si>
    <t>stAR-related lipid transfer protein 3</t>
  </si>
  <si>
    <t>LOC107067092</t>
  </si>
  <si>
    <t>uncharacterized protein LOC107067092</t>
  </si>
  <si>
    <t>LOC107073292</t>
  </si>
  <si>
    <t>protein SEC13 homolog</t>
  </si>
  <si>
    <t>LOC107073522</t>
  </si>
  <si>
    <t>uncharacterized protein LOC107073522</t>
  </si>
  <si>
    <t>LOC107074409</t>
  </si>
  <si>
    <t>Fanconi anemia group D2 protein homolog</t>
  </si>
  <si>
    <t>LOC107072419</t>
  </si>
  <si>
    <t>inositol 1,4,5-trisphosphate receptor</t>
  </si>
  <si>
    <t>LOC107071979</t>
  </si>
  <si>
    <t>thyroid adenoma-associated protein</t>
  </si>
  <si>
    <t>LOC107064327</t>
  </si>
  <si>
    <t>ephrin type-B receptor 1-B</t>
  </si>
  <si>
    <t>LOC107067454</t>
  </si>
  <si>
    <t>LOC107074110</t>
  </si>
  <si>
    <t>potassium voltage-gated channel protein Shal</t>
  </si>
  <si>
    <t>LOC107072776</t>
  </si>
  <si>
    <t>bifunctional coenzyme A synthase</t>
  </si>
  <si>
    <t>LOC107066022</t>
  </si>
  <si>
    <t>kazrin</t>
  </si>
  <si>
    <t>LOC107069525</t>
  </si>
  <si>
    <t>LOC107064659</t>
  </si>
  <si>
    <t>LOC107066866</t>
  </si>
  <si>
    <t>F-box/WD repeat-containing protein 5</t>
  </si>
  <si>
    <t>LOC107064279</t>
  </si>
  <si>
    <t>ADP-dependent glucokinase</t>
  </si>
  <si>
    <t>LOC107072132</t>
  </si>
  <si>
    <t>LOC107072390</t>
  </si>
  <si>
    <t>reticulon-4-interacting protein 1 homolog, mitochondrial-like</t>
  </si>
  <si>
    <t>LOC107067575</t>
  </si>
  <si>
    <t>coronin-7</t>
  </si>
  <si>
    <t>LOC107068357</t>
  </si>
  <si>
    <t>solute carrier family 25 member 51</t>
  </si>
  <si>
    <t>LOC107067485</t>
  </si>
  <si>
    <t>villin-1</t>
  </si>
  <si>
    <t>LOC107072622</t>
  </si>
  <si>
    <t>cysteine-rich PDZ-binding protein</t>
  </si>
  <si>
    <t>LOC107063999</t>
  </si>
  <si>
    <t>LOC107074087</t>
  </si>
  <si>
    <t>sn1-specific diacylglycerol lipase beta-like</t>
  </si>
  <si>
    <t>LOC107073286</t>
  </si>
  <si>
    <t>LOC107069678</t>
  </si>
  <si>
    <t>microprocessor complex subunit DGCR8</t>
  </si>
  <si>
    <t>LOC107065179</t>
  </si>
  <si>
    <t>LOC107071012</t>
  </si>
  <si>
    <t>tyrosine-protein kinase Abl</t>
  </si>
  <si>
    <t>LOC107069502</t>
  </si>
  <si>
    <t>uncharacterized protein LOC107069502</t>
  </si>
  <si>
    <t>LOC107063711</t>
  </si>
  <si>
    <t>LOC107073966</t>
  </si>
  <si>
    <t>protein VAC14 homolog</t>
  </si>
  <si>
    <t>LOC107066747</t>
  </si>
  <si>
    <t>uncharacterized protein LOC107066747</t>
  </si>
  <si>
    <t>LOC107067418</t>
  </si>
  <si>
    <t>protein Wnt-10b</t>
  </si>
  <si>
    <t>LOC107072113</t>
  </si>
  <si>
    <t>uncharacterized protein LOC107072113</t>
  </si>
  <si>
    <t>LOC107064700</t>
  </si>
  <si>
    <t>uncharacterized protein LOC107064700</t>
  </si>
  <si>
    <t>LOC107074054</t>
  </si>
  <si>
    <t>LOC107069920</t>
  </si>
  <si>
    <t>uncharacterized protein LOC107069920</t>
  </si>
  <si>
    <t>LOC107070725</t>
  </si>
  <si>
    <t>nucleoporin Nup37</t>
  </si>
  <si>
    <t>LOC107063726</t>
  </si>
  <si>
    <t>molybdopterin synthase catalytic subunit</t>
  </si>
  <si>
    <t>LOC107071903</t>
  </si>
  <si>
    <t>myb-like protein A</t>
  </si>
  <si>
    <t>LOC107063753</t>
  </si>
  <si>
    <t>uncharacterized protein LOC107063753</t>
  </si>
  <si>
    <t>LOC107073349</t>
  </si>
  <si>
    <t>uncharacterized protein LOC107073349</t>
  </si>
  <si>
    <t>LOC107072842</t>
  </si>
  <si>
    <t>uncharacterized protein LOC107072842</t>
  </si>
  <si>
    <t>LOC107067882</t>
  </si>
  <si>
    <t>general odorant-binding protein 69a-like</t>
  </si>
  <si>
    <t>LOC107067199</t>
  </si>
  <si>
    <t>LOC107067627</t>
  </si>
  <si>
    <t>deoxyribose-phosphate aldolase</t>
  </si>
  <si>
    <t>LOC107074649</t>
  </si>
  <si>
    <t>3-ketodihydrosphingosine reductase</t>
  </si>
  <si>
    <t>LOC107064588</t>
  </si>
  <si>
    <t>vacuolar protein sorting-associated protein 35</t>
  </si>
  <si>
    <t>LOC107073233</t>
  </si>
  <si>
    <t>protein crumbs</t>
  </si>
  <si>
    <t>LOC107073095</t>
  </si>
  <si>
    <t>apoptotic protease-activating factor 1</t>
  </si>
  <si>
    <t>LOC107071076</t>
  </si>
  <si>
    <t>uncharacterized protein LOC107071076</t>
  </si>
  <si>
    <t>LOC107063706</t>
  </si>
  <si>
    <t>BUD13 homolog</t>
  </si>
  <si>
    <t>LOC107063667</t>
  </si>
  <si>
    <t>uncharacterized protein LOC107063667</t>
  </si>
  <si>
    <t>LOC107072709</t>
  </si>
  <si>
    <t>uncharacterized protein LOC107072709</t>
  </si>
  <si>
    <t>LOC107064126</t>
  </si>
  <si>
    <t>angiogenic factor with G patch and FHA domains 1</t>
  </si>
  <si>
    <t>LOC107067044</t>
  </si>
  <si>
    <t>LOC107072814</t>
  </si>
  <si>
    <t>uncharacterized protein LOC107072814</t>
  </si>
  <si>
    <t>LOC107071244</t>
  </si>
  <si>
    <t>uncharacterized protein LOC107071244</t>
  </si>
  <si>
    <t>LOC107064723</t>
  </si>
  <si>
    <t>peroxisome assembly protein 12</t>
  </si>
  <si>
    <t>LOC107064679</t>
  </si>
  <si>
    <t>exostosin-3</t>
  </si>
  <si>
    <t>LOC107071632</t>
  </si>
  <si>
    <t>protein quiver-like</t>
  </si>
  <si>
    <t>LOC107068491</t>
  </si>
  <si>
    <t>uncharacterized protein LOC107068491</t>
  </si>
  <si>
    <t>LOC107064270</t>
  </si>
  <si>
    <t>GATA zinc finger domain-containing protein 11-like</t>
  </si>
  <si>
    <t>LOC107067354</t>
  </si>
  <si>
    <t>RDS/peripherin-like protein xRDS36</t>
  </si>
  <si>
    <t>LOC107070861</t>
  </si>
  <si>
    <t>uncharacterized protein LOC107070861</t>
  </si>
  <si>
    <t>LOC107073511</t>
  </si>
  <si>
    <t>LOC107071834</t>
  </si>
  <si>
    <t>uncharacterized protein LOC107071834</t>
  </si>
  <si>
    <t>LOC107063781</t>
  </si>
  <si>
    <t>COMM domain-containing protein 4</t>
  </si>
  <si>
    <t>LOC107064471</t>
  </si>
  <si>
    <t>LOC107065121</t>
  </si>
  <si>
    <t>acetyl-coenzyme A synthetase</t>
  </si>
  <si>
    <t>LOC107065024</t>
  </si>
  <si>
    <t>transmembrane protein 47</t>
  </si>
  <si>
    <t>LOC107066281</t>
  </si>
  <si>
    <t>adenosine deaminase CECR1-like</t>
  </si>
  <si>
    <t>LOC107073833</t>
  </si>
  <si>
    <t>NADH dehydrogenase (ubiquinone) complex I, assembly factor 6</t>
  </si>
  <si>
    <t>LOC107072550</t>
  </si>
  <si>
    <t>kinesin-like protein costa</t>
  </si>
  <si>
    <t>LOC107067103</t>
  </si>
  <si>
    <t>23 kDa integral membrane protein-like</t>
  </si>
  <si>
    <t>LOC107074019</t>
  </si>
  <si>
    <t>ribonuclease P protein subunit p20</t>
  </si>
  <si>
    <t>LOC107068567</t>
  </si>
  <si>
    <t>reticulon-4-interacting protein 1, mitochondrial</t>
  </si>
  <si>
    <t>LOC107074226</t>
  </si>
  <si>
    <t>probable U3 small nucleolar RNA-associated protein 11</t>
  </si>
  <si>
    <t>LOC107065034</t>
  </si>
  <si>
    <t>plastin-2</t>
  </si>
  <si>
    <t>LOC107072112</t>
  </si>
  <si>
    <t>LOC107069602</t>
  </si>
  <si>
    <t>LOC107074387</t>
  </si>
  <si>
    <t>mediator of RNA polymerase II transcription subunit 21</t>
  </si>
  <si>
    <t>LOC107064874</t>
  </si>
  <si>
    <t>uncharacterized protein LOC107064874</t>
  </si>
  <si>
    <t>LOC107070704</t>
  </si>
  <si>
    <t>uncharacterized protein LOC107070704</t>
  </si>
  <si>
    <t>LOC107071406</t>
  </si>
  <si>
    <t>rho GTPase-activating protein 26</t>
  </si>
  <si>
    <t>LOC107064404</t>
  </si>
  <si>
    <t>dystrobrevin beta</t>
  </si>
  <si>
    <t>LOC107071438</t>
  </si>
  <si>
    <t>LOW QUALITY PROTEIN: uncharacterized protein LOC107071438</t>
  </si>
  <si>
    <t>LOC107070723</t>
  </si>
  <si>
    <t>LOC107064486</t>
  </si>
  <si>
    <t>palmitoyltransferase ZDHHC3</t>
  </si>
  <si>
    <t>LOC107066295</t>
  </si>
  <si>
    <t>histone deacetylase 3</t>
  </si>
  <si>
    <t>LOC107067007</t>
  </si>
  <si>
    <t>ankyrin repeat domain-containing protein 13D</t>
  </si>
  <si>
    <t>LOC107066536</t>
  </si>
  <si>
    <t>uncharacterized protein LOC107066536</t>
  </si>
  <si>
    <t>LOC107068391</t>
  </si>
  <si>
    <t>EF-hand domain-containing protein D2 homolog</t>
  </si>
  <si>
    <t>LOC107072333</t>
  </si>
  <si>
    <t>ankyrin repeat family A protein 2-like</t>
  </si>
  <si>
    <t>LOC107064186</t>
  </si>
  <si>
    <t>neutral and basic amino acid transport protein rBAT</t>
  </si>
  <si>
    <t>LOC107068127</t>
  </si>
  <si>
    <t>60S ribosomal protein L13</t>
  </si>
  <si>
    <t>LOC107072328</t>
  </si>
  <si>
    <t>tectonic-3-like</t>
  </si>
  <si>
    <t>LOC107064400</t>
  </si>
  <si>
    <t>LOC107071958</t>
  </si>
  <si>
    <t>microsomal triglyceride transfer protein large subunit</t>
  </si>
  <si>
    <t>LOC107073711</t>
  </si>
  <si>
    <t>uncharacterized protein LOC107073711</t>
  </si>
  <si>
    <t>LOC107071692</t>
  </si>
  <si>
    <t>IQ domain-containing protein D-like</t>
  </si>
  <si>
    <t>LOC107070423</t>
  </si>
  <si>
    <t>probable phospholipid-transporting ATPase VD</t>
  </si>
  <si>
    <t>LOC107064413</t>
  </si>
  <si>
    <t>chromobox protein homolog 1-like</t>
  </si>
  <si>
    <t>LOC107072009</t>
  </si>
  <si>
    <t>uncharacterized protein LOC107072009</t>
  </si>
  <si>
    <t>LOC107069888</t>
  </si>
  <si>
    <t>histone-lysine N-methyltransferase, H3 lysine-79 specific-like</t>
  </si>
  <si>
    <t>LOC107065371</t>
  </si>
  <si>
    <t>cytochrome P450 6B5-like</t>
  </si>
  <si>
    <t>LOC107072236</t>
  </si>
  <si>
    <t>probable uridine nucleosidase 2</t>
  </si>
  <si>
    <t>LOC107070591</t>
  </si>
  <si>
    <t>neutral alpha-glucosidase AB</t>
  </si>
  <si>
    <t>LOC107072990</t>
  </si>
  <si>
    <t>RRP12-like protein</t>
  </si>
  <si>
    <t>LOC107072993</t>
  </si>
  <si>
    <t>parafibromin</t>
  </si>
  <si>
    <t>LOC107063779</t>
  </si>
  <si>
    <t>uncharacterized protein LOC107063779</t>
  </si>
  <si>
    <t>LOC107066319</t>
  </si>
  <si>
    <t>protein bride of sevenless</t>
  </si>
  <si>
    <t>LOC107068235</t>
  </si>
  <si>
    <t>uncharacterized protein LOC107068235</t>
  </si>
  <si>
    <t>LOC107065815</t>
  </si>
  <si>
    <t>lysosome membrane protein 2-like</t>
  </si>
  <si>
    <t>LOC107064155</t>
  </si>
  <si>
    <t>phosphomevalonate kinase</t>
  </si>
  <si>
    <t>LOC107069675</t>
  </si>
  <si>
    <t>synembryn</t>
  </si>
  <si>
    <t>LOC107069708</t>
  </si>
  <si>
    <t>general odorant-binding protein 72-like</t>
  </si>
  <si>
    <t>LOC107065590</t>
  </si>
  <si>
    <t>protein FAM45B-like</t>
  </si>
  <si>
    <t>LOC107069296</t>
  </si>
  <si>
    <t>RNA polymerase II-associated protein 1</t>
  </si>
  <si>
    <t>LOC107070703</t>
  </si>
  <si>
    <t>serine protease nudel-like</t>
  </si>
  <si>
    <t>LOC107069595</t>
  </si>
  <si>
    <t>TSC22 domain family protein 1</t>
  </si>
  <si>
    <t>LOC107072316</t>
  </si>
  <si>
    <t>sodium- and chloride-dependent GABA transporter ine</t>
  </si>
  <si>
    <t>LOC107066679</t>
  </si>
  <si>
    <t>ranBP-type and C3HC4-type zinc finger-containing protein 1-like</t>
  </si>
  <si>
    <t>LOC107071533</t>
  </si>
  <si>
    <t>armadillo repeat-containing protein 6 homolog</t>
  </si>
  <si>
    <t>LOC107072047</t>
  </si>
  <si>
    <t>protein kinase DC2</t>
  </si>
  <si>
    <t>LOC107074646</t>
  </si>
  <si>
    <t>ankycorbin</t>
  </si>
  <si>
    <t>LOC107065991</t>
  </si>
  <si>
    <t>ras-related protein Rab-24-like</t>
  </si>
  <si>
    <t>LOC107071057</t>
  </si>
  <si>
    <t>LOC107070281</t>
  </si>
  <si>
    <t>coiled-coil domain-containing protein 86</t>
  </si>
  <si>
    <t>LOC107068635</t>
  </si>
  <si>
    <t>pre-mRNA-splicing factor SYF1</t>
  </si>
  <si>
    <t>LOC107065251</t>
  </si>
  <si>
    <t>uncharacterized protein LOC107065251</t>
  </si>
  <si>
    <t>LOC107071375</t>
  </si>
  <si>
    <t>uncharacterized protein LOC107071375</t>
  </si>
  <si>
    <t>LOC107071260</t>
  </si>
  <si>
    <t>LOC107072520</t>
  </si>
  <si>
    <t>LOC107063798</t>
  </si>
  <si>
    <t>eukaryotic translation initiation factor 2-alpha kinase</t>
  </si>
  <si>
    <t>LOC107070760</t>
  </si>
  <si>
    <t>LOC107073942</t>
  </si>
  <si>
    <t>DDB1- and CUL4-associated factor 13</t>
  </si>
  <si>
    <t>LOC107065293</t>
  </si>
  <si>
    <t>protein Mo25</t>
  </si>
  <si>
    <t>LOC107064495</t>
  </si>
  <si>
    <t>AKT-interacting protein-like</t>
  </si>
  <si>
    <t>LOC107072536</t>
  </si>
  <si>
    <t>protein ECT2</t>
  </si>
  <si>
    <t>LOC107068523</t>
  </si>
  <si>
    <t>ninjurin-1-like</t>
  </si>
  <si>
    <t>LOC107065606</t>
  </si>
  <si>
    <t>solute carrier family 2, facilitated glucose transporter member 1-like</t>
  </si>
  <si>
    <t>LOC107068090</t>
  </si>
  <si>
    <t>adenine phosphoribosyltransferase</t>
  </si>
  <si>
    <t>LOC107073962</t>
  </si>
  <si>
    <t>uncharacterized protein LOC107073962</t>
  </si>
  <si>
    <t>LOC107063985</t>
  </si>
  <si>
    <t>proteasome assembly chaperone 2</t>
  </si>
  <si>
    <t>LOC107073817</t>
  </si>
  <si>
    <t>myosin-11</t>
  </si>
  <si>
    <t>LOC107074212</t>
  </si>
  <si>
    <t>tubulin-folding cofactor B</t>
  </si>
  <si>
    <t>LOC107066787</t>
  </si>
  <si>
    <t>LOC107071848</t>
  </si>
  <si>
    <t>prominin-like protein</t>
  </si>
  <si>
    <t>LOC107073751</t>
  </si>
  <si>
    <t>uncharacterized protein LOC107073751</t>
  </si>
  <si>
    <t>LOC107066778</t>
  </si>
  <si>
    <t>ras-related protein Rab-23-like</t>
  </si>
  <si>
    <t>LOC107071521</t>
  </si>
  <si>
    <t>semaphorin-1A-like</t>
  </si>
  <si>
    <t>LOC107065540</t>
  </si>
  <si>
    <t>putative glutathione-specific gamma-glutamylcyclotransferase 2</t>
  </si>
  <si>
    <t>LOC107063632</t>
  </si>
  <si>
    <t>uncharacterized protein LOC107063632</t>
  </si>
  <si>
    <t>LOC107074042</t>
  </si>
  <si>
    <t>LOW QUALITY PROTEIN: neuronal acetylcholine receptor subunit alpha-6-like</t>
  </si>
  <si>
    <t>LOC107065073</t>
  </si>
  <si>
    <t>nucleolin-like</t>
  </si>
  <si>
    <t>LOC107070829</t>
  </si>
  <si>
    <t>alpha-1,2-mannosyltransferase ALG9</t>
  </si>
  <si>
    <t>LOC107073402</t>
  </si>
  <si>
    <t>DNA polymerase delta subunit 2-like</t>
  </si>
  <si>
    <t>LOC107065642</t>
  </si>
  <si>
    <t>uncharacterized protein LOC107065642</t>
  </si>
  <si>
    <t>LOC107066267</t>
  </si>
  <si>
    <t>LOC107066948</t>
  </si>
  <si>
    <t>zinc transporter 1</t>
  </si>
  <si>
    <t>LOC107069640</t>
  </si>
  <si>
    <t>DNA polymerase theta</t>
  </si>
  <si>
    <t>LOC107066481</t>
  </si>
  <si>
    <t>uncharacterized protein C18orf63-like</t>
  </si>
  <si>
    <t>LOC107074339</t>
  </si>
  <si>
    <t>uncharacterized protein LOC107074339</t>
  </si>
  <si>
    <t>LOC107072719</t>
  </si>
  <si>
    <t>neuroglian</t>
  </si>
  <si>
    <t>LOC107065097</t>
  </si>
  <si>
    <t>protein FAM136A-like</t>
  </si>
  <si>
    <t>LOC107065744</t>
  </si>
  <si>
    <t>erlin-1-like</t>
  </si>
  <si>
    <t>LOC107072631</t>
  </si>
  <si>
    <t>uncharacterized protein LOC107072631</t>
  </si>
  <si>
    <t>LOC107065022</t>
  </si>
  <si>
    <t>CCAAT/enhancer-binding protein zeta</t>
  </si>
  <si>
    <t>LOC107068361</t>
  </si>
  <si>
    <t>uncharacterized protein LOC107068361</t>
  </si>
  <si>
    <t>LOC107073587</t>
  </si>
  <si>
    <t>uncharacterized protein LOC107073587</t>
  </si>
  <si>
    <t>LOC107071723</t>
  </si>
  <si>
    <t>C-Maf-inducing protein-like</t>
  </si>
  <si>
    <t>LOC107065999</t>
  </si>
  <si>
    <t>V-type proton ATPase subunit C</t>
  </si>
  <si>
    <t>LOC107067332</t>
  </si>
  <si>
    <t>DNA replication ATP-dependent helicase/nuclease DNA2</t>
  </si>
  <si>
    <t>LOC107074293</t>
  </si>
  <si>
    <t>inward rectifier potassium channel 2-like</t>
  </si>
  <si>
    <t>LOC107072134</t>
  </si>
  <si>
    <t>uncharacterized protein LOC107072134</t>
  </si>
  <si>
    <t>LOC107071618</t>
  </si>
  <si>
    <t>SWI/SNF-related matrix-associated actin-dependent regulator of chromatin subfamily A containing DEAD/H box 1 homolog</t>
  </si>
  <si>
    <t>LOC107067941</t>
  </si>
  <si>
    <t>UPF0562 protein C7orf55-like</t>
  </si>
  <si>
    <t>LOC107065269</t>
  </si>
  <si>
    <t>iron-sulfur protein NUBPL</t>
  </si>
  <si>
    <t>LOC107071437</t>
  </si>
  <si>
    <t>uncharacterized protein LOC107071437</t>
  </si>
  <si>
    <t>LOC107067953</t>
  </si>
  <si>
    <t>uncharacterized protein LOC107067953</t>
  </si>
  <si>
    <t>LOC107063938</t>
  </si>
  <si>
    <t>synaptojanin-1</t>
  </si>
  <si>
    <t>LOC107068463</t>
  </si>
  <si>
    <t>nuclear factor of activated T-cells 5-like</t>
  </si>
  <si>
    <t>LOC107070193</t>
  </si>
  <si>
    <t>protein-S-isoprenylcysteine O-methyltransferase</t>
  </si>
  <si>
    <t>LOC107068918</t>
  </si>
  <si>
    <t>LOC107066838</t>
  </si>
  <si>
    <t>tyrosine-protein kinase Src42A</t>
  </si>
  <si>
    <t>LOC107073245</t>
  </si>
  <si>
    <t>glycoprotein 3-alpha-L-fucosyltransferase A</t>
  </si>
  <si>
    <t>LOC107068807</t>
  </si>
  <si>
    <t>cytosolic non-specific dipeptidase</t>
  </si>
  <si>
    <t>LOC107073925</t>
  </si>
  <si>
    <t>sphingomyelin phosphodiesterase 1-like</t>
  </si>
  <si>
    <t>LOC107069257</t>
  </si>
  <si>
    <t>proton-coupled folate transporter-like</t>
  </si>
  <si>
    <t>LOC107071791</t>
  </si>
  <si>
    <t>protein TIPIN homolog</t>
  </si>
  <si>
    <t>LOC107066869</t>
  </si>
  <si>
    <t>dehydrogenase/reductase SDR family member on chromosome X-like</t>
  </si>
  <si>
    <t>LOC107067443</t>
  </si>
  <si>
    <t>uncharacterized protein LOC107067443</t>
  </si>
  <si>
    <t>LOC107072116</t>
  </si>
  <si>
    <t>calumenin</t>
  </si>
  <si>
    <t>LOC107064332</t>
  </si>
  <si>
    <t>uncharacterized protein LOC107064332</t>
  </si>
  <si>
    <t>LOC107067935</t>
  </si>
  <si>
    <t>LOC107066418</t>
  </si>
  <si>
    <t>prefoldin subunit 3</t>
  </si>
  <si>
    <t>LOC107064708</t>
  </si>
  <si>
    <t>uncharacterized protein C17orf59 homolog</t>
  </si>
  <si>
    <t>LOC107072039</t>
  </si>
  <si>
    <t>bone morphogenetic protein 4</t>
  </si>
  <si>
    <t>LOC107067042</t>
  </si>
  <si>
    <t>uncharacterized protein LOC107067042</t>
  </si>
  <si>
    <t>LOC107070068</t>
  </si>
  <si>
    <t>adenylyl cyclase-associated protein 1</t>
  </si>
  <si>
    <t>LOC107066477</t>
  </si>
  <si>
    <t>zinc finger CCHC domain-containing protein 4</t>
  </si>
  <si>
    <t>LOC107073212</t>
  </si>
  <si>
    <t>protein kinase C-binding protein 1</t>
  </si>
  <si>
    <t>LOC107067238</t>
  </si>
  <si>
    <t>probable phospholipid-transporting ATPase IIB</t>
  </si>
  <si>
    <t>LOC107066343</t>
  </si>
  <si>
    <t>uncharacterized protein LOC107066343</t>
  </si>
  <si>
    <t>LOC107065563</t>
  </si>
  <si>
    <t>uncharacterized protein LOC107065563</t>
  </si>
  <si>
    <t>LOC107067837</t>
  </si>
  <si>
    <t>solute carrier family 25 member 44</t>
  </si>
  <si>
    <t>LOC107067539</t>
  </si>
  <si>
    <t>chromatin accessibility complex protein 1</t>
  </si>
  <si>
    <t>LOC107068380</t>
  </si>
  <si>
    <t>uncharacterized protein LOC107068380</t>
  </si>
  <si>
    <t>LOC107070076</t>
  </si>
  <si>
    <t>nucleoside diphosphate kinase 7</t>
  </si>
  <si>
    <t>LOC107074228</t>
  </si>
  <si>
    <t>uncharacterized protein LOC107074228</t>
  </si>
  <si>
    <t>LOC107074576</t>
  </si>
  <si>
    <t>WD repeat-containing protein 63-like</t>
  </si>
  <si>
    <t>LOC107070632</t>
  </si>
  <si>
    <t>probable cytosolic Fe-S cluster assembly factor AGAP009023</t>
  </si>
  <si>
    <t>LOC107070917</t>
  </si>
  <si>
    <t>uncharacterized protein C15orf61 homolog</t>
  </si>
  <si>
    <t>LOC107071237</t>
  </si>
  <si>
    <t>neuronal acetylcholine receptor subunit alpha-7-like</t>
  </si>
  <si>
    <t>LOC107074216</t>
  </si>
  <si>
    <t>clavesin-1-like</t>
  </si>
  <si>
    <t>LOC107068520</t>
  </si>
  <si>
    <t>uncharacterized protein LOC107068520</t>
  </si>
  <si>
    <t>LOC107067117</t>
  </si>
  <si>
    <t>DEP domain-containing protein 5</t>
  </si>
  <si>
    <t>LOC107068431</t>
  </si>
  <si>
    <t>uncharacterized protein LOC107068431</t>
  </si>
  <si>
    <t>LOC107067490</t>
  </si>
  <si>
    <t>uncharacterized protein LOC107067490</t>
  </si>
  <si>
    <t>LOC107070588</t>
  </si>
  <si>
    <t>peptidyl-tRNA hydrolase ICT1, mitochondrial</t>
  </si>
  <si>
    <t>LOC107065273</t>
  </si>
  <si>
    <t>CCR4-NOT transcription complex subunit 3</t>
  </si>
  <si>
    <t>LOC107067922</t>
  </si>
  <si>
    <t>mucin-17</t>
  </si>
  <si>
    <t>LOC107066745</t>
  </si>
  <si>
    <t>uncharacterized protein LOC107066745</t>
  </si>
  <si>
    <t>LOC107074468</t>
  </si>
  <si>
    <t>28S ribosomal protein S30, mitochondrial</t>
  </si>
  <si>
    <t>LOC107066028</t>
  </si>
  <si>
    <t>tropomodulin</t>
  </si>
  <si>
    <t>LOC107067618</t>
  </si>
  <si>
    <t>protein sister of odd and bowel</t>
  </si>
  <si>
    <t>LOC107067142</t>
  </si>
  <si>
    <t>lanC-like protein 2</t>
  </si>
  <si>
    <t>LOC107068570</t>
  </si>
  <si>
    <t>bifunctional 3'-phosphoadenosine 5'-phosphosulfate synthase-like</t>
  </si>
  <si>
    <t>LOC107067581</t>
  </si>
  <si>
    <t>LOC107072206</t>
  </si>
  <si>
    <t>LOC107066533</t>
  </si>
  <si>
    <t>methyltransferase-like protein 9</t>
  </si>
  <si>
    <t>LOC107064570</t>
  </si>
  <si>
    <t>protein outspread</t>
  </si>
  <si>
    <t>LOC107074602</t>
  </si>
  <si>
    <t>flavin reductase (NADPH)</t>
  </si>
  <si>
    <t>LOC107068825</t>
  </si>
  <si>
    <t>ras-related protein Rab-43</t>
  </si>
  <si>
    <t>LOC107071728</t>
  </si>
  <si>
    <t>protein split ends</t>
  </si>
  <si>
    <t>LOC107068303</t>
  </si>
  <si>
    <t>E3 ubiquitin-protein ligase RNF4-like</t>
  </si>
  <si>
    <t>LOC107066005</t>
  </si>
  <si>
    <t>uncharacterized protein LOC107066005</t>
  </si>
  <si>
    <t>LOC107065136</t>
  </si>
  <si>
    <t>cysteine-rich motor neuron 1 protein-like</t>
  </si>
  <si>
    <t>LOC107070184</t>
  </si>
  <si>
    <t>serine/threonine-protein kinase OSR1-like</t>
  </si>
  <si>
    <t>LOC107069445</t>
  </si>
  <si>
    <t>sorting nexin-8-like</t>
  </si>
  <si>
    <t>LOC107071175</t>
  </si>
  <si>
    <t>cap-specific mRNA (nucleoside-2'-O-)-methyltransferase 2</t>
  </si>
  <si>
    <t>LOC107072429</t>
  </si>
  <si>
    <t>uncharacterized protein LOC107072429</t>
  </si>
  <si>
    <t>LOC107074093</t>
  </si>
  <si>
    <t>LOC107071939</t>
  </si>
  <si>
    <t>Bloom syndrome protein homolog</t>
  </si>
  <si>
    <t>LOC107065098</t>
  </si>
  <si>
    <t>inositol-trisphosphate 3-kinase A</t>
  </si>
  <si>
    <t>LOC107064982</t>
  </si>
  <si>
    <t>serine/threonine-protein kinase Genghis Khan</t>
  </si>
  <si>
    <t>LOC107067001</t>
  </si>
  <si>
    <t>thioredoxin reductase 2, mitochondrial</t>
  </si>
  <si>
    <t>LOC107063682</t>
  </si>
  <si>
    <t>protein tramtrack, alpha isoform</t>
  </si>
  <si>
    <t>LOC107067244</t>
  </si>
  <si>
    <t>ETS-related transcription factor Elf-5-like</t>
  </si>
  <si>
    <t>LOC107069559</t>
  </si>
  <si>
    <t>non-histone protein 10</t>
  </si>
  <si>
    <t>LOC107068103</t>
  </si>
  <si>
    <t>ly6/PLAUR domain-containing protein 6B-like</t>
  </si>
  <si>
    <t>LOC107067217</t>
  </si>
  <si>
    <t>contactin-2</t>
  </si>
  <si>
    <t>LOC107068099</t>
  </si>
  <si>
    <t>uncharacterized protein LOC107068099</t>
  </si>
  <si>
    <t>LOC107074572</t>
  </si>
  <si>
    <t>protein henna</t>
  </si>
  <si>
    <t>LOC107067963</t>
  </si>
  <si>
    <t>splicing factor U2AF 50 kDa subunit</t>
  </si>
  <si>
    <t>LOC107066714</t>
  </si>
  <si>
    <t>Bardet-Biedl syndrome 7 protein homolog</t>
  </si>
  <si>
    <t>LOC107069818</t>
  </si>
  <si>
    <t>putative oxidoreductase GLYR1 homolog</t>
  </si>
  <si>
    <t>LOC107067367</t>
  </si>
  <si>
    <t>acyl-CoA synthetase short-chain family member 3, mitochondrial</t>
  </si>
  <si>
    <t>LOC107066377</t>
  </si>
  <si>
    <t>ankyrin repeat and death domain-containing protein 1A-like</t>
  </si>
  <si>
    <t>LOC107069499</t>
  </si>
  <si>
    <t>uncharacterized protein LOC107069499</t>
  </si>
  <si>
    <t>LOC107073876</t>
  </si>
  <si>
    <t>probable chitinase 3</t>
  </si>
  <si>
    <t>LOC107067318</t>
  </si>
  <si>
    <t>LOC107072230</t>
  </si>
  <si>
    <t>60S ribosomal protein L36</t>
  </si>
  <si>
    <t>LOC107072021</t>
  </si>
  <si>
    <t>uncharacterized protein LOC107072021</t>
  </si>
  <si>
    <t>LOC107074229</t>
  </si>
  <si>
    <t>muscle segmentation homeobox-like</t>
  </si>
  <si>
    <t>LOC107065597</t>
  </si>
  <si>
    <t>nucleolin 2-like</t>
  </si>
  <si>
    <t>LOC107067168</t>
  </si>
  <si>
    <t>partitioning defective protein 6</t>
  </si>
  <si>
    <t>LOC107071118</t>
  </si>
  <si>
    <t>ero1-like protein</t>
  </si>
  <si>
    <t>LOC107070762</t>
  </si>
  <si>
    <t>glutamyl-tRNA(Gln) amidotransferase subunit B, mitochondrial</t>
  </si>
  <si>
    <t>LOC107068177</t>
  </si>
  <si>
    <t>protein AAR2 homolog</t>
  </si>
  <si>
    <t>LOC107072946</t>
  </si>
  <si>
    <t>uncharacterized protein LOC107072946</t>
  </si>
  <si>
    <t>LOC107064673</t>
  </si>
  <si>
    <t>EKC/KEOPS complex subunit LAGE3</t>
  </si>
  <si>
    <t>LOC107064060</t>
  </si>
  <si>
    <t>general transcription factor IIF subunit 2</t>
  </si>
  <si>
    <t>LOC107072795</t>
  </si>
  <si>
    <t>F-box only protein 44-like</t>
  </si>
  <si>
    <t>LOC107066119</t>
  </si>
  <si>
    <t>NADH-quinone oxidoreductase subunit B 2-like</t>
  </si>
  <si>
    <t>LOC107064876</t>
  </si>
  <si>
    <t>protein LTV1 homolog</t>
  </si>
  <si>
    <t>LOC107070010</t>
  </si>
  <si>
    <t>zinc transporter ZIP3</t>
  </si>
  <si>
    <t>LOC107065074</t>
  </si>
  <si>
    <t>methyltransferase-like protein 6</t>
  </si>
  <si>
    <t>LOC107069426</t>
  </si>
  <si>
    <t>gamma-aminobutyric acid receptor subunit beta-like</t>
  </si>
  <si>
    <t>LOC107064746</t>
  </si>
  <si>
    <t>39S ribosomal protein L39, mitochondrial</t>
  </si>
  <si>
    <t>LOC107069578</t>
  </si>
  <si>
    <t>uncharacterized protein LOC107069578</t>
  </si>
  <si>
    <t>LOC107070915</t>
  </si>
  <si>
    <t>protein N-terminal asparagine amidohydrolase</t>
  </si>
  <si>
    <t>LOC107065436</t>
  </si>
  <si>
    <t>cilia- and flagella-associated protein 20-like</t>
  </si>
  <si>
    <t>LOC107074405</t>
  </si>
  <si>
    <t>uncharacterized protein LOC107074405</t>
  </si>
  <si>
    <t>LOC107072760</t>
  </si>
  <si>
    <t>probable ATP-dependent RNA helicase ddx20</t>
  </si>
  <si>
    <t>LOC107072835</t>
  </si>
  <si>
    <t>uncharacterized protein LOC107072835</t>
  </si>
  <si>
    <t>LOC107067816</t>
  </si>
  <si>
    <t>actin, muscle</t>
  </si>
  <si>
    <t>LOC107071205</t>
  </si>
  <si>
    <t>uncharacterized protein LOC107071205</t>
  </si>
  <si>
    <t>LOC107073668</t>
  </si>
  <si>
    <t>uncharacterized protein LOC107073668</t>
  </si>
  <si>
    <t>LOC107070572</t>
  </si>
  <si>
    <t>N-acylneuraminate-9-phosphatase</t>
  </si>
  <si>
    <t>LOC107065372</t>
  </si>
  <si>
    <t>phosphatidylinositol 4-phosphate 3-kinase C2 domain-containing subunit beta</t>
  </si>
  <si>
    <t>LOC107074174</t>
  </si>
  <si>
    <t>transmembrane and TPR repeat-containing protein 4-like</t>
  </si>
  <si>
    <t>LOC107063917</t>
  </si>
  <si>
    <t>uncharacterized protein LOC107063917</t>
  </si>
  <si>
    <t>LOC107066049</t>
  </si>
  <si>
    <t>LOC107064136</t>
  </si>
  <si>
    <t>collagen alpha-1(XVIII) chain</t>
  </si>
  <si>
    <t>LOC107067972</t>
  </si>
  <si>
    <t>RNA-binding protein 26</t>
  </si>
  <si>
    <t>LOC107066419</t>
  </si>
  <si>
    <t>C-Myc-binding protein</t>
  </si>
  <si>
    <t>LOC107063772</t>
  </si>
  <si>
    <t>T-complex protein 1 subunit gamma</t>
  </si>
  <si>
    <t>LOC107070447</t>
  </si>
  <si>
    <t>translation initiation factor eIF-2B subunit beta</t>
  </si>
  <si>
    <t>LOC107064023</t>
  </si>
  <si>
    <t>homeobox protein prophet of Pit-1</t>
  </si>
  <si>
    <t>LOC107070144</t>
  </si>
  <si>
    <t>LOC107065918</t>
  </si>
  <si>
    <t>uncharacterized protein KIAA0556-like</t>
  </si>
  <si>
    <t>LOC107072128</t>
  </si>
  <si>
    <t>uncharacterized protein LOC107072128</t>
  </si>
  <si>
    <t>LOC107068404</t>
  </si>
  <si>
    <t>2-amino-3-ketobutyrate coenzyme A ligase, mitochondrial</t>
  </si>
  <si>
    <t>LOC107068465</t>
  </si>
  <si>
    <t>DET1 homolog</t>
  </si>
  <si>
    <t>LOC107071948</t>
  </si>
  <si>
    <t>lysine--tRNA ligase</t>
  </si>
  <si>
    <t>LOC107067943</t>
  </si>
  <si>
    <t>LOC107073060</t>
  </si>
  <si>
    <t>uncharacterized protein LOC107073060</t>
  </si>
  <si>
    <t>LOC107068504</t>
  </si>
  <si>
    <t>nitric oxide-associated protein 1</t>
  </si>
  <si>
    <t>LOC107064769</t>
  </si>
  <si>
    <t>uncharacterized protein LOC107064769</t>
  </si>
  <si>
    <t>LOC107068192</t>
  </si>
  <si>
    <t>heat shock factor 2-binding protein-like</t>
  </si>
  <si>
    <t>LOC107074159</t>
  </si>
  <si>
    <t>myosin regulatory light chain LC-2, mantle muscle</t>
  </si>
  <si>
    <t>LOC107071026</t>
  </si>
  <si>
    <t>glycosylated lysosomal membrane protein A-like</t>
  </si>
  <si>
    <t>LOC107063908</t>
  </si>
  <si>
    <t>mannose-1-phosphate guanyltransferase beta</t>
  </si>
  <si>
    <t>LOC107066232</t>
  </si>
  <si>
    <t>tyrosine-protein kinase-like otk</t>
  </si>
  <si>
    <t>LOC107070788</t>
  </si>
  <si>
    <t>uncharacterized protein LOC107070788</t>
  </si>
  <si>
    <t>LOC107068826</t>
  </si>
  <si>
    <t>uncharacterized protein LOC107068826</t>
  </si>
  <si>
    <t>LOC107073473</t>
  </si>
  <si>
    <t>LOC107064825</t>
  </si>
  <si>
    <t>protein DPCD</t>
  </si>
  <si>
    <t>LOC107069656</t>
  </si>
  <si>
    <t>transmembrane protein 179</t>
  </si>
  <si>
    <t>LOC107073152</t>
  </si>
  <si>
    <t>uncharacterized protein LOC107073152</t>
  </si>
  <si>
    <t>LOC107065985</t>
  </si>
  <si>
    <t>mitochondrial inner membrane protease subunit 1</t>
  </si>
  <si>
    <t>LOC107066142</t>
  </si>
  <si>
    <t>LOC107070199</t>
  </si>
  <si>
    <t>INO80 complex subunit E</t>
  </si>
  <si>
    <t>LOC107072407</t>
  </si>
  <si>
    <t>uncharacterized protein LOC107072407</t>
  </si>
  <si>
    <t>LOC107072393</t>
  </si>
  <si>
    <t>sister chromatid cohesion protein PDS5 homolog B</t>
  </si>
  <si>
    <t>LOC107073631</t>
  </si>
  <si>
    <t>uncharacterized protein LOC107073631</t>
  </si>
  <si>
    <t>LOC107073338</t>
  </si>
  <si>
    <t>ADP-ribosylation factor-like protein 4C</t>
  </si>
  <si>
    <t>LOC107071541</t>
  </si>
  <si>
    <t>uncharacterized protein LOC107071541</t>
  </si>
  <si>
    <t>LOC107067041</t>
  </si>
  <si>
    <t>uncharacterized protein LOC107067041</t>
  </si>
  <si>
    <t>LOC107063987</t>
  </si>
  <si>
    <t>DNA polymerase alpha subunit B</t>
  </si>
  <si>
    <t>LOC107064672</t>
  </si>
  <si>
    <t>phosphatidylinositol N-acetylglucosaminyltransferase subunit P</t>
  </si>
  <si>
    <t>LOC107074515</t>
  </si>
  <si>
    <t>thioredoxin domain-containing protein 17-like</t>
  </si>
  <si>
    <t>LOC107074686</t>
  </si>
  <si>
    <t>LOC107074503</t>
  </si>
  <si>
    <t>LOC107071471</t>
  </si>
  <si>
    <t>uncharacterized protein LOC107071471</t>
  </si>
  <si>
    <t>LOC107065644</t>
  </si>
  <si>
    <t>LOC107072769</t>
  </si>
  <si>
    <t>uncharacterized protein LOC107072769</t>
  </si>
  <si>
    <t>LOC107072596</t>
  </si>
  <si>
    <t>LOC107067304</t>
  </si>
  <si>
    <t>uncharacterized protein LOC107067304</t>
  </si>
  <si>
    <t>LOC107063832</t>
  </si>
  <si>
    <t>enhancer of split mgamma protein-like</t>
  </si>
  <si>
    <t>LOC107064472</t>
  </si>
  <si>
    <t>PX domain-containing protein kinase-like protein</t>
  </si>
  <si>
    <t>LOC107071062</t>
  </si>
  <si>
    <t>proteasome assembly chaperone 4-like</t>
  </si>
  <si>
    <t>LOC107071086</t>
  </si>
  <si>
    <t>HD domain-containing protein 2</t>
  </si>
  <si>
    <t>LOC107065495</t>
  </si>
  <si>
    <t>probable nuclear transport factor 2</t>
  </si>
  <si>
    <t>LOC107067495</t>
  </si>
  <si>
    <t>GATA zinc finger domain-containing protein 7-like</t>
  </si>
  <si>
    <t>LOC107063997</t>
  </si>
  <si>
    <t>LOC107068824</t>
  </si>
  <si>
    <t>anoctamin-4</t>
  </si>
  <si>
    <t>LOC107072621</t>
  </si>
  <si>
    <t>GPI mannosyltransferase 4</t>
  </si>
  <si>
    <t>LOC107073800</t>
  </si>
  <si>
    <t>hemicentin-2-like</t>
  </si>
  <si>
    <t>LOC107064516</t>
  </si>
  <si>
    <t>chitobiosyldiphosphodolichol beta-mannosyltransferase</t>
  </si>
  <si>
    <t>LOC107071498</t>
  </si>
  <si>
    <t>LOC107074368</t>
  </si>
  <si>
    <t>fibrillin-2-like</t>
  </si>
  <si>
    <t>LOC107065166</t>
  </si>
  <si>
    <t>uncharacterized protein LOC107065166</t>
  </si>
  <si>
    <t>LOC107070522</t>
  </si>
  <si>
    <t>SH2B adapter protein 1-like</t>
  </si>
  <si>
    <t>LOC107066559</t>
  </si>
  <si>
    <t>alpha-(1,6)-fucosyltransferase</t>
  </si>
  <si>
    <t>LOC107072373</t>
  </si>
  <si>
    <t>putative uncharacterized protein DDB_G0279653</t>
  </si>
  <si>
    <t>LOC107066270</t>
  </si>
  <si>
    <t>transcriptional adapter 3-A</t>
  </si>
  <si>
    <t>LOC107067350</t>
  </si>
  <si>
    <t>ATP-binding cassette sub-family G member 1-like</t>
  </si>
  <si>
    <t>LOC107069007</t>
  </si>
  <si>
    <t>kynurenine formamidase</t>
  </si>
  <si>
    <t>LOC107069984</t>
  </si>
  <si>
    <t>UPF0483 protein CG5412</t>
  </si>
  <si>
    <t>LOC107064239</t>
  </si>
  <si>
    <t>transmembrane protein 208</t>
  </si>
  <si>
    <t>LOC107064927</t>
  </si>
  <si>
    <t>uncharacterized serine-rich protein C215.13-like</t>
  </si>
  <si>
    <t>LOC107065605</t>
  </si>
  <si>
    <t>LOC107066597</t>
  </si>
  <si>
    <t>X-ray repair cross-complementing protein 5-like</t>
  </si>
  <si>
    <t>LOC107065752</t>
  </si>
  <si>
    <t>mitogen-activated protein kinase 1</t>
  </si>
  <si>
    <t>LOC107074259</t>
  </si>
  <si>
    <t>uncharacterized protein LOC107074259</t>
  </si>
  <si>
    <t>LOC107074292</t>
  </si>
  <si>
    <t>uncharacterized protein LOC107074292</t>
  </si>
  <si>
    <t>LOC107065422</t>
  </si>
  <si>
    <t>sideroflexin-2</t>
  </si>
  <si>
    <t>LOC107066978</t>
  </si>
  <si>
    <t>leukotriene A-4 hydrolase</t>
  </si>
  <si>
    <t>LOC107071956</t>
  </si>
  <si>
    <t>long-chain-fatty-acid--CoA ligase 5</t>
  </si>
  <si>
    <t>LOC107064789</t>
  </si>
  <si>
    <t>CD109 antigen</t>
  </si>
  <si>
    <t>LOC107065405</t>
  </si>
  <si>
    <t>kinesin heavy chain</t>
  </si>
  <si>
    <t>LOC107070086</t>
  </si>
  <si>
    <t>ras-related C3 botulinum toxin substrate 1</t>
  </si>
  <si>
    <t>LOC107073477</t>
  </si>
  <si>
    <t>phenylalanine--tRNA ligase beta subunit</t>
  </si>
  <si>
    <t>LOC107069784</t>
  </si>
  <si>
    <t>small subunit processome component 20 homolog</t>
  </si>
  <si>
    <t>LOC107070098</t>
  </si>
  <si>
    <t>rho GTPase-activating protein 1</t>
  </si>
  <si>
    <t>LOC107067432</t>
  </si>
  <si>
    <t>nuclear receptor-binding protein homolog</t>
  </si>
  <si>
    <t>LOC107072826</t>
  </si>
  <si>
    <t>uncharacterized protein LOC107072826</t>
  </si>
  <si>
    <t>LOC107066030</t>
  </si>
  <si>
    <t>methylthioribose-1-phosphate isomerase</t>
  </si>
  <si>
    <t>LOC107069332</t>
  </si>
  <si>
    <t>uncharacterized protein LOC107069332</t>
  </si>
  <si>
    <t>LOC107065411</t>
  </si>
  <si>
    <t>conserved oligomeric Golgi complex subunit 2</t>
  </si>
  <si>
    <t>LOC107067795</t>
  </si>
  <si>
    <t>proto-oncogene c-Fos</t>
  </si>
  <si>
    <t>LOC107068073</t>
  </si>
  <si>
    <t>putative ammonium transporter 3</t>
  </si>
  <si>
    <t>LOC107067811</t>
  </si>
  <si>
    <t>retinal guanylyl cyclase 2-like</t>
  </si>
  <si>
    <t>LOC107073034</t>
  </si>
  <si>
    <t>LIRP-like</t>
  </si>
  <si>
    <t>LOC107065784</t>
  </si>
  <si>
    <t>LOW QUALITY PROTEIN: insulin-like growth factor 2 mRNA-binding protein 1</t>
  </si>
  <si>
    <t>LOC107071638</t>
  </si>
  <si>
    <t>uncharacterized protein LOC107071638</t>
  </si>
  <si>
    <t>LOC107063670</t>
  </si>
  <si>
    <t>inositol hexakisphosphate kinase 1</t>
  </si>
  <si>
    <t>LOC107068608</t>
  </si>
  <si>
    <t>60S acidic ribosomal protein P1</t>
  </si>
  <si>
    <t>LOC107069013</t>
  </si>
  <si>
    <t>vesicle-associated membrane protein 7</t>
  </si>
  <si>
    <t>LOC107066808</t>
  </si>
  <si>
    <t>LOC107068017</t>
  </si>
  <si>
    <t>protein msta, isoform B</t>
  </si>
  <si>
    <t>LOC107068789</t>
  </si>
  <si>
    <t>endoplasmic reticulum lectin 1</t>
  </si>
  <si>
    <t>LOC107069902</t>
  </si>
  <si>
    <t>high affinity choline transporter 1-like</t>
  </si>
  <si>
    <t>LOC107064942</t>
  </si>
  <si>
    <t>uncharacterized protein LOC107064942</t>
  </si>
  <si>
    <t>LOC107064315</t>
  </si>
  <si>
    <t>organic cation transporter protein-like</t>
  </si>
  <si>
    <t>LOC107070557</t>
  </si>
  <si>
    <t>hyccin</t>
  </si>
  <si>
    <t>LOC107068629</t>
  </si>
  <si>
    <t>F-box only protein 42</t>
  </si>
  <si>
    <t>LOC107063910</t>
  </si>
  <si>
    <t>cullin-3</t>
  </si>
  <si>
    <t>LOC107070664</t>
  </si>
  <si>
    <t>JNK-interacting protein 3</t>
  </si>
  <si>
    <t>LOC107066266</t>
  </si>
  <si>
    <t>probable cytochrome P450 12a5, mitochondrial</t>
  </si>
  <si>
    <t>LOC107064135</t>
  </si>
  <si>
    <t>THO complex subunit 1</t>
  </si>
  <si>
    <t>LOC107069489</t>
  </si>
  <si>
    <t>alkyldihydroxyacetonephosphate synthase</t>
  </si>
  <si>
    <t>LOC107066197</t>
  </si>
  <si>
    <t>60S ribosomal protein L39</t>
  </si>
  <si>
    <t>LOC107074272</t>
  </si>
  <si>
    <t>uncharacterized protein LOC107074272</t>
  </si>
  <si>
    <t>LOC107070550</t>
  </si>
  <si>
    <t>uncharacterized protein LOC107070550</t>
  </si>
  <si>
    <t>LOC107071549</t>
  </si>
  <si>
    <t>neuronal PAS domain-containing protein 4</t>
  </si>
  <si>
    <t>LOC107068600</t>
  </si>
  <si>
    <t>reticulon-4</t>
  </si>
  <si>
    <t>LOC107071679</t>
  </si>
  <si>
    <t>endoplasmic reticulum aminopeptidase 2-like</t>
  </si>
  <si>
    <t>LOC107067234</t>
  </si>
  <si>
    <t>myb-like protein D</t>
  </si>
  <si>
    <t>LOC107070633</t>
  </si>
  <si>
    <t>dynein light chain 4, axonemal-like</t>
  </si>
  <si>
    <t>LOC107071389</t>
  </si>
  <si>
    <t>40S ribosomal protein S16-like</t>
  </si>
  <si>
    <t>LOC107064144</t>
  </si>
  <si>
    <t>DE-cadherin</t>
  </si>
  <si>
    <t>LOC107063951</t>
  </si>
  <si>
    <t>protein gooseberry-neuro-like</t>
  </si>
  <si>
    <t>LOC107067751</t>
  </si>
  <si>
    <t>aspartate--tRNA ligase, mitochondrial</t>
  </si>
  <si>
    <t>LOC107073341</t>
  </si>
  <si>
    <t>uncharacterized protein LOC107073341</t>
  </si>
  <si>
    <t>LOC107066999</t>
  </si>
  <si>
    <t>HEAT repeat-containing protein 3</t>
  </si>
  <si>
    <t>LOC107070630</t>
  </si>
  <si>
    <t>lysocardiolipin acyltransferase 1-like</t>
  </si>
  <si>
    <t>LOC107067002</t>
  </si>
  <si>
    <t>C-factor</t>
  </si>
  <si>
    <t>LOC107069159</t>
  </si>
  <si>
    <t>AF4/FMR2 family member 4</t>
  </si>
  <si>
    <t>LOC107073758</t>
  </si>
  <si>
    <t>uncharacterized protein LOC107073758</t>
  </si>
  <si>
    <t>LOC107073220</t>
  </si>
  <si>
    <t>segmentation protein cap'n'collar</t>
  </si>
  <si>
    <t>LOC107072983</t>
  </si>
  <si>
    <t>uncharacterized protein LOC107072983</t>
  </si>
  <si>
    <t>LOC107069779</t>
  </si>
  <si>
    <t>eyes absent homolog 4</t>
  </si>
  <si>
    <t>LOC107074692</t>
  </si>
  <si>
    <t>glucosamine-6-phosphate isomerase</t>
  </si>
  <si>
    <t>LOC107063848</t>
  </si>
  <si>
    <t>uncharacterized protein LOC107063848</t>
  </si>
  <si>
    <t>LOC107066086</t>
  </si>
  <si>
    <t>SUN domain-containing protein 3-like</t>
  </si>
  <si>
    <t>LOC107069372</t>
  </si>
  <si>
    <t>farnesol dehydrogenase-like</t>
  </si>
  <si>
    <t>LOC107072754</t>
  </si>
  <si>
    <t>uncharacterized protein LOC107072754</t>
  </si>
  <si>
    <t>LOC107071688</t>
  </si>
  <si>
    <t>39S ribosomal protein L35, mitochondrial</t>
  </si>
  <si>
    <t>LOC107069248</t>
  </si>
  <si>
    <t>nucleoside diphosphate-linked moiety X motif 8</t>
  </si>
  <si>
    <t>LOC107064346</t>
  </si>
  <si>
    <t>serine/threonine-protein phosphatase 6 regulatory ankyrin repeat subunit A-like</t>
  </si>
  <si>
    <t>LOC107069341</t>
  </si>
  <si>
    <t>mucin-19-like</t>
  </si>
  <si>
    <t>LOC107071717</t>
  </si>
  <si>
    <t>LOC107063737</t>
  </si>
  <si>
    <t>tropomyosin-2-like</t>
  </si>
  <si>
    <t>LOC107070541</t>
  </si>
  <si>
    <t>arf-GAP with SH3 domain, ANK repeat and PH domain-containing protein 2</t>
  </si>
  <si>
    <t>LOC107069714</t>
  </si>
  <si>
    <t>anaphase-promoting complex subunit 15</t>
  </si>
  <si>
    <t>LOC107073919</t>
  </si>
  <si>
    <t>dedicator of cytokinesis protein 7</t>
  </si>
  <si>
    <t>LOC107067193</t>
  </si>
  <si>
    <t>exosome complex component RRP40</t>
  </si>
  <si>
    <t>LOC107071000</t>
  </si>
  <si>
    <t>uncharacterized protein LOC107071000</t>
  </si>
  <si>
    <t>LOC107071515</t>
  </si>
  <si>
    <t>LOC107071468</t>
  </si>
  <si>
    <t>uncharacterized protein LOC107071468</t>
  </si>
  <si>
    <t>LOC107064998</t>
  </si>
  <si>
    <t>dyslexia-associated protein KIAA0319</t>
  </si>
  <si>
    <t>LOC107070091</t>
  </si>
  <si>
    <t>protein TBRG4</t>
  </si>
  <si>
    <t>LOC107067961</t>
  </si>
  <si>
    <t>uncharacterized protein LOC107067961</t>
  </si>
  <si>
    <t>LOC107073468</t>
  </si>
  <si>
    <t>LOC107067094</t>
  </si>
  <si>
    <t>uncharacterized protein LOC107067094</t>
  </si>
  <si>
    <t>LOC107073912</t>
  </si>
  <si>
    <t>kinesin-related protein 4-like</t>
  </si>
  <si>
    <t>LOC107070977</t>
  </si>
  <si>
    <t>balbiani ring protein 3</t>
  </si>
  <si>
    <t>LOC107074586</t>
  </si>
  <si>
    <t>mitochondrial inner membrane protein COX18</t>
  </si>
  <si>
    <t>LOC107069948</t>
  </si>
  <si>
    <t>transient receptor potential channel pyrexia-like</t>
  </si>
  <si>
    <t>LOC107072928</t>
  </si>
  <si>
    <t>uncharacterized protein LOC107072928</t>
  </si>
  <si>
    <t>LOC107071039</t>
  </si>
  <si>
    <t>helix-loop-helix protein 1-like</t>
  </si>
  <si>
    <t>LOC107068559</t>
  </si>
  <si>
    <t>odorant receptor 67c-like</t>
  </si>
  <si>
    <t>LOC107074416</t>
  </si>
  <si>
    <t>LOW QUALITY PROTEIN: cubilin-like</t>
  </si>
  <si>
    <t>LOC107068671</t>
  </si>
  <si>
    <t>homeotic protein proboscipedia</t>
  </si>
  <si>
    <t>LOC107065828</t>
  </si>
  <si>
    <t>UPF0746 protein DDB_G0281095-like</t>
  </si>
  <si>
    <t>LOC107072808</t>
  </si>
  <si>
    <t>serine/threonine-protein kinase 32A</t>
  </si>
  <si>
    <t>LOC107070174</t>
  </si>
  <si>
    <t>uncharacterized protein LOC107070174</t>
  </si>
  <si>
    <t>LOC107073965</t>
  </si>
  <si>
    <t>calcium/calmodulin-dependent protein kinase type 1-like</t>
  </si>
  <si>
    <t>LOC107068034</t>
  </si>
  <si>
    <t>voltage-dependent anion-selective channel-like</t>
  </si>
  <si>
    <t>LOC107070560</t>
  </si>
  <si>
    <t>RNA polymerase-associated protein RTF1 homolog</t>
  </si>
  <si>
    <t>LOC107073271</t>
  </si>
  <si>
    <t>b(0,+)-type amino acid transporter 1-like</t>
  </si>
  <si>
    <t>LOC107073834</t>
  </si>
  <si>
    <t>NADPH--cytochrome P450 reductase</t>
  </si>
  <si>
    <t>LOC107067628</t>
  </si>
  <si>
    <t>putative ATPase N2B</t>
  </si>
  <si>
    <t>LOC107067488</t>
  </si>
  <si>
    <t>LIX1-like protein</t>
  </si>
  <si>
    <t>LOC107064406</t>
  </si>
  <si>
    <t>tyrosine-protein kinase PR2-like</t>
  </si>
  <si>
    <t>LOC107066344</t>
  </si>
  <si>
    <t>neuroendocrine convertase 1-like</t>
  </si>
  <si>
    <t>LOC107072845</t>
  </si>
  <si>
    <t>lipoma HMGIC fusion partner</t>
  </si>
  <si>
    <t>LOC107065839</t>
  </si>
  <si>
    <t>serine/threonine-protein phosphatase 2A regulatory subunit B'' subunit gamma-like</t>
  </si>
  <si>
    <t>LOC107067433</t>
  </si>
  <si>
    <t>TBC1 domain family member 20</t>
  </si>
  <si>
    <t>LOC107072617</t>
  </si>
  <si>
    <t>intraflagellar transport protein 57 homolog</t>
  </si>
  <si>
    <t>LOC107066152</t>
  </si>
  <si>
    <t>uncharacterized protein LOC107066152</t>
  </si>
  <si>
    <t>LOC107073134</t>
  </si>
  <si>
    <t>failed axon connections</t>
  </si>
  <si>
    <t>LOC107065503</t>
  </si>
  <si>
    <t>probable 39S ribosomal protein L45, mitochondrial</t>
  </si>
  <si>
    <t>LOC107071390</t>
  </si>
  <si>
    <t>uncharacterized protein PFB0145c-like</t>
  </si>
  <si>
    <t>LOC107068023</t>
  </si>
  <si>
    <t>transcription initiation protein SPT3 homolog</t>
  </si>
  <si>
    <t>LOC107070425</t>
  </si>
  <si>
    <t>rab GDP dissociation inhibitor beta</t>
  </si>
  <si>
    <t>LOC107066468</t>
  </si>
  <si>
    <t>UPF0609 protein C4orf27</t>
  </si>
  <si>
    <t>LOC107072923</t>
  </si>
  <si>
    <t>uncharacterized protein LOC107072923</t>
  </si>
  <si>
    <t>LOC107072468</t>
  </si>
  <si>
    <t>histone demethylase UTY</t>
  </si>
  <si>
    <t>LOC107068866</t>
  </si>
  <si>
    <t>LOC107066168</t>
  </si>
  <si>
    <t>LOC107064335</t>
  </si>
  <si>
    <t>bone morphogenetic protein receptor type-1B</t>
  </si>
  <si>
    <t>LOC107067140</t>
  </si>
  <si>
    <t>LOC107071343</t>
  </si>
  <si>
    <t>arf-GAP with coiled-coil, ANK repeat and PH domain-containing protein 2</t>
  </si>
  <si>
    <t>LOC107071414</t>
  </si>
  <si>
    <t>arrestin domain-containing protein 3</t>
  </si>
  <si>
    <t>LOC107071078</t>
  </si>
  <si>
    <t>uncharacterized protein LOC107071078</t>
  </si>
  <si>
    <t>LOC107071222</t>
  </si>
  <si>
    <t>coatomer subunit beta'</t>
  </si>
  <si>
    <t>LOC107068348</t>
  </si>
  <si>
    <t>ATP-binding cassette sub-family G member 5</t>
  </si>
  <si>
    <t>LOC107070701</t>
  </si>
  <si>
    <t>uncharacterized protein LOC107070701</t>
  </si>
  <si>
    <t>LOC107065944</t>
  </si>
  <si>
    <t>60S ribosomal protein L5</t>
  </si>
  <si>
    <t>LOC107067553</t>
  </si>
  <si>
    <t>uncharacterized protein LOC107067553</t>
  </si>
  <si>
    <t>LOC107071333</t>
  </si>
  <si>
    <t>uncharacterized protein LOC107071333</t>
  </si>
  <si>
    <t>LOC107065443</t>
  </si>
  <si>
    <t>cAMP-dependent protein kinase type I regulatory subunit</t>
  </si>
  <si>
    <t>LOC107067970</t>
  </si>
  <si>
    <t>NEDD8-activating enzyme E1 catalytic subunit</t>
  </si>
  <si>
    <t>LOC107064216</t>
  </si>
  <si>
    <t>transcriptional regulator Myc-like</t>
  </si>
  <si>
    <t>LOC107064057</t>
  </si>
  <si>
    <t>renin receptor</t>
  </si>
  <si>
    <t>LOC107070952</t>
  </si>
  <si>
    <t>39S ribosomal protein L9, mitochondrial</t>
  </si>
  <si>
    <t>LOC107070607</t>
  </si>
  <si>
    <t>cuticle protein 7</t>
  </si>
  <si>
    <t>LOC107065407</t>
  </si>
  <si>
    <t>uncharacterized protein LOC107065407</t>
  </si>
  <si>
    <t>LOC107070443</t>
  </si>
  <si>
    <t>ribonuclease P protein subunit p14-like</t>
  </si>
  <si>
    <t>LOC107072954</t>
  </si>
  <si>
    <t>uncharacterized protein LOC107072954</t>
  </si>
  <si>
    <t>LOC107068530</t>
  </si>
  <si>
    <t>transcription factor stalky-like</t>
  </si>
  <si>
    <t>LOC107073403</t>
  </si>
  <si>
    <t>ubiquitin carboxyl-terminal hydrolase 36-like</t>
  </si>
  <si>
    <t>LOC107064601</t>
  </si>
  <si>
    <t>DNA helicase MCM8-like</t>
  </si>
  <si>
    <t>LOC107064589</t>
  </si>
  <si>
    <t>tRNA (cytosine(34)-C(5))-methyltransferase</t>
  </si>
  <si>
    <t>LOC107071937</t>
  </si>
  <si>
    <t>carnitine O-palmitoyltransferase 1, liver isoform</t>
  </si>
  <si>
    <t>LOC107071797</t>
  </si>
  <si>
    <t>U6 snRNA-associated Sm-like protein LSm6</t>
  </si>
  <si>
    <t>LOC107070989</t>
  </si>
  <si>
    <t>diphosphomevalonate decarboxylase</t>
  </si>
  <si>
    <t>LOC107067459</t>
  </si>
  <si>
    <t>lethal(3)malignant brain tumor-like protein 3</t>
  </si>
  <si>
    <t>LOC107068585</t>
  </si>
  <si>
    <t>mitochondrial thiamine pyrophosphate carrier</t>
  </si>
  <si>
    <t>LOC107066125</t>
  </si>
  <si>
    <t>LETM1 and EF-hand domain-containing protein anon-60Da, mitochondrial</t>
  </si>
  <si>
    <t>LOC107064715</t>
  </si>
  <si>
    <t>RING finger protein 11</t>
  </si>
  <si>
    <t>LOC107074397</t>
  </si>
  <si>
    <t>metabotropic glutamate receptor</t>
  </si>
  <si>
    <t>LOC107064790</t>
  </si>
  <si>
    <t>uncharacterized protein LOC107064790</t>
  </si>
  <si>
    <t>LOC107073882</t>
  </si>
  <si>
    <t>transmembrane protein 184C</t>
  </si>
  <si>
    <t>LOC107072510</t>
  </si>
  <si>
    <t>LOC107070937</t>
  </si>
  <si>
    <t>unconventional myosin-X</t>
  </si>
  <si>
    <t>LOC107068499</t>
  </si>
  <si>
    <t>LOC107067755</t>
  </si>
  <si>
    <t>uncharacterized protein LOC107067755</t>
  </si>
  <si>
    <t>LOC107071895</t>
  </si>
  <si>
    <t>probable histone-lysine N-methyltransferase CG1716</t>
  </si>
  <si>
    <t>LOC107064217</t>
  </si>
  <si>
    <t>coiled-coil domain-containing protein 170</t>
  </si>
  <si>
    <t>LOC107066606</t>
  </si>
  <si>
    <t>ribose-5-phosphate isomerase</t>
  </si>
  <si>
    <t>LOC107071801</t>
  </si>
  <si>
    <t>FAD-linked sulfhydryl oxidase ALR</t>
  </si>
  <si>
    <t>LOC107066475</t>
  </si>
  <si>
    <t>nucleolar protein 10</t>
  </si>
  <si>
    <t>LOC107068475</t>
  </si>
  <si>
    <t>small integral membrane protein 8</t>
  </si>
  <si>
    <t>LOC107064394</t>
  </si>
  <si>
    <t>uncharacterized protein LOC107064394</t>
  </si>
  <si>
    <t>LOC107064146</t>
  </si>
  <si>
    <t>neurogenic locus Notch protein</t>
  </si>
  <si>
    <t>LOC107074056</t>
  </si>
  <si>
    <t>adrenodoxin-like protein, mitochondrial</t>
  </si>
  <si>
    <t>LOC107067897</t>
  </si>
  <si>
    <t>LOC107068762</t>
  </si>
  <si>
    <t>uncharacterized protein LOC107068762</t>
  </si>
  <si>
    <t>LOC107068248</t>
  </si>
  <si>
    <t>protein Daple</t>
  </si>
  <si>
    <t>LOC107072549</t>
  </si>
  <si>
    <t>uncharacterized protein LOC107072549</t>
  </si>
  <si>
    <t>LOC107066257</t>
  </si>
  <si>
    <t>uncharacterized protein LOC107066257</t>
  </si>
  <si>
    <t>LOC107067642</t>
  </si>
  <si>
    <t>mediator of RNA polymerase II transcription subunit 27</t>
  </si>
  <si>
    <t>LOC107069043</t>
  </si>
  <si>
    <t>peroxidasin homolog</t>
  </si>
  <si>
    <t>LOC107065040</t>
  </si>
  <si>
    <t>uncharacterized protein LOC107065040</t>
  </si>
  <si>
    <t>LOC107071660</t>
  </si>
  <si>
    <t>tryptophan--tRNA ligase, cytoplasmic</t>
  </si>
  <si>
    <t>LOC107068212</t>
  </si>
  <si>
    <t>ankyrin repeat domain-containing protein 13C</t>
  </si>
  <si>
    <t>LOC107066406</t>
  </si>
  <si>
    <t>ubiquitin-like protein 5</t>
  </si>
  <si>
    <t>LOC107066335</t>
  </si>
  <si>
    <t>2-methoxy-6-polyprenyl-1,4-benzoquinol methylase, mitochondrial</t>
  </si>
  <si>
    <t>LOC107065492</t>
  </si>
  <si>
    <t>zinc finger protein 91</t>
  </si>
  <si>
    <t>LOC107068333</t>
  </si>
  <si>
    <t>eukaryotic translation initiation factor 3 subunit D</t>
  </si>
  <si>
    <t>LOC107066014</t>
  </si>
  <si>
    <t>LOC107067929</t>
  </si>
  <si>
    <t>tubulin alpha-1 chain</t>
  </si>
  <si>
    <t>LOC107067663</t>
  </si>
  <si>
    <t>F-box/LRR-repeat protein 14-like</t>
  </si>
  <si>
    <t>LOC107064958</t>
  </si>
  <si>
    <t>GTP-binding protein Rit1-like</t>
  </si>
  <si>
    <t>LOC107066212</t>
  </si>
  <si>
    <t>poly(ADP-ribose) glycohydrolase</t>
  </si>
  <si>
    <t>LOC107073174</t>
  </si>
  <si>
    <t>laccase-2-like</t>
  </si>
  <si>
    <t>LOC107064653</t>
  </si>
  <si>
    <t>YY1-associated factor 2</t>
  </si>
  <si>
    <t>LOC107067060</t>
  </si>
  <si>
    <t>uncharacterized protein At4g17910</t>
  </si>
  <si>
    <t>LOC107066785</t>
  </si>
  <si>
    <t>vacuolar protein sorting-associated protein 45</t>
  </si>
  <si>
    <t>LOC107066402</t>
  </si>
  <si>
    <t>protein transport protein Sec31A</t>
  </si>
  <si>
    <t>LOC107068434</t>
  </si>
  <si>
    <t>LOC107072086</t>
  </si>
  <si>
    <t>phospholipase A1 2-like</t>
  </si>
  <si>
    <t>LOC107064627</t>
  </si>
  <si>
    <t>putative serine/threonine-protein kinase C05D10.2</t>
  </si>
  <si>
    <t>LOC107072656</t>
  </si>
  <si>
    <t>uncharacterized protein LOC107072656</t>
  </si>
  <si>
    <t>LOC107073203</t>
  </si>
  <si>
    <t>LOC107064971</t>
  </si>
  <si>
    <t>uncharacterized protein LOC107064971</t>
  </si>
  <si>
    <t>LOC107071798</t>
  </si>
  <si>
    <t>septin-2</t>
  </si>
  <si>
    <t>LOC107070621</t>
  </si>
  <si>
    <t>zinc metalloproteinase nas-4-like</t>
  </si>
  <si>
    <t>LOC107072982</t>
  </si>
  <si>
    <t>uncharacterized protein LOC107072982</t>
  </si>
  <si>
    <t>LOC107074223</t>
  </si>
  <si>
    <t>general transcription factor IIH subunit 4</t>
  </si>
  <si>
    <t>LOC107072454</t>
  </si>
  <si>
    <t>tudor domain-containing protein 3</t>
  </si>
  <si>
    <t>LOC107074631</t>
  </si>
  <si>
    <t>prickle-like protein 3</t>
  </si>
  <si>
    <t>LOC107070534</t>
  </si>
  <si>
    <t>putative tyramine receptor 2</t>
  </si>
  <si>
    <t>LOC107070130</t>
  </si>
  <si>
    <t>ras-specific guanine nucleotide-releasing factor 2-like</t>
  </si>
  <si>
    <t>LOC107067054</t>
  </si>
  <si>
    <t>uncharacterized protein LOC107067054</t>
  </si>
  <si>
    <t>LOC107072261</t>
  </si>
  <si>
    <t>uncharacterized protein LOC107072261</t>
  </si>
  <si>
    <t>LOC107063993</t>
  </si>
  <si>
    <t>golgin subfamily A member 2</t>
  </si>
  <si>
    <t>LOC107068873</t>
  </si>
  <si>
    <t>uncharacterized protein LOC107068873</t>
  </si>
  <si>
    <t>LOC107070793</t>
  </si>
  <si>
    <t>gem-associated protein 8-like</t>
  </si>
  <si>
    <t>LOC107069582</t>
  </si>
  <si>
    <t>sugar transporter SWEET1</t>
  </si>
  <si>
    <t>LOC107066763</t>
  </si>
  <si>
    <t>nuclear pore complex protein Nup88</t>
  </si>
  <si>
    <t>LOC107067879</t>
  </si>
  <si>
    <t>nodal modulator 1</t>
  </si>
  <si>
    <t>LOC107066264</t>
  </si>
  <si>
    <t>cytochrome b-c1 complex subunit 2, mitochondrial</t>
  </si>
  <si>
    <t>LOC107067839</t>
  </si>
  <si>
    <t>delta-like protein 1</t>
  </si>
  <si>
    <t>LOC107068260</t>
  </si>
  <si>
    <t>eukaryotic translation initiation factor 3 subunit F</t>
  </si>
  <si>
    <t>LOC107073429</t>
  </si>
  <si>
    <t>uncharacterized protein LOC107073429</t>
  </si>
  <si>
    <t>LOC107065380</t>
  </si>
  <si>
    <t>RING finger protein 121</t>
  </si>
  <si>
    <t>LOC107064444</t>
  </si>
  <si>
    <t>3-hydroxyacyl-CoA dehydrogenase type-2-like</t>
  </si>
  <si>
    <t>LOC107068222</t>
  </si>
  <si>
    <t>solute carrier family 12 member 7</t>
  </si>
  <si>
    <t>LOC107070101</t>
  </si>
  <si>
    <t>uncharacterized protein LOC107070101</t>
  </si>
  <si>
    <t>LOC107065382</t>
  </si>
  <si>
    <t>MAGUK p55 subfamily member 6</t>
  </si>
  <si>
    <t>LOC107069515</t>
  </si>
  <si>
    <t>ras-related protein Rab-8A</t>
  </si>
  <si>
    <t>LOC107072410</t>
  </si>
  <si>
    <t>striatin-interacting protein 1 homolog</t>
  </si>
  <si>
    <t>LOC107071464</t>
  </si>
  <si>
    <t>autophagy-related protein 13 homolog</t>
  </si>
  <si>
    <t>LOC107071849</t>
  </si>
  <si>
    <t>charged multivesicular body protein 2a</t>
  </si>
  <si>
    <t>LOC107064158</t>
  </si>
  <si>
    <t>elongation factor 1-alpha</t>
  </si>
  <si>
    <t>LOC107071083</t>
  </si>
  <si>
    <t>uncharacterized protein LOC107071083</t>
  </si>
  <si>
    <t>LOC107072278</t>
  </si>
  <si>
    <t>uncharacterized protein LOC107072278</t>
  </si>
  <si>
    <t>LOC107066367</t>
  </si>
  <si>
    <t>uncharacterized protein LOC107066367</t>
  </si>
  <si>
    <t>LOC107071153</t>
  </si>
  <si>
    <t>epidermal growth factor receptor</t>
  </si>
  <si>
    <t>LOC107069919</t>
  </si>
  <si>
    <t>segmentation protein even-skipped-like</t>
  </si>
  <si>
    <t>LOC107066184</t>
  </si>
  <si>
    <t>serine/threonine-protein kinase tousled-like 2</t>
  </si>
  <si>
    <t>LOC107070028</t>
  </si>
  <si>
    <t>uncharacterized protein LOC107070028</t>
  </si>
  <si>
    <t>LOC107068437</t>
  </si>
  <si>
    <t>vacuolar protein-sorting-associated protein 25</t>
  </si>
  <si>
    <t>LOC107065145</t>
  </si>
  <si>
    <t>putative DNA helicase Ino80</t>
  </si>
  <si>
    <t>LOC107064965</t>
  </si>
  <si>
    <t>probable ribosome production factor 1</t>
  </si>
  <si>
    <t>LOC107066092</t>
  </si>
  <si>
    <t>uncharacterized protein LOC107066092</t>
  </si>
  <si>
    <t>LOC107064858</t>
  </si>
  <si>
    <t>protein turtle-like</t>
  </si>
  <si>
    <t>LOC107073009</t>
  </si>
  <si>
    <t>phosphoribosyl pyrophosphate synthase-associated protein 2</t>
  </si>
  <si>
    <t>LOC107064670</t>
  </si>
  <si>
    <t>LOC107066659</t>
  </si>
  <si>
    <t>EP300-interacting inhibitor of differentiation 3</t>
  </si>
  <si>
    <t>LOC107071223</t>
  </si>
  <si>
    <t>DNA polymerase iota-like</t>
  </si>
  <si>
    <t>LOC107067817</t>
  </si>
  <si>
    <t>peroxisomal membrane protein PEX16</t>
  </si>
  <si>
    <t>LOC107071104</t>
  </si>
  <si>
    <t>LOC107072306</t>
  </si>
  <si>
    <t>uncharacterized protein LOC107072306</t>
  </si>
  <si>
    <t>LOC107069949</t>
  </si>
  <si>
    <t>cysteine-rich protein 1-like</t>
  </si>
  <si>
    <t>LOC107069406</t>
  </si>
  <si>
    <t>uncharacterized protein LOC107069406</t>
  </si>
  <si>
    <t>LOC107068818</t>
  </si>
  <si>
    <t>uncharacterized protein LOC107068818</t>
  </si>
  <si>
    <t>Trnam-cau</t>
  </si>
  <si>
    <t>LOC107067222</t>
  </si>
  <si>
    <t>uncharacterized protein LOC107067222</t>
  </si>
  <si>
    <t>LOC107063671</t>
  </si>
  <si>
    <t>peroxiredoxin-6</t>
  </si>
  <si>
    <t>LOC107073589</t>
  </si>
  <si>
    <t>LOC107069879</t>
  </si>
  <si>
    <t>neogenin</t>
  </si>
  <si>
    <t>LOC107068140</t>
  </si>
  <si>
    <t>ankyrin repeat domain-containing protein 49-like</t>
  </si>
  <si>
    <t>LOC107064654</t>
  </si>
  <si>
    <t>LOC107071709</t>
  </si>
  <si>
    <t>5'-nucleotidase domain-containing protein 3</t>
  </si>
  <si>
    <t>LOC107072248</t>
  </si>
  <si>
    <t>uncharacterized protein LOC107072248</t>
  </si>
  <si>
    <t>LOC107068142</t>
  </si>
  <si>
    <t>alpha/beta hydrolase domain-containing protein 11</t>
  </si>
  <si>
    <t>LOC107067856</t>
  </si>
  <si>
    <t>LOC107065220</t>
  </si>
  <si>
    <t>uncharacterized protein LOC107065220</t>
  </si>
  <si>
    <t>LOC107065158</t>
  </si>
  <si>
    <t>uncharacterized protein LOC107065158</t>
  </si>
  <si>
    <t>LOC107068731</t>
  </si>
  <si>
    <t>uncharacterized protein LOC107068731</t>
  </si>
  <si>
    <t>LOC107072084</t>
  </si>
  <si>
    <t>mitochondrial import inner membrane translocase subunit Tim16-like</t>
  </si>
  <si>
    <t>LOC107065130</t>
  </si>
  <si>
    <t>nucleoporin NUP188 homolog</t>
  </si>
  <si>
    <t>LOC107068966</t>
  </si>
  <si>
    <t>DNA-directed RNA polymerase I subunit RPA2</t>
  </si>
  <si>
    <t>LOC107068338</t>
  </si>
  <si>
    <t>probable elongation factor 1-delta</t>
  </si>
  <si>
    <t>LOC107069230</t>
  </si>
  <si>
    <t>MAP kinase-activating death domain protein</t>
  </si>
  <si>
    <t>LOC107063793</t>
  </si>
  <si>
    <t>uncharacterized protein LOC107063793</t>
  </si>
  <si>
    <t>LOC107068781</t>
  </si>
  <si>
    <t>LOC107069740</t>
  </si>
  <si>
    <t>LOC107064633</t>
  </si>
  <si>
    <t>baculoviral IAP repeat-containing protein 5</t>
  </si>
  <si>
    <t>LOC107067450</t>
  </si>
  <si>
    <t>sphingomyelin synthase-related 1</t>
  </si>
  <si>
    <t>LOC107072974</t>
  </si>
  <si>
    <t>transcriptional coactivator YAP1</t>
  </si>
  <si>
    <t>LOC107067034</t>
  </si>
  <si>
    <t>peroxisomal membrane protein PMP34</t>
  </si>
  <si>
    <t>LOC107070795</t>
  </si>
  <si>
    <t>gamma-glutamyltranspeptidase 1-like</t>
  </si>
  <si>
    <t>LOC107067393</t>
  </si>
  <si>
    <t>troponin I</t>
  </si>
  <si>
    <t>LOC107066007</t>
  </si>
  <si>
    <t>beclin-1-like protein</t>
  </si>
  <si>
    <t>LOC107074020</t>
  </si>
  <si>
    <t>LOC107063876</t>
  </si>
  <si>
    <t>mitochondrial import inner membrane translocase subunit TIM44</t>
  </si>
  <si>
    <t>LOC107072302</t>
  </si>
  <si>
    <t>ATP synthase subunit epsilon, mitochondrial-like</t>
  </si>
  <si>
    <t>LOC107072837</t>
  </si>
  <si>
    <t>uncharacterized protein LOC107072837</t>
  </si>
  <si>
    <t>LOC107072546</t>
  </si>
  <si>
    <t>uncharacterized protein LOC107072546</t>
  </si>
  <si>
    <t>LOC107072214</t>
  </si>
  <si>
    <t>uncharacterized protein LOC107072214</t>
  </si>
  <si>
    <t>LOC107069558</t>
  </si>
  <si>
    <t>hydroxyacylglutathione hydrolase, mitochondrial</t>
  </si>
  <si>
    <t>LOC107066304</t>
  </si>
  <si>
    <t>uncharacterized protein LOC107066304</t>
  </si>
  <si>
    <t>LOC107065056</t>
  </si>
  <si>
    <t>desumoylating isopeptidase 2</t>
  </si>
  <si>
    <t>LOC107074168</t>
  </si>
  <si>
    <t>uncharacterized protein LOC107074168</t>
  </si>
  <si>
    <t>LOC107068774</t>
  </si>
  <si>
    <t>uncharacterized protein LOC107068774</t>
  </si>
  <si>
    <t>LOC107067195</t>
  </si>
  <si>
    <t>NEDD8</t>
  </si>
  <si>
    <t>LOC107072463</t>
  </si>
  <si>
    <t>protein canopy-1</t>
  </si>
  <si>
    <t>LOC107067370</t>
  </si>
  <si>
    <t>chitotriosidase-1-like</t>
  </si>
  <si>
    <t>LOC107074627</t>
  </si>
  <si>
    <t>transmembrane and coiled-coil domains protein 2</t>
  </si>
  <si>
    <t>LOC107068609</t>
  </si>
  <si>
    <t>uncharacterized protein LOC107068609</t>
  </si>
  <si>
    <t>LOC107069233</t>
  </si>
  <si>
    <t>LOC107069641</t>
  </si>
  <si>
    <t>uncharacterized protein LOC107069641</t>
  </si>
  <si>
    <t>LOC107066116</t>
  </si>
  <si>
    <t>zinc finger protein basonuclin-2-like</t>
  </si>
  <si>
    <t>LOC107064260</t>
  </si>
  <si>
    <t>acyl-CoA-binding domain-containing protein 5</t>
  </si>
  <si>
    <t>LOC107070031</t>
  </si>
  <si>
    <t>uncharacterized protein LOC107070031</t>
  </si>
  <si>
    <t>LOC107068256</t>
  </si>
  <si>
    <t>NGFI-A-binding protein homolog</t>
  </si>
  <si>
    <t>LOC107071063</t>
  </si>
  <si>
    <t>uncharacterized protein LOC107071063</t>
  </si>
  <si>
    <t>LOC107074516</t>
  </si>
  <si>
    <t>ubiquitin carboxyl-terminal hydrolase 35-like</t>
  </si>
  <si>
    <t>LOC107065144</t>
  </si>
  <si>
    <t>protein yellow</t>
  </si>
  <si>
    <t>LOC107066138</t>
  </si>
  <si>
    <t>troponin C, isoform 2-like</t>
  </si>
  <si>
    <t>LOC107070405</t>
  </si>
  <si>
    <t>fatty acyl-CoA reductase 1</t>
  </si>
  <si>
    <t>LOC107072487</t>
  </si>
  <si>
    <t>ADP-ribosylation factor-like protein 6-interacting protein 1</t>
  </si>
  <si>
    <t>LOC107067729</t>
  </si>
  <si>
    <t>synaptic vesicle glycoprotein 2C-like</t>
  </si>
  <si>
    <t>LOC107074476</t>
  </si>
  <si>
    <t>uncharacterized protein F21D5.5</t>
  </si>
  <si>
    <t>LOC107072900</t>
  </si>
  <si>
    <t>uncharacterized protein LOC107072900</t>
  </si>
  <si>
    <t>LOC107068989</t>
  </si>
  <si>
    <t>uncharacterized protein LOC107068989</t>
  </si>
  <si>
    <t>LOC107072813</t>
  </si>
  <si>
    <t>LOC107069428</t>
  </si>
  <si>
    <t>MAGUK p55 subfamily member 5-A</t>
  </si>
  <si>
    <t>LOC107069960</t>
  </si>
  <si>
    <t>coatomer subunit zeta-1</t>
  </si>
  <si>
    <t>LOC107070090</t>
  </si>
  <si>
    <t>ras-related protein Rab-21</t>
  </si>
  <si>
    <t>LOC107065143</t>
  </si>
  <si>
    <t>LOC107070061</t>
  </si>
  <si>
    <t>uncharacterized protein PF11_0213-like</t>
  </si>
  <si>
    <t>LOC107073114</t>
  </si>
  <si>
    <t>ankyrin-3-like</t>
  </si>
  <si>
    <t>LOC107070471</t>
  </si>
  <si>
    <t>flavin-containing monooxygenase FMO GS-OX-like 2</t>
  </si>
  <si>
    <t>LOC107069290</t>
  </si>
  <si>
    <t>protein claret segregational</t>
  </si>
  <si>
    <t>LOC107074385</t>
  </si>
  <si>
    <t>N-terminal Xaa-Pro-Lys N-methyltransferase 1</t>
  </si>
  <si>
    <t>LOC107067619</t>
  </si>
  <si>
    <t>uncharacterized protein LOC107067619</t>
  </si>
  <si>
    <t>LOC107068021</t>
  </si>
  <si>
    <t>zinc finger protein DZIP1L</t>
  </si>
  <si>
    <t>LOC107067629</t>
  </si>
  <si>
    <t>alanine--tRNA ligase, cytoplasmic</t>
  </si>
  <si>
    <t>LOC107073547</t>
  </si>
  <si>
    <t>uncharacterized protein LOC107073547</t>
  </si>
  <si>
    <t>LOC107063777</t>
  </si>
  <si>
    <t>coiled-coil domain-containing protein 124</t>
  </si>
  <si>
    <t>LOC107066546</t>
  </si>
  <si>
    <t>protein SREK1IP1-like</t>
  </si>
  <si>
    <t>LOC107063853</t>
  </si>
  <si>
    <t>RNA-binding protein NOB1</t>
  </si>
  <si>
    <t>LOC107066247</t>
  </si>
  <si>
    <t>uncharacterized protein LOC107066247</t>
  </si>
  <si>
    <t>LOC107069562</t>
  </si>
  <si>
    <t>storkhead-box protein 2</t>
  </si>
  <si>
    <t>LOC107070209</t>
  </si>
  <si>
    <t>LOC107064671</t>
  </si>
  <si>
    <t>F-box only protein 22-like</t>
  </si>
  <si>
    <t>LOC107072158</t>
  </si>
  <si>
    <t>double-stranded RNA-specific editase B2-like</t>
  </si>
  <si>
    <t>LOC107071383</t>
  </si>
  <si>
    <t>cold shock domain-containing protein E1</t>
  </si>
  <si>
    <t>LOC107063809</t>
  </si>
  <si>
    <t>dual serine/threonine and tyrosine protein kinase-like</t>
  </si>
  <si>
    <t>LOC107071678</t>
  </si>
  <si>
    <t>MICOS complex subunit Mic60</t>
  </si>
  <si>
    <t>LOC107071341</t>
  </si>
  <si>
    <t>uncharacterized protein LOC107071341</t>
  </si>
  <si>
    <t>LOC107070635</t>
  </si>
  <si>
    <t>josephin-2</t>
  </si>
  <si>
    <t>LOC107065135</t>
  </si>
  <si>
    <t>protein LSM14 homolog B</t>
  </si>
  <si>
    <t>LOC107067719</t>
  </si>
  <si>
    <t>LOC107066492</t>
  </si>
  <si>
    <t>uncharacterized protein LOC107066492</t>
  </si>
  <si>
    <t>LOC107073054</t>
  </si>
  <si>
    <t>LOC107072307</t>
  </si>
  <si>
    <t>uncharacterized protein LOC107072307</t>
  </si>
  <si>
    <t>LOC107066793</t>
  </si>
  <si>
    <t>probable ATP-dependent RNA helicase pitchoune</t>
  </si>
  <si>
    <t>LOC107073596</t>
  </si>
  <si>
    <t>fatty acid synthase-like</t>
  </si>
  <si>
    <t>LOC107074358</t>
  </si>
  <si>
    <t>methyltransferase-like protein 16 homolog</t>
  </si>
  <si>
    <t>LOC107074407</t>
  </si>
  <si>
    <t>regulator of G-protein signaling 7</t>
  </si>
  <si>
    <t>LOC107071186</t>
  </si>
  <si>
    <t>nipped-B-like protein A</t>
  </si>
  <si>
    <t>LOC107069056</t>
  </si>
  <si>
    <t>uncharacterized protein LOC107069056</t>
  </si>
  <si>
    <t>LOC107069209</t>
  </si>
  <si>
    <t>uncharacterized protein LOC107069209</t>
  </si>
  <si>
    <t>LOC107065988</t>
  </si>
  <si>
    <t>LOC107073400</t>
  </si>
  <si>
    <t>1,4-alpha-glucan-branching enzyme</t>
  </si>
  <si>
    <t>LOC107069189</t>
  </si>
  <si>
    <t>ribulose-phosphate 3-epimerase</t>
  </si>
  <si>
    <t>LOC107063971</t>
  </si>
  <si>
    <t>HEAT repeat-containing protein 1</t>
  </si>
  <si>
    <t>LOC107073509</t>
  </si>
  <si>
    <t>uncharacterized protein LOC107073509</t>
  </si>
  <si>
    <t>LOC107066784</t>
  </si>
  <si>
    <t>dehydrodolichyl diphosphate syntase complex subunit nus1</t>
  </si>
  <si>
    <t>LOC107071992</t>
  </si>
  <si>
    <t>arrestin domain-containing protein 3-like</t>
  </si>
  <si>
    <t>LOC107070923</t>
  </si>
  <si>
    <t>uncharacterized protein LOC107070923</t>
  </si>
  <si>
    <t>LOC107071598</t>
  </si>
  <si>
    <t>uncharacterized protein LOC107071598</t>
  </si>
  <si>
    <t>LOC107070618</t>
  </si>
  <si>
    <t>uncharacterized protein LOC107070618</t>
  </si>
  <si>
    <t>LOC107067389</t>
  </si>
  <si>
    <t>uncharacterized protein LOC107067389</t>
  </si>
  <si>
    <t>LOC107074021</t>
  </si>
  <si>
    <t>phosphatidylinositol glycan anchor biosynthesis class U protein</t>
  </si>
  <si>
    <t>LOC107070993</t>
  </si>
  <si>
    <t>PHD finger protein rhinoceros</t>
  </si>
  <si>
    <t>LOC107068539</t>
  </si>
  <si>
    <t>uncharacterized protein LOC107068539</t>
  </si>
  <si>
    <t>LOC107069162</t>
  </si>
  <si>
    <t>nuclear RNA export factor 1</t>
  </si>
  <si>
    <t>LOC107064142</t>
  </si>
  <si>
    <t>probable phosphorylase b kinase regulatory subunit alpha</t>
  </si>
  <si>
    <t>LOC107072310</t>
  </si>
  <si>
    <t>26S proteasome non-ATPase regulatory subunit 7</t>
  </si>
  <si>
    <t>LOC107072493</t>
  </si>
  <si>
    <t>probable splicing factor 3B subunit 5</t>
  </si>
  <si>
    <t>LOC107063791</t>
  </si>
  <si>
    <t>uncharacterized protein LOC107063791</t>
  </si>
  <si>
    <t>LOC107074290</t>
  </si>
  <si>
    <t>uncharacterized protein LOC107074290</t>
  </si>
  <si>
    <t>LOC107069023</t>
  </si>
  <si>
    <t>uncharacterized protein LOC107069023</t>
  </si>
  <si>
    <t>LOC107064189</t>
  </si>
  <si>
    <t>5'-3' exoribonuclease 2 homolog</t>
  </si>
  <si>
    <t>LOC107065213</t>
  </si>
  <si>
    <t>myb-binding protein 1A-like protein</t>
  </si>
  <si>
    <t>LOC107073373</t>
  </si>
  <si>
    <t>inhibitor of growth protein 5</t>
  </si>
  <si>
    <t>LOC107072149</t>
  </si>
  <si>
    <t>uncharacterized protein LOC107072149</t>
  </si>
  <si>
    <t>LOC107066932</t>
  </si>
  <si>
    <t>protein maelstrom 1-like</t>
  </si>
  <si>
    <t>LOC107070948</t>
  </si>
  <si>
    <t>uncharacterized protein LOC107070948</t>
  </si>
  <si>
    <t>LOC107074303</t>
  </si>
  <si>
    <t>uncharacterized protein LOC107074303</t>
  </si>
  <si>
    <t>LOC107070956</t>
  </si>
  <si>
    <t>uncharacterized protein LOC107070956</t>
  </si>
  <si>
    <t>LOC107066820</t>
  </si>
  <si>
    <t>MAU2 chromatid cohesion factor homolog</t>
  </si>
  <si>
    <t>LOC107066541</t>
  </si>
  <si>
    <t>mevalonate kinase</t>
  </si>
  <si>
    <t>LOC107069054</t>
  </si>
  <si>
    <t>trypsin-7-like</t>
  </si>
  <si>
    <t>LOC107074078</t>
  </si>
  <si>
    <t>homeobox protein prospero</t>
  </si>
  <si>
    <t>LOC107065555</t>
  </si>
  <si>
    <t>LOC107074509</t>
  </si>
  <si>
    <t>estradiol 17-beta-dehydrogenase 11</t>
  </si>
  <si>
    <t>LOC107067570</t>
  </si>
  <si>
    <t>vacuolar ATPase assembly integral membrane protein VMA21 homolog</t>
  </si>
  <si>
    <t>LOC107071251</t>
  </si>
  <si>
    <t>LOC107073790</t>
  </si>
  <si>
    <t>LOC107070561</t>
  </si>
  <si>
    <t>HMG box transcription factor BBX</t>
  </si>
  <si>
    <t>LOC107073641</t>
  </si>
  <si>
    <t>uncharacterized protein LOC107073641</t>
  </si>
  <si>
    <t>LOC107065565</t>
  </si>
  <si>
    <t>SH3 domain-binding protein 5 homolog</t>
  </si>
  <si>
    <t>LOC107074648</t>
  </si>
  <si>
    <t>phosphofurin acidic cluster sorting protein 2</t>
  </si>
  <si>
    <t>LOC107073916</t>
  </si>
  <si>
    <t>GRAM domain-containing protein 3-like</t>
  </si>
  <si>
    <t>LOC107065261</t>
  </si>
  <si>
    <t>uncharacterized protein LOC107065261</t>
  </si>
  <si>
    <t>LOC107072866</t>
  </si>
  <si>
    <t>LOC107070772</t>
  </si>
  <si>
    <t>uncharacterized protein LOC107070772</t>
  </si>
  <si>
    <t>LOC107070366</t>
  </si>
  <si>
    <t>uncharacterized protein LOC107070366</t>
  </si>
  <si>
    <t>LOC107067818</t>
  </si>
  <si>
    <t>carbonic anhydrase 2-like</t>
  </si>
  <si>
    <t>LOC107072730</t>
  </si>
  <si>
    <t>solute carrier family 52, riboflavin transporter, member 3-A-like</t>
  </si>
  <si>
    <t>LOC107074323</t>
  </si>
  <si>
    <t>LOC107067066</t>
  </si>
  <si>
    <t>101 kDa malaria antigen-like</t>
  </si>
  <si>
    <t>LOC107071584</t>
  </si>
  <si>
    <t>signal recognition particle subunit SRP68</t>
  </si>
  <si>
    <t>LOC107073498</t>
  </si>
  <si>
    <t>uncharacterized protein LOC107073498</t>
  </si>
  <si>
    <t>LOC107065112</t>
  </si>
  <si>
    <t>Krueppel-like factor 6</t>
  </si>
  <si>
    <t>LOC107066307</t>
  </si>
  <si>
    <t>putative sodium-dependent multivitamin transporter</t>
  </si>
  <si>
    <t>LOC107069228</t>
  </si>
  <si>
    <t>cholinephosphotransferase 1</t>
  </si>
  <si>
    <t>LOC107069681</t>
  </si>
  <si>
    <t>uncharacterized protein LOC107069681</t>
  </si>
  <si>
    <t>LOC107069973</t>
  </si>
  <si>
    <t>uncharacterized protein LOC107069973</t>
  </si>
  <si>
    <t>LOC107064936</t>
  </si>
  <si>
    <t>uncharacterized protein LOC107064936</t>
  </si>
  <si>
    <t>LOC107065760</t>
  </si>
  <si>
    <t>LOC107068031</t>
  </si>
  <si>
    <t>TGF-beta-activated kinase 1 and MAP3K7-binding protein 1-like</t>
  </si>
  <si>
    <t>LOC107070898</t>
  </si>
  <si>
    <t>uncharacterized protein LOC107070898</t>
  </si>
  <si>
    <t>LOC107064781</t>
  </si>
  <si>
    <t>uncharacterized protein LOC107064781</t>
  </si>
  <si>
    <t>LOC107069297</t>
  </si>
  <si>
    <t>eukaryotic translation initiation factor 2 subunit 2</t>
  </si>
  <si>
    <t>LOC107071824</t>
  </si>
  <si>
    <t>uncharacterized protein LOC107071824</t>
  </si>
  <si>
    <t>LOC107066593</t>
  </si>
  <si>
    <t>programmed cell death protein 10</t>
  </si>
  <si>
    <t>LOC107068603</t>
  </si>
  <si>
    <t>putative pre-mRNA-splicing factor ATP-dependent RNA helicase DHX16</t>
  </si>
  <si>
    <t>LOC107072338</t>
  </si>
  <si>
    <t>uncharacterized protein LOC107072338</t>
  </si>
  <si>
    <t>LOC107065500</t>
  </si>
  <si>
    <t>cytochrome c oxidase assembly factor 7 homolog</t>
  </si>
  <si>
    <t>LOC107063963</t>
  </si>
  <si>
    <t>beta-parvin</t>
  </si>
  <si>
    <t>LOC107069700</t>
  </si>
  <si>
    <t>WD repeat-containing protein 46</t>
  </si>
  <si>
    <t>LOC107068960</t>
  </si>
  <si>
    <t>malate dehydrogenase, mitochondrial-like</t>
  </si>
  <si>
    <t>LOC107073187</t>
  </si>
  <si>
    <t>dnaJ homolog subfamily C member 21</t>
  </si>
  <si>
    <t>LOC107071753</t>
  </si>
  <si>
    <t>transcription factor SPT20 homolog</t>
  </si>
  <si>
    <t>LOC107069431</t>
  </si>
  <si>
    <t>integrin alpha-PS1</t>
  </si>
  <si>
    <t>LOC107072576</t>
  </si>
  <si>
    <t>cadherin-related tumor suppressor</t>
  </si>
  <si>
    <t>LOC107073776</t>
  </si>
  <si>
    <t>uncharacterized protein LOC107073776</t>
  </si>
  <si>
    <t>LOC107065805</t>
  </si>
  <si>
    <t>SUMO-activating enzyme subunit 2-like</t>
  </si>
  <si>
    <t>LOC107067384</t>
  </si>
  <si>
    <t>homeobox protein six1-like</t>
  </si>
  <si>
    <t>LOC107064040</t>
  </si>
  <si>
    <t>CKLF-like MARVEL transmembrane domain-containing protein 8</t>
  </si>
  <si>
    <t>LOC107068265</t>
  </si>
  <si>
    <t>aldose 1-epimerase-like</t>
  </si>
  <si>
    <t>LOC107068283</t>
  </si>
  <si>
    <t>folliculin-interacting protein 1</t>
  </si>
  <si>
    <t>LOC107073858</t>
  </si>
  <si>
    <t>uncharacterized protein LOC107073858</t>
  </si>
  <si>
    <t>LOC107074430</t>
  </si>
  <si>
    <t>LOC107065284</t>
  </si>
  <si>
    <t>FACT complex subunit Ssrp1</t>
  </si>
  <si>
    <t>LOC107068994</t>
  </si>
  <si>
    <t>acetylcholine receptor subunit beta-like 2</t>
  </si>
  <si>
    <t>LOC107073864</t>
  </si>
  <si>
    <t>LOC107064141</t>
  </si>
  <si>
    <t>uncharacterized protein LOC107064141</t>
  </si>
  <si>
    <t>LOC107068938</t>
  </si>
  <si>
    <t>LOC107066529</t>
  </si>
  <si>
    <t>arginine-glutamic acid dipeptide repeats protein</t>
  </si>
  <si>
    <t>LOC107065974</t>
  </si>
  <si>
    <t>acetylcholinesterase</t>
  </si>
  <si>
    <t>LOC107074458</t>
  </si>
  <si>
    <t>LOC107073691</t>
  </si>
  <si>
    <t>alpha-protein kinase 1-like</t>
  </si>
  <si>
    <t>LOC107066807</t>
  </si>
  <si>
    <t>FYVE, RhoGEF and PH domain-containing protein 4-like</t>
  </si>
  <si>
    <t>LOC107072254</t>
  </si>
  <si>
    <t>solute carrier family 35 member E3-like</t>
  </si>
  <si>
    <t>LOC107072155</t>
  </si>
  <si>
    <t>DNA primase small subunit</t>
  </si>
  <si>
    <t>LOC107070057</t>
  </si>
  <si>
    <t>wee1-like protein kinase</t>
  </si>
  <si>
    <t>LOC107074381</t>
  </si>
  <si>
    <t>ral guanine nucleotide dissociation stimulator</t>
  </si>
  <si>
    <t>LOC107072268</t>
  </si>
  <si>
    <t>chondroadherin-like protein</t>
  </si>
  <si>
    <t>LOC107071925</t>
  </si>
  <si>
    <t>ninein</t>
  </si>
  <si>
    <t>LOC107068460</t>
  </si>
  <si>
    <t>uncharacterized protein LOC107068460</t>
  </si>
  <si>
    <t>LOC107071693</t>
  </si>
  <si>
    <t>ATP-dependent RNA helicase bel-like</t>
  </si>
  <si>
    <t>LOC107069433</t>
  </si>
  <si>
    <t>GPN-loop GTPase 1</t>
  </si>
  <si>
    <t>LOC107068229</t>
  </si>
  <si>
    <t>uncharacterized protein LOC107068229</t>
  </si>
  <si>
    <t>LOC107070960</t>
  </si>
  <si>
    <t>LOC107072862</t>
  </si>
  <si>
    <t>OTU domain-containing protein 5-B</t>
  </si>
  <si>
    <t>LOC107074335</t>
  </si>
  <si>
    <t>E3 ubiquitin-protein ligase HECW2-like</t>
  </si>
  <si>
    <t>LOC107065921</t>
  </si>
  <si>
    <t>aminoacyl tRNA synthase complex-interacting multifunctional protein 2</t>
  </si>
  <si>
    <t>LOC107065292</t>
  </si>
  <si>
    <t>zinc finger and SCAN domain-containing protein 2-like</t>
  </si>
  <si>
    <t>LOC107074203</t>
  </si>
  <si>
    <t>sprouty-related, EVH1 domain-containing protein 2</t>
  </si>
  <si>
    <t>LOC107072524</t>
  </si>
  <si>
    <t>LIM/homeobox protein Awh-like</t>
  </si>
  <si>
    <t>LOC107073565</t>
  </si>
  <si>
    <t>LOC107073337</t>
  </si>
  <si>
    <t>formin-like protein CG32138</t>
  </si>
  <si>
    <t>LOC107069806</t>
  </si>
  <si>
    <t>uncharacterized protein LOC107069806</t>
  </si>
  <si>
    <t>LOC107063705</t>
  </si>
  <si>
    <t>xanthine dehydrogenase-like</t>
  </si>
  <si>
    <t>LOC107064915</t>
  </si>
  <si>
    <t>beta-galactosidase-1-like protein</t>
  </si>
  <si>
    <t>LOC107073757</t>
  </si>
  <si>
    <t>LOC107074702</t>
  </si>
  <si>
    <t>uncharacterized protein LOC107074702</t>
  </si>
  <si>
    <t>LOC107071666</t>
  </si>
  <si>
    <t>fumarylacetoacetate hydrolase domain-containing protein 2A</t>
  </si>
  <si>
    <t>LOC107068625</t>
  </si>
  <si>
    <t>60S ribosomal protein L28</t>
  </si>
  <si>
    <t>LOC107070367</t>
  </si>
  <si>
    <t>protein Fe65 homolog</t>
  </si>
  <si>
    <t>LOC107071421</t>
  </si>
  <si>
    <t>uncharacterized protein LOC107071421</t>
  </si>
  <si>
    <t>LOC107069993</t>
  </si>
  <si>
    <t>gamma-secretase subunit Aph-1</t>
  </si>
  <si>
    <t>LOC107070273</t>
  </si>
  <si>
    <t>uncharacterized protein LOC107070273</t>
  </si>
  <si>
    <t>LOC107069557</t>
  </si>
  <si>
    <t>transmembrane protein 104 homolog</t>
  </si>
  <si>
    <t>LOC107066476</t>
  </si>
  <si>
    <t>uncharacterized protein LOC107066476</t>
  </si>
  <si>
    <t>LOC107068541</t>
  </si>
  <si>
    <t>60S ribosomal protein L7</t>
  </si>
  <si>
    <t>LOC107065887</t>
  </si>
  <si>
    <t>E3 ubiquitin-protein ligase UBR3</t>
  </si>
  <si>
    <t>LOC107070553</t>
  </si>
  <si>
    <t>uncharacterized protein LOC107070553</t>
  </si>
  <si>
    <t>LOC107074079</t>
  </si>
  <si>
    <t>uncharacterized protein LOC107074079</t>
  </si>
  <si>
    <t>LOC107067469</t>
  </si>
  <si>
    <t>ATP-binding cassette sub-family A member 1-like</t>
  </si>
  <si>
    <t>LOC107069754</t>
  </si>
  <si>
    <t>tropomyosin</t>
  </si>
  <si>
    <t>LOC107065663</t>
  </si>
  <si>
    <t>LOC107070563</t>
  </si>
  <si>
    <t>UDP-glucuronosyltransferase 1-8</t>
  </si>
  <si>
    <t>LOC107068164</t>
  </si>
  <si>
    <t>ubiquitin carboxyl-terminal hydrolase 48-like</t>
  </si>
  <si>
    <t>LOC107066185</t>
  </si>
  <si>
    <t>uncharacterized protein LOC107066185</t>
  </si>
  <si>
    <t>LOC107064485</t>
  </si>
  <si>
    <t>dynein heavy chain 10, axonemal</t>
  </si>
  <si>
    <t>LOC107064706</t>
  </si>
  <si>
    <t>dachshund homolog 2</t>
  </si>
  <si>
    <t>LOC107072969</t>
  </si>
  <si>
    <t>loricrin-like</t>
  </si>
  <si>
    <t>LOC107074609</t>
  </si>
  <si>
    <t>probable C-mannosyltransferase DPY19L1</t>
  </si>
  <si>
    <t>LOC107070935</t>
  </si>
  <si>
    <t>uncharacterized protein LOC107070935</t>
  </si>
  <si>
    <t>LOC107070451</t>
  </si>
  <si>
    <t>protein PBDC1</t>
  </si>
  <si>
    <t>LOC107066786</t>
  </si>
  <si>
    <t>probable dimethyladenosine transferase</t>
  </si>
  <si>
    <t>LOC107068985</t>
  </si>
  <si>
    <t>ankyrin repeat domain-containing protein 29</t>
  </si>
  <si>
    <t>LOC107070063</t>
  </si>
  <si>
    <t>uncharacterized protein LOC107070063</t>
  </si>
  <si>
    <t>LOC107068897</t>
  </si>
  <si>
    <t>semaphorin-5A</t>
  </si>
  <si>
    <t>LOC107064761</t>
  </si>
  <si>
    <t>protein mab-21-like</t>
  </si>
  <si>
    <t>LOC107074398</t>
  </si>
  <si>
    <t>cysteine protease ATG4D</t>
  </si>
  <si>
    <t>LOC107065550</t>
  </si>
  <si>
    <t>mannose-1-phosphate guanyltransferase alpha-A</t>
  </si>
  <si>
    <t>LOC107074050</t>
  </si>
  <si>
    <t>LOC107073627</t>
  </si>
  <si>
    <t>uncharacterized protein LOC107073627</t>
  </si>
  <si>
    <t>LOC107069795</t>
  </si>
  <si>
    <t>uncharacterized protein LOC107069795</t>
  </si>
  <si>
    <t>LOC107064502</t>
  </si>
  <si>
    <t>histidine--tRNA ligase, cytoplasmic</t>
  </si>
  <si>
    <t>LOC107069421</t>
  </si>
  <si>
    <t>E3 ubiquitin-protein ligase MARCH2-like</t>
  </si>
  <si>
    <t>LOC107066244</t>
  </si>
  <si>
    <t>mpv17-like protein</t>
  </si>
  <si>
    <t>LOC107073766</t>
  </si>
  <si>
    <t>uncharacterized protein LOC107073766</t>
  </si>
  <si>
    <t>LOC107066797</t>
  </si>
  <si>
    <t>uncharacterized protein LOC107066797</t>
  </si>
  <si>
    <t>LOC107070260</t>
  </si>
  <si>
    <t>glycine N-methyltransferase</t>
  </si>
  <si>
    <t>LOC107066581</t>
  </si>
  <si>
    <t>60S ribosomal protein L24</t>
  </si>
  <si>
    <t>LOC107063786</t>
  </si>
  <si>
    <t>uncharacterized protein LOC107063786</t>
  </si>
  <si>
    <t>LOC107069884</t>
  </si>
  <si>
    <t>uncharacterized protein LOC107069884</t>
  </si>
  <si>
    <t>LOC107064455</t>
  </si>
  <si>
    <t>uncharacterized protein LOC107064455</t>
  </si>
  <si>
    <t>LOC107072762</t>
  </si>
  <si>
    <t>neprilysin-21-like</t>
  </si>
  <si>
    <t>LOC107071984</t>
  </si>
  <si>
    <t>cytochrome P450 6k1-like</t>
  </si>
  <si>
    <t>LOC107063619</t>
  </si>
  <si>
    <t>LOC107074151</t>
  </si>
  <si>
    <t>arfaptin-2</t>
  </si>
  <si>
    <t>LOC107065445</t>
  </si>
  <si>
    <t>uncharacterized protein LOC107065445</t>
  </si>
  <si>
    <t>LOC107067385</t>
  </si>
  <si>
    <t>glycine-rich cell wall structural protein 2</t>
  </si>
  <si>
    <t>LOC107066262</t>
  </si>
  <si>
    <t>uncharacterized protein LOC107066262</t>
  </si>
  <si>
    <t>LOC107068694</t>
  </si>
  <si>
    <t>uncharacterized protein LOC107068694</t>
  </si>
  <si>
    <t>LOC107073452</t>
  </si>
  <si>
    <t>enhancer of mRNA-decapping protein 4</t>
  </si>
  <si>
    <t>LOC107069585</t>
  </si>
  <si>
    <t>uncharacterized protein LOC107069585</t>
  </si>
  <si>
    <t>LOC107064314</t>
  </si>
  <si>
    <t>phosphatidylinositide phosphatase SAC1</t>
  </si>
  <si>
    <t>LOC107066781</t>
  </si>
  <si>
    <t>cilia- and flagella-associated protein 61-like</t>
  </si>
  <si>
    <t>LOC107067289</t>
  </si>
  <si>
    <t>40S ribosomal protein S29</t>
  </si>
  <si>
    <t>LOC107072960</t>
  </si>
  <si>
    <t>uncharacterized protein LOC107072960</t>
  </si>
  <si>
    <t>LOC107069712</t>
  </si>
  <si>
    <t>ecdysone-induced protein 74EF isoform A</t>
  </si>
  <si>
    <t>LOC107072516</t>
  </si>
  <si>
    <t>ubiquinone biosynthesis O-methyltransferase, mitochondrial</t>
  </si>
  <si>
    <t>LOC107064526</t>
  </si>
  <si>
    <t>uncharacterized protein LOC107064526</t>
  </si>
  <si>
    <t>LOC107071366</t>
  </si>
  <si>
    <t>uncharacterized protein LOC107071366</t>
  </si>
  <si>
    <t>LOC107072534</t>
  </si>
  <si>
    <t>arginine kinase</t>
  </si>
  <si>
    <t>LOC107070415</t>
  </si>
  <si>
    <t>LOC107067759</t>
  </si>
  <si>
    <t>meiosis-specific with OB domain-containing protein</t>
  </si>
  <si>
    <t>LOC107067530</t>
  </si>
  <si>
    <t>longitudinals lacking protein, isoforms A/B/D/L-like</t>
  </si>
  <si>
    <t>LOC107069969</t>
  </si>
  <si>
    <t>polypeptide N-acetylgalactosaminyltransferase 35A</t>
  </si>
  <si>
    <t>LOC107067770</t>
  </si>
  <si>
    <t>organic solute transporter subunit alpha-like</t>
  </si>
  <si>
    <t>LOC107069028</t>
  </si>
  <si>
    <t>ADAMTS-like protein 4</t>
  </si>
  <si>
    <t>LOC107070115</t>
  </si>
  <si>
    <t>uncharacterized protein LOC107070115</t>
  </si>
  <si>
    <t>LOC107074528</t>
  </si>
  <si>
    <t>SCY1-like protein 2</t>
  </si>
  <si>
    <t>LOC107074089</t>
  </si>
  <si>
    <t>RNA polymerase I-specific transcription initiation factor RRN3</t>
  </si>
  <si>
    <t>LOC107068155</t>
  </si>
  <si>
    <t>probable pyruvate dehydrogenase E1 component subunit alpha, mitochondrial</t>
  </si>
  <si>
    <t>LOC107070598</t>
  </si>
  <si>
    <t>40S ribosomal protein S21</t>
  </si>
  <si>
    <t>LOC107071179</t>
  </si>
  <si>
    <t>serine/threonine-protein phosphatase 6 catalytic subunit</t>
  </si>
  <si>
    <t>LOC107071652</t>
  </si>
  <si>
    <t>thyroid receptor-interacting protein 6</t>
  </si>
  <si>
    <t>LOC107069106</t>
  </si>
  <si>
    <t>transport and Golgi organization protein 6 homolog</t>
  </si>
  <si>
    <t>LOC107068276</t>
  </si>
  <si>
    <t>venom acid phosphatase Acph-1-like</t>
  </si>
  <si>
    <t>LOC107072865</t>
  </si>
  <si>
    <t>leucine-rich repeat-containing protein 16A</t>
  </si>
  <si>
    <t>LOC107069523</t>
  </si>
  <si>
    <t>uncharacterized protein LOC107069523</t>
  </si>
  <si>
    <t>LOC107069029</t>
  </si>
  <si>
    <t>photoreceptor-specific nuclear receptor-like</t>
  </si>
  <si>
    <t>LOC107064004</t>
  </si>
  <si>
    <t>ribonuclease P protein subunit p40-like</t>
  </si>
  <si>
    <t>LOC107066012</t>
  </si>
  <si>
    <t>uncharacterized protein LOC107066012</t>
  </si>
  <si>
    <t>LOC107070692</t>
  </si>
  <si>
    <t>uncharacterized protein LOC107070692</t>
  </si>
  <si>
    <t>LOC107065880</t>
  </si>
  <si>
    <t>ribonuclease H2 subunit B</t>
  </si>
  <si>
    <t>LOC107068301</t>
  </si>
  <si>
    <t>LOC107065270</t>
  </si>
  <si>
    <t>transcription factor A, mitochondrial</t>
  </si>
  <si>
    <t>LOC107066379</t>
  </si>
  <si>
    <t>heterogeneous nuclear ribonucleoprotein 27C-like</t>
  </si>
  <si>
    <t>LOC107071976</t>
  </si>
  <si>
    <t>battenin</t>
  </si>
  <si>
    <t>LOC107064276</t>
  </si>
  <si>
    <t>LOC107067337</t>
  </si>
  <si>
    <t>putative uncharacterized protein DDB_G0282129</t>
  </si>
  <si>
    <t>LOC107074472</t>
  </si>
  <si>
    <t>glutamate dehydrogenase, mitochondrial</t>
  </si>
  <si>
    <t>LOC107066675</t>
  </si>
  <si>
    <t>LOC107069935</t>
  </si>
  <si>
    <t>uncharacterized protein LOC107069935</t>
  </si>
  <si>
    <t>LOC107074215</t>
  </si>
  <si>
    <t>uncharacterized protein LOC107074215</t>
  </si>
  <si>
    <t>LOC107070774</t>
  </si>
  <si>
    <t>midnolin-like</t>
  </si>
  <si>
    <t>LOC107073376</t>
  </si>
  <si>
    <t>vacuolar protein sorting-associated protein 53 homolog</t>
  </si>
  <si>
    <t>LOC107067404</t>
  </si>
  <si>
    <t>43 kDa receptor-associated protein of the synapse homolog</t>
  </si>
  <si>
    <t>LOC107067276</t>
  </si>
  <si>
    <t>stabilizer of axonemal microtubules 2-like</t>
  </si>
  <si>
    <t>LOC107067087</t>
  </si>
  <si>
    <t>uncharacterized protein LOC107067087</t>
  </si>
  <si>
    <t>LOC107068281</t>
  </si>
  <si>
    <t>uncharacterized protein LOC107068281</t>
  </si>
  <si>
    <t>LOC107064422</t>
  </si>
  <si>
    <t>LOC107069472</t>
  </si>
  <si>
    <t>LOC107072977</t>
  </si>
  <si>
    <t>bladder cancer-associated protein</t>
  </si>
  <si>
    <t>LOC107064443</t>
  </si>
  <si>
    <t>protein cueball</t>
  </si>
  <si>
    <t>LOC107067373</t>
  </si>
  <si>
    <t>cytochrome c oxidase subunit 6b-1-like</t>
  </si>
  <si>
    <t>LOC107069832</t>
  </si>
  <si>
    <t>protein phosphatase PTC7 homolog</t>
  </si>
  <si>
    <t>LOC107074188</t>
  </si>
  <si>
    <t>zinc finger protein 419-like</t>
  </si>
  <si>
    <t>LOC107069990</t>
  </si>
  <si>
    <t>uncharacterized protein LOC107069990</t>
  </si>
  <si>
    <t>LOC107069897</t>
  </si>
  <si>
    <t>conserved oligomeric Golgi complex subunit 5</t>
  </si>
  <si>
    <t>LOC107066101</t>
  </si>
  <si>
    <t>cholinesterase 1-like</t>
  </si>
  <si>
    <t>LOC107069500</t>
  </si>
  <si>
    <t>gustatory receptor 5a for trehalose-like</t>
  </si>
  <si>
    <t>LOC107070894</t>
  </si>
  <si>
    <t>ras and EF-hand domain-containing protein homolog</t>
  </si>
  <si>
    <t>LOC107074366</t>
  </si>
  <si>
    <t>uncharacterized protein LOC107074366</t>
  </si>
  <si>
    <t>LOC107069669</t>
  </si>
  <si>
    <t>ubiquitin carboxyl-terminal hydrolase 30 homolog</t>
  </si>
  <si>
    <t>LOC107072448</t>
  </si>
  <si>
    <t>uncharacterized protein LOC107072448</t>
  </si>
  <si>
    <t>LOC107074064</t>
  </si>
  <si>
    <t>uncharacterized protein LOC107074064</t>
  </si>
  <si>
    <t>LOC107071707</t>
  </si>
  <si>
    <t>uncharacterized protein LOC107071707</t>
  </si>
  <si>
    <t>LOC107074265</t>
  </si>
  <si>
    <t>LOC107065264</t>
  </si>
  <si>
    <t>ecdysone 20-monooxygenase</t>
  </si>
  <si>
    <t>LOC107068615</t>
  </si>
  <si>
    <t>uncharacterized protein LOC107068615</t>
  </si>
  <si>
    <t>LOC107066440</t>
  </si>
  <si>
    <t>uncharacterized protein LOC107066440</t>
  </si>
  <si>
    <t>LOC107073227</t>
  </si>
  <si>
    <t>paraplegin</t>
  </si>
  <si>
    <t>LOC107068961</t>
  </si>
  <si>
    <t>adenylate kinase isoenzyme 1-like</t>
  </si>
  <si>
    <t>LOC107070832</t>
  </si>
  <si>
    <t>uncharacterized protein LOC107070832</t>
  </si>
  <si>
    <t>LOC107073680</t>
  </si>
  <si>
    <t>LOC107065891</t>
  </si>
  <si>
    <t>40S ribosomal protein S15Aa</t>
  </si>
  <si>
    <t>LOC107066180</t>
  </si>
  <si>
    <t>dystrophin-like</t>
  </si>
  <si>
    <t>LOC107069481</t>
  </si>
  <si>
    <t>GPI mannosyltransferase 2</t>
  </si>
  <si>
    <t>LOC107070312</t>
  </si>
  <si>
    <t>protein HGH1 homolog</t>
  </si>
  <si>
    <t>LOC107067797</t>
  </si>
  <si>
    <t>E3 ubiquitin-protein ligase listerin</t>
  </si>
  <si>
    <t>LOC107071228</t>
  </si>
  <si>
    <t>transmembrane protein 222</t>
  </si>
  <si>
    <t>LOC107068564</t>
  </si>
  <si>
    <t>protein still life, isoform SIF type 1</t>
  </si>
  <si>
    <t>LOC107072851</t>
  </si>
  <si>
    <t>transmembrane protein 135-like</t>
  </si>
  <si>
    <t>LOC107064565</t>
  </si>
  <si>
    <t>protein O-GlcNAcase</t>
  </si>
  <si>
    <t>LOC107064304</t>
  </si>
  <si>
    <t>LOC107071555</t>
  </si>
  <si>
    <t>uncharacterized protein LOC107071555</t>
  </si>
  <si>
    <t>LOC107072006</t>
  </si>
  <si>
    <t>leucine-rich repeat protein 1</t>
  </si>
  <si>
    <t>LOC107067377</t>
  </si>
  <si>
    <t>glyceraldehyde-3-phosphate dehydrogenase 1-like</t>
  </si>
  <si>
    <t>LOC107066513</t>
  </si>
  <si>
    <t>segment polarity protein dishevelled homolog DVL-3</t>
  </si>
  <si>
    <t>LOC107070301</t>
  </si>
  <si>
    <t>LOC107064883</t>
  </si>
  <si>
    <t>TD and POZ domain-containing protein 1-like</t>
  </si>
  <si>
    <t>LOC107065019</t>
  </si>
  <si>
    <t>aftiphilin</t>
  </si>
  <si>
    <t>LOC107073362</t>
  </si>
  <si>
    <t>gamma-tubulin complex component 3 homolog</t>
  </si>
  <si>
    <t>LOC107070705</t>
  </si>
  <si>
    <t>uncharacterized protein LOC107070705</t>
  </si>
  <si>
    <t>LOC107069423</t>
  </si>
  <si>
    <t>serine/threonine-protein kinase D3</t>
  </si>
  <si>
    <t>LOC107069196</t>
  </si>
  <si>
    <t>molybdenum cofactor sulfurase 1</t>
  </si>
  <si>
    <t>LOC107073087</t>
  </si>
  <si>
    <t>importin-13</t>
  </si>
  <si>
    <t>LOC107071321</t>
  </si>
  <si>
    <t>uncharacterized protein LOC107071321</t>
  </si>
  <si>
    <t>LOC107066922</t>
  </si>
  <si>
    <t>leupaxin</t>
  </si>
  <si>
    <t>LOC107063651</t>
  </si>
  <si>
    <t>ankyrin repeat domain-containing protein 12-like</t>
  </si>
  <si>
    <t>LOC107064007</t>
  </si>
  <si>
    <t>eukaryotic translation initiation factor 4E type 2</t>
  </si>
  <si>
    <t>LOC107070566</t>
  </si>
  <si>
    <t>mitochondrial 2-oxodicarboxylate carrier</t>
  </si>
  <si>
    <t>LOC107073147</t>
  </si>
  <si>
    <t>receptor-mediated endocytosis protein 6 homolog</t>
  </si>
  <si>
    <t>LOC107065893</t>
  </si>
  <si>
    <t>transcription factor AP-2-epsilon</t>
  </si>
  <si>
    <t>LOC107072432</t>
  </si>
  <si>
    <t>uncharacterized protein LOC107072432</t>
  </si>
  <si>
    <t>LOC107064140</t>
  </si>
  <si>
    <t>telomerase-binding protein EST1A</t>
  </si>
  <si>
    <t>LOC107072356</t>
  </si>
  <si>
    <t>LOW QUALITY PROTEIN: protein polybromo-1</t>
  </si>
  <si>
    <t>LOC107064372</t>
  </si>
  <si>
    <t>E3 ubiquitin-protein ligase TRIM71-like</t>
  </si>
  <si>
    <t>LOC107074688</t>
  </si>
  <si>
    <t>nuclear distribution protein nudE-like 1-B</t>
  </si>
  <si>
    <t>LOC107068423</t>
  </si>
  <si>
    <t>PDZ domain-containing protein GIPC3</t>
  </si>
  <si>
    <t>LOC107065559</t>
  </si>
  <si>
    <t>charged multivesicular body protein 7</t>
  </si>
  <si>
    <t>LOC107070939</t>
  </si>
  <si>
    <t>serine/threonine-protein kinase 10</t>
  </si>
  <si>
    <t>LOC107069012</t>
  </si>
  <si>
    <t>voltage-gated potassium channel subunit beta-2</t>
  </si>
  <si>
    <t>LOC107065552</t>
  </si>
  <si>
    <t>LOC107065905</t>
  </si>
  <si>
    <t>enkurin</t>
  </si>
  <si>
    <t>LOC107065629</t>
  </si>
  <si>
    <t>uncharacterized protein LOC107065629</t>
  </si>
  <si>
    <t>LOC107069860</t>
  </si>
  <si>
    <t>Trnad-guc</t>
  </si>
  <si>
    <t>LOC107070880</t>
  </si>
  <si>
    <t>tetraspanin-31-A</t>
  </si>
  <si>
    <t>LOC107072880</t>
  </si>
  <si>
    <t>uncharacterized protein LOC107072880</t>
  </si>
  <si>
    <t>LOC107064030</t>
  </si>
  <si>
    <t>FMRFamide-related peptides-like</t>
  </si>
  <si>
    <t>LOC107063879</t>
  </si>
  <si>
    <t>threonylcarbamoyladenosine tRNA methylthiotransferase</t>
  </si>
  <si>
    <t>LOC107065569</t>
  </si>
  <si>
    <t>transcription elongation factor SPT4</t>
  </si>
  <si>
    <t>LOC107073005</t>
  </si>
  <si>
    <t>uncharacterized protein LOC107073005</t>
  </si>
  <si>
    <t>LOC107073061</t>
  </si>
  <si>
    <t>repressor of RNA polymerase III transcription MAF1 homolog</t>
  </si>
  <si>
    <t>LOC107073401</t>
  </si>
  <si>
    <t>pentatricopeptide repeat-containing protein 2, mitochondrial-like</t>
  </si>
  <si>
    <t>LOC107069842</t>
  </si>
  <si>
    <t>15 kDa selenoprotein</t>
  </si>
  <si>
    <t>LOC107073171</t>
  </si>
  <si>
    <t>reactive oxygen species modulator 1</t>
  </si>
  <si>
    <t>LOC107071726</t>
  </si>
  <si>
    <t>uncharacterized protein LOC107071726</t>
  </si>
  <si>
    <t>LOC107067869</t>
  </si>
  <si>
    <t>peroxisomal acyl-coenzyme A oxidase 3</t>
  </si>
  <si>
    <t>LOC107070912</t>
  </si>
  <si>
    <t>WD repeat-containing protein 36</t>
  </si>
  <si>
    <t>LOC107070473</t>
  </si>
  <si>
    <t>uncharacterized protein LOC107070473</t>
  </si>
  <si>
    <t>LOC107070539</t>
  </si>
  <si>
    <t>uncharacterized protein LOC107070539</t>
  </si>
  <si>
    <t>LOC107073937</t>
  </si>
  <si>
    <t>WD repeat-containing protein 6</t>
  </si>
  <si>
    <t>LOC107071484</t>
  </si>
  <si>
    <t>LOC107074676</t>
  </si>
  <si>
    <t>zinc finger protein 2-like</t>
  </si>
  <si>
    <t>LOC107067908</t>
  </si>
  <si>
    <t>odorant receptor 43a-like</t>
  </si>
  <si>
    <t>LOC107065722</t>
  </si>
  <si>
    <t>zinc finger BED domain-containing protein 1-like</t>
  </si>
  <si>
    <t>LOC107066986</t>
  </si>
  <si>
    <t>monocarboxylate transporter 10</t>
  </si>
  <si>
    <t>LOC107073818</t>
  </si>
  <si>
    <t>LIM/homeobox protein Lhx3</t>
  </si>
  <si>
    <t>LOC107073617</t>
  </si>
  <si>
    <t>LOC107064721</t>
  </si>
  <si>
    <t>suppressor APC domain-containing protein 2</t>
  </si>
  <si>
    <t>LOC107066220</t>
  </si>
  <si>
    <t>uncharacterized protein LOC107066220</t>
  </si>
  <si>
    <t>LOC107066219</t>
  </si>
  <si>
    <t>excitatory amino acid transporter</t>
  </si>
  <si>
    <t>LOC107068458</t>
  </si>
  <si>
    <t>phosphatidylserine synthase 1</t>
  </si>
  <si>
    <t>LOC107072938</t>
  </si>
  <si>
    <t>RNA polymerase II subunit A C-terminal domain phosphatase</t>
  </si>
  <si>
    <t>LOC107070623</t>
  </si>
  <si>
    <t>uncharacterized protein LOC107070623</t>
  </si>
  <si>
    <t>LOC107065831</t>
  </si>
  <si>
    <t>E3 ubiquitin-protein ligase MSL2</t>
  </si>
  <si>
    <t>LOC107074052</t>
  </si>
  <si>
    <t>uncharacterized protein LOC107074052</t>
  </si>
  <si>
    <t>LOC107073936</t>
  </si>
  <si>
    <t>nuclear pore membrane glycoprotein 210</t>
  </si>
  <si>
    <t>LOC107073236</t>
  </si>
  <si>
    <t>vacuolar protein sorting-associated protein 29</t>
  </si>
  <si>
    <t>LOC107064101</t>
  </si>
  <si>
    <t>calcium-independent phospholipase A2-gamma-like</t>
  </si>
  <si>
    <t>LOC107068327</t>
  </si>
  <si>
    <t>cystathionine beta-synthase</t>
  </si>
  <si>
    <t>LOC107072791</t>
  </si>
  <si>
    <t>uncharacterized protein LOC107072791</t>
  </si>
  <si>
    <t>LOC107069118</t>
  </si>
  <si>
    <t>LOC107070970</t>
  </si>
  <si>
    <t>cytochrome b561 domain-containing protein 1-like</t>
  </si>
  <si>
    <t>LOC107074447</t>
  </si>
  <si>
    <t>LOC107067637</t>
  </si>
  <si>
    <t>uncharacterized protein LOC107067637</t>
  </si>
  <si>
    <t>LOC107067962</t>
  </si>
  <si>
    <t>ribosomal L1 domain-containing protein CG13096-like</t>
  </si>
  <si>
    <t>LOC107073844</t>
  </si>
  <si>
    <t>LOC107064109</t>
  </si>
  <si>
    <t>transferrin</t>
  </si>
  <si>
    <t>LOC107068644</t>
  </si>
  <si>
    <t>uncharacterized protein LOC107068644</t>
  </si>
  <si>
    <t>LOC107067006</t>
  </si>
  <si>
    <t>kinase suppressor of Ras 2</t>
  </si>
  <si>
    <t>LOC107068252</t>
  </si>
  <si>
    <t>scaffold protein salvador-like</t>
  </si>
  <si>
    <t>LOC107064681</t>
  </si>
  <si>
    <t>eukaryotic translation initiation factor 3 subunit C</t>
  </si>
  <si>
    <t>LOC107073553</t>
  </si>
  <si>
    <t>LOC107065920</t>
  </si>
  <si>
    <t>nucleosome-remodeling factor subunit NURF301</t>
  </si>
  <si>
    <t>LOC107071972</t>
  </si>
  <si>
    <t>endochitinase EP3-like</t>
  </si>
  <si>
    <t>LOC107070504</t>
  </si>
  <si>
    <t>uncharacterized protein LOC107070504</t>
  </si>
  <si>
    <t>LOC107068712</t>
  </si>
  <si>
    <t>LOC107070499</t>
  </si>
  <si>
    <t>cilia- and flagella-associated protein 69-like</t>
  </si>
  <si>
    <t>LOC107070419</t>
  </si>
  <si>
    <t>membrane-associated progesterone receptor component 1-like</t>
  </si>
  <si>
    <t>LOC107066682</t>
  </si>
  <si>
    <t>uncharacterized protein LOC107066682</t>
  </si>
  <si>
    <t>LOC107068519</t>
  </si>
  <si>
    <t>uncharacterized protein LOC107068519</t>
  </si>
  <si>
    <t>LOC107067605</t>
  </si>
  <si>
    <t>tetratricopeptide repeat protein 36 homolog</t>
  </si>
  <si>
    <t>LOC107071332</t>
  </si>
  <si>
    <t>uncharacterized protein LOC107071332</t>
  </si>
  <si>
    <t>LOC107070422</t>
  </si>
  <si>
    <t>eukaryotic translation initiation factor 3 subunit I</t>
  </si>
  <si>
    <t>LOC107069486</t>
  </si>
  <si>
    <t>uncharacterized protein LOC107069486</t>
  </si>
  <si>
    <t>LOC107066102</t>
  </si>
  <si>
    <t>regulating synaptic membrane exocytosis protein 1</t>
  </si>
  <si>
    <t>LOC107066320</t>
  </si>
  <si>
    <t>lysyl oxidase homolog 2B</t>
  </si>
  <si>
    <t>LOC107068226</t>
  </si>
  <si>
    <t>apoptosis-inducing factor 1, mitochondrial</t>
  </si>
  <si>
    <t>LOC107068980</t>
  </si>
  <si>
    <t>mitochondrial inner membrane protease ATP23 homolog</t>
  </si>
  <si>
    <t>LOC107069128</t>
  </si>
  <si>
    <t>trypsin-1-like</t>
  </si>
  <si>
    <t>LOC107063685</t>
  </si>
  <si>
    <t>pachytene checkpoint protein 2 homolog</t>
  </si>
  <si>
    <t>LOC107071115</t>
  </si>
  <si>
    <t>mitogen-activated protein kinase kinase kinase kinase 5</t>
  </si>
  <si>
    <t>LOC107073911</t>
  </si>
  <si>
    <t>uncharacterized protein LOC107073911</t>
  </si>
  <si>
    <t>LOC107067819</t>
  </si>
  <si>
    <t>PRA1 family protein 3</t>
  </si>
  <si>
    <t>LOC107070393</t>
  </si>
  <si>
    <t>bestrophin-4</t>
  </si>
  <si>
    <t>LOC107068376</t>
  </si>
  <si>
    <t>acylphosphatase-2</t>
  </si>
  <si>
    <t>LOC107072790</t>
  </si>
  <si>
    <t>5-hydroxytryptamine receptor 1</t>
  </si>
  <si>
    <t>LOC107065005</t>
  </si>
  <si>
    <t>uncharacterized protein LOC107065005</t>
  </si>
  <si>
    <t>LOC107071748</t>
  </si>
  <si>
    <t>dynein regulatory complex protein 1 homolog</t>
  </si>
  <si>
    <t>LOC107064254</t>
  </si>
  <si>
    <t>hsp70-binding protein 1-like</t>
  </si>
  <si>
    <t>LOC107065808</t>
  </si>
  <si>
    <t>protein yippee-like 1</t>
  </si>
  <si>
    <t>LOC107064288</t>
  </si>
  <si>
    <t>cytosolic carboxypeptidase-like protein 5</t>
  </si>
  <si>
    <t>LOC107069651</t>
  </si>
  <si>
    <t>autophagy-related protein 2 homolog B</t>
  </si>
  <si>
    <t>LOC107064423</t>
  </si>
  <si>
    <t>toll-interacting protein A-like</t>
  </si>
  <si>
    <t>LOC107072117</t>
  </si>
  <si>
    <t>extensin</t>
  </si>
  <si>
    <t>LOC107068324</t>
  </si>
  <si>
    <t>cytochrome c oxidase assembly factor 6 homolog</t>
  </si>
  <si>
    <t>LOC107064645</t>
  </si>
  <si>
    <t>uncharacterized protein LOC107064645</t>
  </si>
  <si>
    <t>LOC107068996</t>
  </si>
  <si>
    <t>uncharacterized protein LOC107068996</t>
  </si>
  <si>
    <t>LOC107072234</t>
  </si>
  <si>
    <t>calcineurin-binding protein cabin-1-like</t>
  </si>
  <si>
    <t>LOC107071644</t>
  </si>
  <si>
    <t>LOC107072746</t>
  </si>
  <si>
    <t>uncharacterized protein LOC107072746</t>
  </si>
  <si>
    <t>LOC107066020</t>
  </si>
  <si>
    <t>uncharacterized protein MAL13P1.304-like</t>
  </si>
  <si>
    <t>LOC107065670</t>
  </si>
  <si>
    <t>ubiquitin carboxyl-terminal hydrolase CYLD</t>
  </si>
  <si>
    <t>LOC107072381</t>
  </si>
  <si>
    <t>juvenile hormone epoxide hydrolase 1-like</t>
  </si>
  <si>
    <t>LOC107063697</t>
  </si>
  <si>
    <t>LOC107069719</t>
  </si>
  <si>
    <t>ADP-ribosylation factor-like protein 2-binding protein</t>
  </si>
  <si>
    <t>LOC107065188</t>
  </si>
  <si>
    <t>LOC107063613</t>
  </si>
  <si>
    <t>uncharacterized protein LOC107063613</t>
  </si>
  <si>
    <t>LOC107064559</t>
  </si>
  <si>
    <t>potassium/sodium hyperpolarization-activated cyclic nucleotide-gated channel 2</t>
  </si>
  <si>
    <t>LOC107068482</t>
  </si>
  <si>
    <t>growth arrest-specific protein 2-like</t>
  </si>
  <si>
    <t>LOC107064150</t>
  </si>
  <si>
    <t>WD repeat-containing protein 48</t>
  </si>
  <si>
    <t>LOC107072129</t>
  </si>
  <si>
    <t>E3 ubiquitin-protein ligase TRAIP</t>
  </si>
  <si>
    <t>LOC107069261</t>
  </si>
  <si>
    <t>inner centromere protein A-like</t>
  </si>
  <si>
    <t>LOC107069294</t>
  </si>
  <si>
    <t>serrate RNA effector molecule homolog</t>
  </si>
  <si>
    <t>LOC107064152</t>
  </si>
  <si>
    <t>LOC107065442</t>
  </si>
  <si>
    <t>leukocyte receptor cluster member 8 homolog</t>
  </si>
  <si>
    <t>LOC107067693</t>
  </si>
  <si>
    <t>uncharacterized protein LOC107067693</t>
  </si>
  <si>
    <t>LOC107070547</t>
  </si>
  <si>
    <t>beta-amyloid-like protein</t>
  </si>
  <si>
    <t>LOC107070676</t>
  </si>
  <si>
    <t>guanine nucleotide-binding protein subunit beta-2</t>
  </si>
  <si>
    <t>LOC107069335</t>
  </si>
  <si>
    <t>LOC107070758</t>
  </si>
  <si>
    <t>nucleolar protein 12</t>
  </si>
  <si>
    <t>LOC107065169</t>
  </si>
  <si>
    <t>40S ribosomal protein S12, mitochondrial</t>
  </si>
  <si>
    <t>LOC107067258</t>
  </si>
  <si>
    <t>LOC107068624</t>
  </si>
  <si>
    <t>cysteine dioxygenase type 1</t>
  </si>
  <si>
    <t>LOC107068219</t>
  </si>
  <si>
    <t>TLD domain-containing protein 1</t>
  </si>
  <si>
    <t>LOC107065052</t>
  </si>
  <si>
    <t>igLON family member 5-like</t>
  </si>
  <si>
    <t>LOC107067894</t>
  </si>
  <si>
    <t>uncharacterized protein LOC107067894</t>
  </si>
  <si>
    <t>LOC107068143</t>
  </si>
  <si>
    <t>neuronal calcium sensor 2</t>
  </si>
  <si>
    <t>LOC107073040</t>
  </si>
  <si>
    <t>2,3-dehydroadipyl-CoA hydratase-like</t>
  </si>
  <si>
    <t>LOC107064810</t>
  </si>
  <si>
    <t>heat shock protein 75 kDa, mitochondrial</t>
  </si>
  <si>
    <t>LOC107070020</t>
  </si>
  <si>
    <t>LOC107065208</t>
  </si>
  <si>
    <t>regulator of nonsense transcripts 3A</t>
  </si>
  <si>
    <t>LOC107067803</t>
  </si>
  <si>
    <t>probable small nuclear ribonucleoprotein G</t>
  </si>
  <si>
    <t>LOC107066544</t>
  </si>
  <si>
    <t>uncharacterized protein LOC107066544</t>
  </si>
  <si>
    <t>LOC107069663</t>
  </si>
  <si>
    <t>phosphopantothenoylcysteine decarboxylase</t>
  </si>
  <si>
    <t>LOC107068059</t>
  </si>
  <si>
    <t>ATP-binding cassette sub-family B member 6, mitochondrial</t>
  </si>
  <si>
    <t>LOC107069488</t>
  </si>
  <si>
    <t>elongation factor 1-alpha-like</t>
  </si>
  <si>
    <t>LOC107067219</t>
  </si>
  <si>
    <t>octopamine receptor beta-3R-like</t>
  </si>
  <si>
    <t>LOC107063841</t>
  </si>
  <si>
    <t>uncharacterized protein LOC107063841</t>
  </si>
  <si>
    <t>LOC107066510</t>
  </si>
  <si>
    <t>exosome complex exonuclease RRP44</t>
  </si>
  <si>
    <t>LOC107072547</t>
  </si>
  <si>
    <t>short-chain dehydrogenase/reductase 3-like</t>
  </si>
  <si>
    <t>LOC107066361</t>
  </si>
  <si>
    <t>equilibrative nucleoside transporter 3</t>
  </si>
  <si>
    <t>LOC107064340</t>
  </si>
  <si>
    <t>UPF0415 protein C7orf25 homolog</t>
  </si>
  <si>
    <t>LOC107070300</t>
  </si>
  <si>
    <t>geranylgeranyl transferase type-2 subunit alpha</t>
  </si>
  <si>
    <t>LOC107070973</t>
  </si>
  <si>
    <t>sodium- and chloride-dependent glycine transporter 1-like</t>
  </si>
  <si>
    <t>LOC107074262</t>
  </si>
  <si>
    <t>transcription factor SOX-2-like</t>
  </si>
  <si>
    <t>LOC107065892</t>
  </si>
  <si>
    <t>isoleucine--tRNA ligase, cytoplasmic</t>
  </si>
  <si>
    <t>LOC107067974</t>
  </si>
  <si>
    <t>uncharacterized protein LOC107067974</t>
  </si>
  <si>
    <t>LOC107069845</t>
  </si>
  <si>
    <t>uncharacterized protein LOC107069845</t>
  </si>
  <si>
    <t>LOC107063929</t>
  </si>
  <si>
    <t>TFIIH basal transcription factor complex helicase XPD subunit</t>
  </si>
  <si>
    <t>LOC107068705</t>
  </si>
  <si>
    <t>LOC107073734</t>
  </si>
  <si>
    <t>uncharacterized protein LOC107073734</t>
  </si>
  <si>
    <t>LOC107068033</t>
  </si>
  <si>
    <t>LOC107073702</t>
  </si>
  <si>
    <t>LOC107071052</t>
  </si>
  <si>
    <t>protein FAM32A</t>
  </si>
  <si>
    <t>LOC107063647</t>
  </si>
  <si>
    <t>C2 domain-containing protein 5</t>
  </si>
  <si>
    <t>LOC107074080</t>
  </si>
  <si>
    <t>uncharacterized protein LOC107074080</t>
  </si>
  <si>
    <t>LOC107063922</t>
  </si>
  <si>
    <t>uncharacterized protein LOC107063922</t>
  </si>
  <si>
    <t>LOC107068486</t>
  </si>
  <si>
    <t>DDB1- and CUL4-associated factor 6-like</t>
  </si>
  <si>
    <t>LOC107067434</t>
  </si>
  <si>
    <t>group XV phospholipase A2-like</t>
  </si>
  <si>
    <t>LOC107072303</t>
  </si>
  <si>
    <t>probable 28S ribosomal protein S26, mitochondrial</t>
  </si>
  <si>
    <t>LOC107065966</t>
  </si>
  <si>
    <t>hepatic leukemia factor</t>
  </si>
  <si>
    <t>LOC107064712</t>
  </si>
  <si>
    <t>zinc finger protein ZIC 4-like</t>
  </si>
  <si>
    <t>LOC107063961</t>
  </si>
  <si>
    <t>LOC107069202</t>
  </si>
  <si>
    <t>uncharacterized protein LOC107069202</t>
  </si>
  <si>
    <t>LOC107072069</t>
  </si>
  <si>
    <t>uncharacterized protein C7orf50 homolog</t>
  </si>
  <si>
    <t>LOC107071551</t>
  </si>
  <si>
    <t>uncharacterized protein LOC107071551</t>
  </si>
  <si>
    <t>LOC107065806</t>
  </si>
  <si>
    <t>uncharacterized protein LOC107065806</t>
  </si>
  <si>
    <t>LOC107069988</t>
  </si>
  <si>
    <t>phosphatidylcholine:ceramide cholinephosphotransferase 2-like</t>
  </si>
  <si>
    <t>LOC107072570</t>
  </si>
  <si>
    <t>cilia- and flagella-associated protein 57</t>
  </si>
  <si>
    <t>LOC107065927</t>
  </si>
  <si>
    <t>transitional endoplasmic reticulum ATPase TER94</t>
  </si>
  <si>
    <t>LOC107071031</t>
  </si>
  <si>
    <t>receptor-type tyrosine-protein phosphatase kappa-like</t>
  </si>
  <si>
    <t>LOC107072995</t>
  </si>
  <si>
    <t>F-box/LRR-repeat protein 16</t>
  </si>
  <si>
    <t>LOC107068172</t>
  </si>
  <si>
    <t>proteasome subunit beta type-4</t>
  </si>
  <si>
    <t>LOC107071853</t>
  </si>
  <si>
    <t>UMP-CMP kinase</t>
  </si>
  <si>
    <t>LOC107064419</t>
  </si>
  <si>
    <t>regulatory protein MIG1-like</t>
  </si>
  <si>
    <t>LOC107067062</t>
  </si>
  <si>
    <t>uncharacterized protein LOC107067062</t>
  </si>
  <si>
    <t>LOC107068669</t>
  </si>
  <si>
    <t>trifunctional enzyme subunit beta, mitochondrial</t>
  </si>
  <si>
    <t>LOC107074144</t>
  </si>
  <si>
    <t>transient receptor potential cation channel trpm</t>
  </si>
  <si>
    <t>LOC107072732</t>
  </si>
  <si>
    <t>zinc finger and BTB domain-containing protein 41-like</t>
  </si>
  <si>
    <t>LOC107067144</t>
  </si>
  <si>
    <t>uncharacterized protein LOC107067144</t>
  </si>
  <si>
    <t>LOC107070176</t>
  </si>
  <si>
    <t>peptidyl-prolyl cis-trans isomerase E-like</t>
  </si>
  <si>
    <t>LOC107073740</t>
  </si>
  <si>
    <t>microfibrillar-associated protein 1</t>
  </si>
  <si>
    <t>LOC107070695</t>
  </si>
  <si>
    <t>uncharacterized protein LOC107070695</t>
  </si>
  <si>
    <t>LOC107063764</t>
  </si>
  <si>
    <t>bud site selection protein 4-like</t>
  </si>
  <si>
    <t>LOC107070261</t>
  </si>
  <si>
    <t>serine/threonine-protein phosphatase 4 regulatory subunit 2-like</t>
  </si>
  <si>
    <t>LOC107066560</t>
  </si>
  <si>
    <t>venom carboxylesterase-6-like</t>
  </si>
  <si>
    <t>LOC107069303</t>
  </si>
  <si>
    <t>UPF0528 protein CG10038</t>
  </si>
  <si>
    <t>LOC107070142</t>
  </si>
  <si>
    <t>LOC107064124</t>
  </si>
  <si>
    <t>LOC107070436</t>
  </si>
  <si>
    <t>WD repeat-containing protein 34-like</t>
  </si>
  <si>
    <t>LOC107064788</t>
  </si>
  <si>
    <t>asparagine--tRNA ligase, cytoplasmic</t>
  </si>
  <si>
    <t>LOC107065254</t>
  </si>
  <si>
    <t>septin-1</t>
  </si>
  <si>
    <t>LOC107067250</t>
  </si>
  <si>
    <t>leucine-rich repeat-containing protein 49</t>
  </si>
  <si>
    <t>LOC107073953</t>
  </si>
  <si>
    <t>probable dolichyl pyrophosphate Glc1Man9GlcNAc2 alpha-1,3-glucosyltransferase</t>
  </si>
  <si>
    <t>LOC107074591</t>
  </si>
  <si>
    <t>acylglycerol kinase, mitochondrial</t>
  </si>
  <si>
    <t>LOC107072040</t>
  </si>
  <si>
    <t>armadillo repeat-containing protein 1-like</t>
  </si>
  <si>
    <t>LOC107072688</t>
  </si>
  <si>
    <t>LOC107064602</t>
  </si>
  <si>
    <t>transcription initiation factor TFIID subunit 10-like</t>
  </si>
  <si>
    <t>LOC107065420</t>
  </si>
  <si>
    <t>inhibitor of growth protein 3</t>
  </si>
  <si>
    <t>LOC107072335</t>
  </si>
  <si>
    <t>1-phosphatidylinositol 4,5-bisphosphate phosphodiesterase-like</t>
  </si>
  <si>
    <t>LOC107070976</t>
  </si>
  <si>
    <t>INO80 complex subunit D</t>
  </si>
  <si>
    <t>LOC107066852</t>
  </si>
  <si>
    <t>protein spire</t>
  </si>
  <si>
    <t>LOC107069299</t>
  </si>
  <si>
    <t>GMP reductase 1-like</t>
  </si>
  <si>
    <t>LOC107069401</t>
  </si>
  <si>
    <t>semaphorin-2A</t>
  </si>
  <si>
    <t>LOC107074190</t>
  </si>
  <si>
    <t>protein diaphanous</t>
  </si>
  <si>
    <t>LOC107067108</t>
  </si>
  <si>
    <t>uncharacterized protein LOC107067108</t>
  </si>
  <si>
    <t>LOC107064107</t>
  </si>
  <si>
    <t>uncharacterized protein LOC107064107</t>
  </si>
  <si>
    <t>LOC107074045</t>
  </si>
  <si>
    <t>myb-like protein K</t>
  </si>
  <si>
    <t>LOC107067638</t>
  </si>
  <si>
    <t>LOC107067994</t>
  </si>
  <si>
    <t>AN1-type zinc finger protein 1-like</t>
  </si>
  <si>
    <t>LOC107074141</t>
  </si>
  <si>
    <t>nucleolar protein 6</t>
  </si>
  <si>
    <t>LOC107070796</t>
  </si>
  <si>
    <t>uncharacterized protein LOC107070796</t>
  </si>
  <si>
    <t>LOC107066278</t>
  </si>
  <si>
    <t>LOC107064374</t>
  </si>
  <si>
    <t>larval cuticle protein A2B-like</t>
  </si>
  <si>
    <t>LOC107065696</t>
  </si>
  <si>
    <t>uncharacterized protein LOC107065696</t>
  </si>
  <si>
    <t>LOC107064835</t>
  </si>
  <si>
    <t>X-linked retinitis pigmentosa GTPase regulator</t>
  </si>
  <si>
    <t>LOC107074227</t>
  </si>
  <si>
    <t>uncharacterized protein LOC107074227</t>
  </si>
  <si>
    <t>LOC107072102</t>
  </si>
  <si>
    <t>N-acetylglucosamine-1-phosphotransferase subunits alpha/beta</t>
  </si>
  <si>
    <t>LOC107066960</t>
  </si>
  <si>
    <t>LOC107066637</t>
  </si>
  <si>
    <t>dnaJ homolog subfamily C member 4-like</t>
  </si>
  <si>
    <t>LOC107073778</t>
  </si>
  <si>
    <t>uncharacterized protein LOC107073778</t>
  </si>
  <si>
    <t>LOC107064110</t>
  </si>
  <si>
    <t>uncharacterized protein LOC107064110</t>
  </si>
  <si>
    <t>LOC107069704</t>
  </si>
  <si>
    <t>uncharacterized protein LOC107069704</t>
  </si>
  <si>
    <t>LOC107072685</t>
  </si>
  <si>
    <t>uncharacterized protein LOC107072685</t>
  </si>
  <si>
    <t>LOC107070700</t>
  </si>
  <si>
    <t>uncharacterized protein LOC107070700</t>
  </si>
  <si>
    <t>LOC107073210</t>
  </si>
  <si>
    <t>uncharacterized protein LOC107073210</t>
  </si>
  <si>
    <t>LOC107066825</t>
  </si>
  <si>
    <t>protein transport protein Sec16A</t>
  </si>
  <si>
    <t>LOC107072197</t>
  </si>
  <si>
    <t>uncharacterized protein LOC107072197</t>
  </si>
  <si>
    <t>LOC107065148</t>
  </si>
  <si>
    <t>LOC107074197</t>
  </si>
  <si>
    <t>uncharacterized protein LOC107074197</t>
  </si>
  <si>
    <t>LOC107067218</t>
  </si>
  <si>
    <t>discoidin domain-containing receptor 2</t>
  </si>
  <si>
    <t>LOC107074511</t>
  </si>
  <si>
    <t>band 7 protein AGAP004871</t>
  </si>
  <si>
    <t>LOC107072324</t>
  </si>
  <si>
    <t>uncharacterized protein LOC107072324</t>
  </si>
  <si>
    <t>LOC107068593</t>
  </si>
  <si>
    <t>uncharacterized protein LOC107068593</t>
  </si>
  <si>
    <t>LOC107066698</t>
  </si>
  <si>
    <t>partitioning defective 3 homolog</t>
  </si>
  <si>
    <t>LOC107066386</t>
  </si>
  <si>
    <t>cytoplasmic tRNA 2-thiolation protein 2-A</t>
  </si>
  <si>
    <t>LOC107065964</t>
  </si>
  <si>
    <t>multidrug resistance-associated protein 4-like</t>
  </si>
  <si>
    <t>LOC107068057</t>
  </si>
  <si>
    <t>LOC107073090</t>
  </si>
  <si>
    <t>39S ribosomal protein L52, mitochondrial</t>
  </si>
  <si>
    <t>LOC107066974</t>
  </si>
  <si>
    <t>LYR motif-containing protein 5</t>
  </si>
  <si>
    <t>LOC107066695</t>
  </si>
  <si>
    <t>formin-2-like</t>
  </si>
  <si>
    <t>LOC107068998</t>
  </si>
  <si>
    <t>nucleolar protein 14 homolog</t>
  </si>
  <si>
    <t>LOC107065465</t>
  </si>
  <si>
    <t>protein krasavietz</t>
  </si>
  <si>
    <t>LOC107065903</t>
  </si>
  <si>
    <t>inositol polyphosphate multikinase</t>
  </si>
  <si>
    <t>LOC107069147</t>
  </si>
  <si>
    <t>uncharacterized protein LOC107069147</t>
  </si>
  <si>
    <t>LOC107066201</t>
  </si>
  <si>
    <t>ER membrane protein complex subunit 8/9 homolog</t>
  </si>
  <si>
    <t>LOC107072665</t>
  </si>
  <si>
    <t>putative Dol-P-Glc:Glc(2)Man(9)GlcNAc(2)-PP-Dol alpha-1,2-glucosyltransferase</t>
  </si>
  <si>
    <t>LOC107071067</t>
  </si>
  <si>
    <t>elongation of very long chain fatty acids protein 4-like</t>
  </si>
  <si>
    <t>LOC107071946</t>
  </si>
  <si>
    <t>uncharacterized protein LOC107071946</t>
  </si>
  <si>
    <t>LOC107070899</t>
  </si>
  <si>
    <t>uncharacterized protein LOC107070899</t>
  </si>
  <si>
    <t>LOC107072215</t>
  </si>
  <si>
    <t>uncharacterized protein LOC107072215</t>
  </si>
  <si>
    <t>LOC107066089</t>
  </si>
  <si>
    <t>F-box protein SKIP2-like</t>
  </si>
  <si>
    <t>LOC107072138</t>
  </si>
  <si>
    <t>LOC107069224</t>
  </si>
  <si>
    <t>zinc finger protein 593 homolog</t>
  </si>
  <si>
    <t>LOC107065925</t>
  </si>
  <si>
    <t>protein sidekick</t>
  </si>
  <si>
    <t>LOC107074360</t>
  </si>
  <si>
    <t>LOC107072274</t>
  </si>
  <si>
    <t>uncharacterized protein LOC107072274</t>
  </si>
  <si>
    <t>LOC107072337</t>
  </si>
  <si>
    <t>uncharacterized protein LOC107072337</t>
  </si>
  <si>
    <t>LOC107072819</t>
  </si>
  <si>
    <t>protein piccolo</t>
  </si>
  <si>
    <t>LOC107069383</t>
  </si>
  <si>
    <t>uncharacterized protein LOC107069383</t>
  </si>
  <si>
    <t>LOC107072327</t>
  </si>
  <si>
    <t>LOC107065990</t>
  </si>
  <si>
    <t>S-adenosylmethionine mitochondrial carrier protein-like</t>
  </si>
  <si>
    <t>LOC107068439</t>
  </si>
  <si>
    <t>LOC107071704</t>
  </si>
  <si>
    <t>MOXD1 homolog 2</t>
  </si>
  <si>
    <t>LOC107070004</t>
  </si>
  <si>
    <t>glucose-induced degradation protein 4 homolog</t>
  </si>
  <si>
    <t>LOC107066549</t>
  </si>
  <si>
    <t>uncharacterized protein LOC107066549</t>
  </si>
  <si>
    <t>LOC107066564</t>
  </si>
  <si>
    <t>LOC107073160</t>
  </si>
  <si>
    <t>LOC107064847</t>
  </si>
  <si>
    <t>opsin, blue-sensitive</t>
  </si>
  <si>
    <t>LOC107063662</t>
  </si>
  <si>
    <t>LOC107064492</t>
  </si>
  <si>
    <t>RPA-interacting protein-like</t>
  </si>
  <si>
    <t>LOC107069666</t>
  </si>
  <si>
    <t>uncharacterized protein LOC107069666</t>
  </si>
  <si>
    <t>LOC107073196</t>
  </si>
  <si>
    <t>probable Golgi SNAP receptor complex member 2</t>
  </si>
  <si>
    <t>LOC107068911</t>
  </si>
  <si>
    <t>LOC107064205</t>
  </si>
  <si>
    <t>CDP-diacylglycerol--glycerol-3-phosphate 3-phosphatidyltransferase, mitochondrial</t>
  </si>
  <si>
    <t>LOC107064294</t>
  </si>
  <si>
    <t>protein 4.1 homolog</t>
  </si>
  <si>
    <t>LOC107064944</t>
  </si>
  <si>
    <t>uncharacterized protein LOC107064944</t>
  </si>
  <si>
    <t>LOC107073548</t>
  </si>
  <si>
    <t>uncharacterized protein LOC107073548</t>
  </si>
  <si>
    <t>LOC107073768</t>
  </si>
  <si>
    <t>uncharacterized protein LOC107073768</t>
  </si>
  <si>
    <t>LOC107069336</t>
  </si>
  <si>
    <t>protein KRI1 homolog</t>
  </si>
  <si>
    <t>LOC107074231</t>
  </si>
  <si>
    <t>uncharacterized protein LOC107074231</t>
  </si>
  <si>
    <t>LOC107066791</t>
  </si>
  <si>
    <t>cell division cycle 7-related protein kinase-like</t>
  </si>
  <si>
    <t>LOC107070792</t>
  </si>
  <si>
    <t>uncharacterized protein LOC107070792</t>
  </si>
  <si>
    <t>LOC107068180</t>
  </si>
  <si>
    <t>mitotic spindle assembly checkpoint protein MAD2B</t>
  </si>
  <si>
    <t>LOC107071755</t>
  </si>
  <si>
    <t>zinc finger protein 391-like</t>
  </si>
  <si>
    <t>LOC107064431</t>
  </si>
  <si>
    <t>cytoskeleton-associated protein 5</t>
  </si>
  <si>
    <t>LOC107072233</t>
  </si>
  <si>
    <t>origin recognition complex subunit 1</t>
  </si>
  <si>
    <t>LOC107064631</t>
  </si>
  <si>
    <t>LOC107066240</t>
  </si>
  <si>
    <t>probable G-protein coupled receptor B0563.6</t>
  </si>
  <si>
    <t>LOC107072518</t>
  </si>
  <si>
    <t>dnaJ homolog subfamily B member 12</t>
  </si>
  <si>
    <t>LOC107073798</t>
  </si>
  <si>
    <t>LOC107064116</t>
  </si>
  <si>
    <t>transcription elongation factor B polypeptide 1</t>
  </si>
  <si>
    <t>LOC107072781</t>
  </si>
  <si>
    <t>cilia- and flagella-associated protein 58-like</t>
  </si>
  <si>
    <t>LOC107067506</t>
  </si>
  <si>
    <t>uncharacterized protein LOC107067506</t>
  </si>
  <si>
    <t>LOC107063657</t>
  </si>
  <si>
    <t>myotubularin-related protein 14</t>
  </si>
  <si>
    <t>LOC107070805</t>
  </si>
  <si>
    <t>ESF1 homolog</t>
  </si>
  <si>
    <t>LOC107070032</t>
  </si>
  <si>
    <t>potassium channel subfamily T member 2</t>
  </si>
  <si>
    <t>LOC107064530</t>
  </si>
  <si>
    <t>E3 ubiquitin-protein ligase MARCH6</t>
  </si>
  <si>
    <t>LOC107068213</t>
  </si>
  <si>
    <t>lysophospholipase-like protein 1</t>
  </si>
  <si>
    <t>LOC107069665</t>
  </si>
  <si>
    <t>beta-glucuronidase-like</t>
  </si>
  <si>
    <t>LOC107065832</t>
  </si>
  <si>
    <t>protein roadkill-like</t>
  </si>
  <si>
    <t>LOC107064322</t>
  </si>
  <si>
    <t>uncharacterized protein LOC107064322</t>
  </si>
  <si>
    <t>LOC107069668</t>
  </si>
  <si>
    <t>zinc finger HIT domain-containing protein 3</t>
  </si>
  <si>
    <t>LOC107071459</t>
  </si>
  <si>
    <t>uncharacterized protein LOC107071459</t>
  </si>
  <si>
    <t>LOC107071024</t>
  </si>
  <si>
    <t>uncharacterized protein LOC107071024</t>
  </si>
  <si>
    <t>LOC107065473</t>
  </si>
  <si>
    <t>cytosol aminopeptidase</t>
  </si>
  <si>
    <t>LOC107066936</t>
  </si>
  <si>
    <t>uncharacterized protein LOC107066936</t>
  </si>
  <si>
    <t>LOC107066596</t>
  </si>
  <si>
    <t>protein bicaudal D</t>
  </si>
  <si>
    <t>LOC107073374</t>
  </si>
  <si>
    <t>phosphomannomutase 2</t>
  </si>
  <si>
    <t>LOC107067068</t>
  </si>
  <si>
    <t>uncharacterized protein LOC107067068</t>
  </si>
  <si>
    <t>LOC107069284</t>
  </si>
  <si>
    <t>protein Spindly-like</t>
  </si>
  <si>
    <t>LOC107066812</t>
  </si>
  <si>
    <t>uncharacterized protein LOC107066812</t>
  </si>
  <si>
    <t>LOC107069584</t>
  </si>
  <si>
    <t>vacuolar protein sorting-associated protein 13D</t>
  </si>
  <si>
    <t>LOC107071458</t>
  </si>
  <si>
    <t>armadillo repeat-containing protein 5</t>
  </si>
  <si>
    <t>LOC107067847</t>
  </si>
  <si>
    <t>39S ribosomal protein L30, mitochondrial</t>
  </si>
  <si>
    <t>LOC107071502</t>
  </si>
  <si>
    <t>LOC107069660</t>
  </si>
  <si>
    <t>bolA-like protein DDB_G0274169</t>
  </si>
  <si>
    <t>LOC107071764</t>
  </si>
  <si>
    <t>uncharacterized protein LOC107071764</t>
  </si>
  <si>
    <t>LOC107071388</t>
  </si>
  <si>
    <t>uncharacterized protein LOC107071388</t>
  </si>
  <si>
    <t>LOC107069164</t>
  </si>
  <si>
    <t>uncharacterized protein LOC107069164</t>
  </si>
  <si>
    <t>LOC107071933</t>
  </si>
  <si>
    <t>uncharacterized protein LOC107071933</t>
  </si>
  <si>
    <t>LOC107074506</t>
  </si>
  <si>
    <t>FGFR1 oncogene partner 2 homolog</t>
  </si>
  <si>
    <t>LOC107064593</t>
  </si>
  <si>
    <t>ribosome biogenesis protein NSA2 homolog</t>
  </si>
  <si>
    <t>LOC107069693</t>
  </si>
  <si>
    <t>activating transcription factor 7-interacting protein 1-like</t>
  </si>
  <si>
    <t>LOC107070024</t>
  </si>
  <si>
    <t>LOC107069858</t>
  </si>
  <si>
    <t>phosphatidylinositol 3-kinase catalytic subunit type 3</t>
  </si>
  <si>
    <t>LOC107064127</t>
  </si>
  <si>
    <t>phosphoglycolate phosphatase-like</t>
  </si>
  <si>
    <t>LOC107064548</t>
  </si>
  <si>
    <t>uncharacterized protein LOC107064548</t>
  </si>
  <si>
    <t>LOC107074504</t>
  </si>
  <si>
    <t>fatty acyl-CoA reductase 2-like</t>
  </si>
  <si>
    <t>LOC107073104</t>
  </si>
  <si>
    <t>putative uncharacterized protein FLJ37770</t>
  </si>
  <si>
    <t>LOC107072755</t>
  </si>
  <si>
    <t>uncharacterized protein LOC107072755</t>
  </si>
  <si>
    <t>LOC107070117</t>
  </si>
  <si>
    <t>protein unc-50 homolog</t>
  </si>
  <si>
    <t>LOC107073448</t>
  </si>
  <si>
    <t>uncharacterized protein LOC107073448</t>
  </si>
  <si>
    <t>LOC107072325</t>
  </si>
  <si>
    <t>succinyl-CoA ligase [ADP-forming</t>
  </si>
  <si>
    <t>LOC107072981</t>
  </si>
  <si>
    <t>uncharacterized protein LOC107072981</t>
  </si>
  <si>
    <t>LOC107070274</t>
  </si>
  <si>
    <t>replication factor C subunit 1</t>
  </si>
  <si>
    <t>LOC107067785</t>
  </si>
  <si>
    <t>double-stranded RNA-specific editase Adar</t>
  </si>
  <si>
    <t>LOC107073129</t>
  </si>
  <si>
    <t>ribosome biogenesis regulatory protein homolog</t>
  </si>
  <si>
    <t>LOC107073408</t>
  </si>
  <si>
    <t>uncharacterized protein LOC107073408</t>
  </si>
  <si>
    <t>LOC107068664</t>
  </si>
  <si>
    <t>THO complex subunit 7 homolog</t>
  </si>
  <si>
    <t>LOC107065472</t>
  </si>
  <si>
    <t>uncharacterized protein LOC107065472</t>
  </si>
  <si>
    <t>LOC107072348</t>
  </si>
  <si>
    <t>RNA-binding protein 47-like</t>
  </si>
  <si>
    <t>LOC107071966</t>
  </si>
  <si>
    <t>uncharacterized protein LOC107071966</t>
  </si>
  <si>
    <t>LOC107070857</t>
  </si>
  <si>
    <t>uncharacterized protein LOC107070857</t>
  </si>
  <si>
    <t>LOC107073832</t>
  </si>
  <si>
    <t>perilipin-2-like</t>
  </si>
  <si>
    <t>LOC107071799</t>
  </si>
  <si>
    <t>protein SCAI</t>
  </si>
  <si>
    <t>LOC107070682</t>
  </si>
  <si>
    <t>LOC107064560</t>
  </si>
  <si>
    <t>eukaryotic translation initiation factor 5B</t>
  </si>
  <si>
    <t>LOC107070251</t>
  </si>
  <si>
    <t>probable cytosolic oligopeptidase A</t>
  </si>
  <si>
    <t>LOC107071837</t>
  </si>
  <si>
    <t>uncharacterized protein LOC107071837</t>
  </si>
  <si>
    <t>LOC107072444</t>
  </si>
  <si>
    <t>uncharacterized protein LOC107072444</t>
  </si>
  <si>
    <t>LOC107064417</t>
  </si>
  <si>
    <t>uncharacterized protein LOC107064417</t>
  </si>
  <si>
    <t>LOC107068275</t>
  </si>
  <si>
    <t>LOC107069579</t>
  </si>
  <si>
    <t>bifunctional heparan sulfate N-deacetylase/N-sulfotransferase</t>
  </si>
  <si>
    <t>LOC107068232</t>
  </si>
  <si>
    <t>elongation factor 1-gamma</t>
  </si>
  <si>
    <t>LOC107065560</t>
  </si>
  <si>
    <t>MIP18 family protein CG30152</t>
  </si>
  <si>
    <t>LOC107066530</t>
  </si>
  <si>
    <t>angiopoietin-2</t>
  </si>
  <si>
    <t>LOC107066734</t>
  </si>
  <si>
    <t>uncharacterized protein LOC107066734</t>
  </si>
  <si>
    <t>LOC107068649</t>
  </si>
  <si>
    <t>sex-determining region Y protein-like</t>
  </si>
  <si>
    <t>LOC107070021</t>
  </si>
  <si>
    <t>Na(+)/H(+) exchange regulatory cofactor NHE-RF1</t>
  </si>
  <si>
    <t>LOC107071159</t>
  </si>
  <si>
    <t>potassium channel subfamily K member 9-like</t>
  </si>
  <si>
    <t>LOC107069738</t>
  </si>
  <si>
    <t>cytochrome c oxidase subunit NDUFA4</t>
  </si>
  <si>
    <t>LOC107071639</t>
  </si>
  <si>
    <t>prostatic acid phosphatase-like</t>
  </si>
  <si>
    <t>LOC107066956</t>
  </si>
  <si>
    <t>WD repeat-containing protein 66-like</t>
  </si>
  <si>
    <t>LOC107073853</t>
  </si>
  <si>
    <t>EKC/KEOPS complex subunit TPRKB-like</t>
  </si>
  <si>
    <t>LOC107073957</t>
  </si>
  <si>
    <t>actin-related protein 2</t>
  </si>
  <si>
    <t>LOC107071300</t>
  </si>
  <si>
    <t>DNA ligase 1-like</t>
  </si>
  <si>
    <t>LOC107068385</t>
  </si>
  <si>
    <t>deoxyhypusine hydroxylase</t>
  </si>
  <si>
    <t>LOC107069270</t>
  </si>
  <si>
    <t>uncharacterized protein LOC107069270</t>
  </si>
  <si>
    <t>LOC107068402</t>
  </si>
  <si>
    <t>cleft lip and palate transmembrane protein 1-like protein</t>
  </si>
  <si>
    <t>LOC107068393</t>
  </si>
  <si>
    <t>integrator complex subunit 1</t>
  </si>
  <si>
    <t>LOC107063782</t>
  </si>
  <si>
    <t>tachykinins</t>
  </si>
  <si>
    <t>LOC107065416</t>
  </si>
  <si>
    <t>LOC107067695</t>
  </si>
  <si>
    <t>dynein intermediate chain 2, ciliary</t>
  </si>
  <si>
    <t>LOC107066203</t>
  </si>
  <si>
    <t>dual specificity protein phosphatase 22-like</t>
  </si>
  <si>
    <t>LOC107073454</t>
  </si>
  <si>
    <t>kaptin-like</t>
  </si>
  <si>
    <t>LOC107068309</t>
  </si>
  <si>
    <t>ran-binding protein 3</t>
  </si>
  <si>
    <t>LOC107068987</t>
  </si>
  <si>
    <t>uncharacterized protein LOC107068987</t>
  </si>
  <si>
    <t>LOC107066458</t>
  </si>
  <si>
    <t>E3 ubiquitin-protein ligase RNF34</t>
  </si>
  <si>
    <t>LOC107074415</t>
  </si>
  <si>
    <t>PI-PLC X domain-containing protein 3</t>
  </si>
  <si>
    <t>LOC107070089</t>
  </si>
  <si>
    <t>xylulose kinase</t>
  </si>
  <si>
    <t>LOC107069925</t>
  </si>
  <si>
    <t>uncharacterized protein LOC107069925</t>
  </si>
  <si>
    <t>LOC107064199</t>
  </si>
  <si>
    <t>cell wall protein IFF7</t>
  </si>
  <si>
    <t>LOC107066091</t>
  </si>
  <si>
    <t>uncharacterized protein LOC107066091</t>
  </si>
  <si>
    <t>LOC107069639</t>
  </si>
  <si>
    <t>uncharacterized protein LOC107069639</t>
  </si>
  <si>
    <t>LOC107070910</t>
  </si>
  <si>
    <t>GTP-binding protein SAR1a</t>
  </si>
  <si>
    <t>LOC107068461</t>
  </si>
  <si>
    <t>uncharacterized protein LOC107068461</t>
  </si>
  <si>
    <t>LOC107073211</t>
  </si>
  <si>
    <t>uncharacterized protein LOC107073211</t>
  </si>
  <si>
    <t>LOC107068011</t>
  </si>
  <si>
    <t>uncharacterized protein LOC107068011</t>
  </si>
  <si>
    <t>LOC107072457</t>
  </si>
  <si>
    <t>probable asparagine--tRNA ligase, mitochondrial</t>
  </si>
  <si>
    <t>LOC107068210</t>
  </si>
  <si>
    <t>mitogen-activated protein kinase kinase kinase 11-like</t>
  </si>
  <si>
    <t>LOC107066002</t>
  </si>
  <si>
    <t>LOC107071595</t>
  </si>
  <si>
    <t>TBC1 domain family member 5 homolog A-like</t>
  </si>
  <si>
    <t>LOC107069901</t>
  </si>
  <si>
    <t>protein tramtrack, alpha isoform-like</t>
  </si>
  <si>
    <t>LOC107071454</t>
  </si>
  <si>
    <t>acetylcholine receptor subunit beta-like 1</t>
  </si>
  <si>
    <t>LOC107066336</t>
  </si>
  <si>
    <t>testis-specific serine/threonine-protein kinase 3-like</t>
  </si>
  <si>
    <t>LOC107073928</t>
  </si>
  <si>
    <t>3-hydroxy-3-methylglutaryl-coenzyme A reductase</t>
  </si>
  <si>
    <t>LOC107065529</t>
  </si>
  <si>
    <t>39S ribosomal protein L48, mitochondrial</t>
  </si>
  <si>
    <t>LOC107074100</t>
  </si>
  <si>
    <t>very low-density lipoprotein receptor-like</t>
  </si>
  <si>
    <t>LOC107071142</t>
  </si>
  <si>
    <t>FK506-binding protein 2</t>
  </si>
  <si>
    <t>LOC107068374</t>
  </si>
  <si>
    <t>60S acidic ribosomal protein P0</t>
  </si>
  <si>
    <t>LOC107072898</t>
  </si>
  <si>
    <t>dual specificity protein kinase splB-like</t>
  </si>
  <si>
    <t>LOC107067083</t>
  </si>
  <si>
    <t>structural maintenance of chromosomes protein 5</t>
  </si>
  <si>
    <t>LOC107066761</t>
  </si>
  <si>
    <t>uncharacterized protein LOC107066761</t>
  </si>
  <si>
    <t>LOC107074663</t>
  </si>
  <si>
    <t>UHRF1-binding protein 1</t>
  </si>
  <si>
    <t>LOC107065378</t>
  </si>
  <si>
    <t>uncharacterized protein LOC107065378</t>
  </si>
  <si>
    <t>LOC107065534</t>
  </si>
  <si>
    <t>carbohydrate sulfotransferase 4-like</t>
  </si>
  <si>
    <t>LOC107073157</t>
  </si>
  <si>
    <t>28S ribosomal protein S2, mitochondrial</t>
  </si>
  <si>
    <t>LOC107071690</t>
  </si>
  <si>
    <t>uncharacterized protein LOC107071690</t>
  </si>
  <si>
    <t>LOC107073994</t>
  </si>
  <si>
    <t>alkaline ceramidase</t>
  </si>
  <si>
    <t>LOC107068060</t>
  </si>
  <si>
    <t>TBC1 domain family member 31</t>
  </si>
  <si>
    <t>LOC107067033</t>
  </si>
  <si>
    <t>protein disconnected-like</t>
  </si>
  <si>
    <t>LOC107065070</t>
  </si>
  <si>
    <t>cytochrome P450 4g15-like</t>
  </si>
  <si>
    <t>LOC107071235</t>
  </si>
  <si>
    <t>uncharacterized protein LOC107071235</t>
  </si>
  <si>
    <t>LOC107070309</t>
  </si>
  <si>
    <t>vacuolar protein-sorting-associated protein 36</t>
  </si>
  <si>
    <t>LOC107072189</t>
  </si>
  <si>
    <t>keratin, type I cytoskeletal 9-like</t>
  </si>
  <si>
    <t>LOC107063735</t>
  </si>
  <si>
    <t>ferrochelatase, mitochondrial</t>
  </si>
  <si>
    <t>LOC107072846</t>
  </si>
  <si>
    <t>LOC107072615</t>
  </si>
  <si>
    <t>LOC107073279</t>
  </si>
  <si>
    <t>protein rhomboid</t>
  </si>
  <si>
    <t>LOC107071713</t>
  </si>
  <si>
    <t>transcription factor Ken 2-like</t>
  </si>
  <si>
    <t>LOC107066754</t>
  </si>
  <si>
    <t>tyrosine decarboxylase-like</t>
  </si>
  <si>
    <t>LOC107074619</t>
  </si>
  <si>
    <t>LOC107074408</t>
  </si>
  <si>
    <t>serine/threonine-protein kinase mTOR</t>
  </si>
  <si>
    <t>LOC107065795</t>
  </si>
  <si>
    <t>uncharacterized protein LOC107065795</t>
  </si>
  <si>
    <t>LOC107067257</t>
  </si>
  <si>
    <t>membrane-bound transcription factor site-1 protease</t>
  </si>
  <si>
    <t>LOC107069904</t>
  </si>
  <si>
    <t>phosphoenolpyruvate carboxykinase [GTP</t>
  </si>
  <si>
    <t>LOC107072825</t>
  </si>
  <si>
    <t>RNA-binding protein 24-B-like</t>
  </si>
  <si>
    <t>LOC107063750</t>
  </si>
  <si>
    <t>N-acetylgalactosaminyltransferase 6</t>
  </si>
  <si>
    <t>LOC107065277</t>
  </si>
  <si>
    <t>polypyrimidine tract-binding protein 1</t>
  </si>
  <si>
    <t>LOC107074041</t>
  </si>
  <si>
    <t>uncharacterized protein LOC107074041</t>
  </si>
  <si>
    <t>LOC107071178</t>
  </si>
  <si>
    <t>probable serine/threonine-protein kinase clkA</t>
  </si>
  <si>
    <t>LOC107072942</t>
  </si>
  <si>
    <t>LOW QUALITY PROTEIN: putative uncharacterized protein DDB_G0271982</t>
  </si>
  <si>
    <t>LOC107067075</t>
  </si>
  <si>
    <t>pyruvate dehydrogenase [acetyl-transferring</t>
  </si>
  <si>
    <t>LOC107069781</t>
  </si>
  <si>
    <t>caspase-8</t>
  </si>
  <si>
    <t>LOC107065002</t>
  </si>
  <si>
    <t>tripartite motif-containing protein 45-like</t>
  </si>
  <si>
    <t>LOC107071054</t>
  </si>
  <si>
    <t>LOC107074636</t>
  </si>
  <si>
    <t>polyadenylate-binding protein-interacting protein 2</t>
  </si>
  <si>
    <t>LOC107074284</t>
  </si>
  <si>
    <t>transcription factor SOX-14-like</t>
  </si>
  <si>
    <t>LOC107071735</t>
  </si>
  <si>
    <t>serine/threonine-protein kinase grp</t>
  </si>
  <si>
    <t>LOC107071158</t>
  </si>
  <si>
    <t>hybrid signal transduction histidine kinase E-like</t>
  </si>
  <si>
    <t>LOC107070820</t>
  </si>
  <si>
    <t>LOC107070000</t>
  </si>
  <si>
    <t>uncharacterized protein LOC107070000</t>
  </si>
  <si>
    <t>LOC107069882</t>
  </si>
  <si>
    <t>serine/threonine-protein kinase ATR</t>
  </si>
  <si>
    <t>LOC107073391</t>
  </si>
  <si>
    <t>uncharacterized protein LOC107073391</t>
  </si>
  <si>
    <t>LOC107069946</t>
  </si>
  <si>
    <t>alanine aminotransferase 1</t>
  </si>
  <si>
    <t>LOC107067596</t>
  </si>
  <si>
    <t>histidine triad nucleotide-binding protein 3-like</t>
  </si>
  <si>
    <t>LOC107071823</t>
  </si>
  <si>
    <t>neither inactivation nor afterpotential protein G</t>
  </si>
  <si>
    <t>LOC107069807</t>
  </si>
  <si>
    <t>uncharacterized protein LOC107069807</t>
  </si>
  <si>
    <t>LOC107064782</t>
  </si>
  <si>
    <t>fat-like cadherin-related tumor suppressor homolog</t>
  </si>
  <si>
    <t>LOC107071775</t>
  </si>
  <si>
    <t>NEDD8-conjugating enzyme Ubc12</t>
  </si>
  <si>
    <t>LOC107074434</t>
  </si>
  <si>
    <t>LOC107069273</t>
  </si>
  <si>
    <t>sarcoplasmic calcium-binding protein 1</t>
  </si>
  <si>
    <t>LOC107072525</t>
  </si>
  <si>
    <t>uncharacterized protein LOC107072525</t>
  </si>
  <si>
    <t>LOC107067905</t>
  </si>
  <si>
    <t>uncharacterized protein LOC107067905</t>
  </si>
  <si>
    <t>LOC107065138</t>
  </si>
  <si>
    <t>DNA repair and recombination protein RAD54-like</t>
  </si>
  <si>
    <t>LOC107064991</t>
  </si>
  <si>
    <t>probable phosphatase phospho2</t>
  </si>
  <si>
    <t>LOC107065662</t>
  </si>
  <si>
    <t>T-cell immunomodulatory protein</t>
  </si>
  <si>
    <t>LOC107073055</t>
  </si>
  <si>
    <t>LOC107071004</t>
  </si>
  <si>
    <t>D(2) dopamine receptor-like</t>
  </si>
  <si>
    <t>LOC107066833</t>
  </si>
  <si>
    <t>ATP-binding cassette sub-family F member 1</t>
  </si>
  <si>
    <t>LOC107074346</t>
  </si>
  <si>
    <t>ubiquitin conjugation factor E4 B</t>
  </si>
  <si>
    <t>LOC107065912</t>
  </si>
  <si>
    <t>membrane-bound transcription factor site-2 protease</t>
  </si>
  <si>
    <t>LOC107072972</t>
  </si>
  <si>
    <t>caveolin-3-like</t>
  </si>
  <si>
    <t>LOC107073193</t>
  </si>
  <si>
    <t>dolichyl-diphosphooligosaccharide--protein glycosyltransferase subunit STT3A</t>
  </si>
  <si>
    <t>LOC107074201</t>
  </si>
  <si>
    <t>uncharacterized protein LOC107074201</t>
  </si>
  <si>
    <t>LOC107071242</t>
  </si>
  <si>
    <t>L-galactose dehydrogenase-like</t>
  </si>
  <si>
    <t>LOC107064692</t>
  </si>
  <si>
    <t>vacuolar protein sorting-associated protein 33B</t>
  </si>
  <si>
    <t>LOC107064240</t>
  </si>
  <si>
    <t>uncharacterized protein LOC107064240</t>
  </si>
  <si>
    <t>LOC107070538</t>
  </si>
  <si>
    <t>uncharacterized protein LOC107070538</t>
  </si>
  <si>
    <t>LOC107072046</t>
  </si>
  <si>
    <t>LOC107064454</t>
  </si>
  <si>
    <t>uncharacterized protein LOC107064454</t>
  </si>
  <si>
    <t>LOC107072059</t>
  </si>
  <si>
    <t>T-box transcription factor TBX1</t>
  </si>
  <si>
    <t>LOC107067272</t>
  </si>
  <si>
    <t>tubulointerstitial nephritis antigen-like</t>
  </si>
  <si>
    <t>LOC107065100</t>
  </si>
  <si>
    <t>UPF0518 protein AAEL005291-like</t>
  </si>
  <si>
    <t>LOC107074031</t>
  </si>
  <si>
    <t>caspase-like</t>
  </si>
  <si>
    <t>LOC107066893</t>
  </si>
  <si>
    <t>probable sulfite oxidase, mitochondrial</t>
  </si>
  <si>
    <t>LOC107071340</t>
  </si>
  <si>
    <t>AT-rich interactive domain-containing protein 4A-like</t>
  </si>
  <si>
    <t>LOC107067262</t>
  </si>
  <si>
    <t>transducin beta-like protein 2</t>
  </si>
  <si>
    <t>LOC107067152</t>
  </si>
  <si>
    <t>progestin and adipoQ receptor family member 3</t>
  </si>
  <si>
    <t>LOC107066039</t>
  </si>
  <si>
    <t>cytoplasmic aconitate hydratase-like</t>
  </si>
  <si>
    <t>LOC107068849</t>
  </si>
  <si>
    <t>LOC107066526</t>
  </si>
  <si>
    <t>solute carrier family 25 member 46</t>
  </si>
  <si>
    <t>LOC107073052</t>
  </si>
  <si>
    <t>dnaJ homolog subfamily C member 8</t>
  </si>
  <si>
    <t>LOC107069342</t>
  </si>
  <si>
    <t>coiled-coil domain-containing protein 102A</t>
  </si>
  <si>
    <t>LOC107070665</t>
  </si>
  <si>
    <t>uncharacterized protein LOC107070665</t>
  </si>
  <si>
    <t>LOC107074192</t>
  </si>
  <si>
    <t>DNA/RNA-binding protein KIN17</t>
  </si>
  <si>
    <t>LOC107065484</t>
  </si>
  <si>
    <t>7SK snRNA methylphosphate capping enzyme-like</t>
  </si>
  <si>
    <t>LOC107063652</t>
  </si>
  <si>
    <t>uncharacterized protein LOC107063652</t>
  </si>
  <si>
    <t>LOC107066395</t>
  </si>
  <si>
    <t>uncharacterized protein LOC107066395</t>
  </si>
  <si>
    <t>LOC107065487</t>
  </si>
  <si>
    <t>uncharacterized protein LOC107065487</t>
  </si>
  <si>
    <t>LOC107065404</t>
  </si>
  <si>
    <t>LOC107071467</t>
  </si>
  <si>
    <t>LOC107073232</t>
  </si>
  <si>
    <t>ubiquitin-like protein 4A</t>
  </si>
  <si>
    <t>LOC107065614</t>
  </si>
  <si>
    <t>triosephosphate isomerase</t>
  </si>
  <si>
    <t>LOC107065683</t>
  </si>
  <si>
    <t>protein FAM45A-like</t>
  </si>
  <si>
    <t>LOC107069055</t>
  </si>
  <si>
    <t>uncharacterized protein LOC107069055</t>
  </si>
  <si>
    <t>LOC107066128</t>
  </si>
  <si>
    <t>RING finger protein 37</t>
  </si>
  <si>
    <t>LOC107069733</t>
  </si>
  <si>
    <t>activating transcription factor of chaperone</t>
  </si>
  <si>
    <t>LOC107070500</t>
  </si>
  <si>
    <t>LOC107066105</t>
  </si>
  <si>
    <t>protein NDUFAF4 homolog</t>
  </si>
  <si>
    <t>LOC107068173</t>
  </si>
  <si>
    <t>coiled-coil domain-containing protein 85C</t>
  </si>
  <si>
    <t>LOC107065841</t>
  </si>
  <si>
    <t>zinc finger MYND domain-containing protein 10</t>
  </si>
  <si>
    <t>LOC107074246</t>
  </si>
  <si>
    <t>protein asteroid</t>
  </si>
  <si>
    <t>LOC107071624</t>
  </si>
  <si>
    <t>general vesicular transport factor p115</t>
  </si>
  <si>
    <t>LOC107066463</t>
  </si>
  <si>
    <t>LOC107073019</t>
  </si>
  <si>
    <t>uncharacterized protein LOC107073019</t>
  </si>
  <si>
    <t>LOC107068242</t>
  </si>
  <si>
    <t>uncharacterized protein LOC107068242</t>
  </si>
  <si>
    <t>LOC107068139</t>
  </si>
  <si>
    <t>chromosome-associated kinesin KIF4</t>
  </si>
  <si>
    <t>LOC107066703</t>
  </si>
  <si>
    <t>uncharacterized protein LOC107066703</t>
  </si>
  <si>
    <t>LOC107072651</t>
  </si>
  <si>
    <t>uncharacterized protein LOC107072651</t>
  </si>
  <si>
    <t>LOC107070006</t>
  </si>
  <si>
    <t>uncharacterized protein LOC107070006</t>
  </si>
  <si>
    <t>LOC107073254</t>
  </si>
  <si>
    <t>uncharacterized protein LOC107073254</t>
  </si>
  <si>
    <t>LOC107067325</t>
  </si>
  <si>
    <t>ras-related GTP-binding protein C</t>
  </si>
  <si>
    <t>LOC107073138</t>
  </si>
  <si>
    <t>E3 ubiquitin-protein ligase MARCH5-like</t>
  </si>
  <si>
    <t>LOC107064183</t>
  </si>
  <si>
    <t>eukaryotic translation initiation factor 3 subunit B</t>
  </si>
  <si>
    <t>LOC107071221</t>
  </si>
  <si>
    <t>uncharacterized protein LOC107071221</t>
  </si>
  <si>
    <t>LOC107066308</t>
  </si>
  <si>
    <t>uncharacterized protein LOC107066308</t>
  </si>
  <si>
    <t>LOC107065582</t>
  </si>
  <si>
    <t>ufm1-specific protease 2</t>
  </si>
  <si>
    <t>LOC107066619</t>
  </si>
  <si>
    <t>LOC107065153</t>
  </si>
  <si>
    <t>kanadaptin</t>
  </si>
  <si>
    <t>LOC107068758</t>
  </si>
  <si>
    <t>uncharacterized protein LOC107068758</t>
  </si>
  <si>
    <t>LOC107069905</t>
  </si>
  <si>
    <t>AP-3 complex subunit delta-1</t>
  </si>
  <si>
    <t>LOC107063846</t>
  </si>
  <si>
    <t>IQ and ubiquitin-like domain-containing protein</t>
  </si>
  <si>
    <t>LOC107070236</t>
  </si>
  <si>
    <t>ras-related protein Rab-32-like</t>
  </si>
  <si>
    <t>LOC107072637</t>
  </si>
  <si>
    <t>LOC107065186</t>
  </si>
  <si>
    <t>tyramine receptor 1-like</t>
  </si>
  <si>
    <t>LOC107066206</t>
  </si>
  <si>
    <t>transmembrane protein 42-like</t>
  </si>
  <si>
    <t>LOC107067243</t>
  </si>
  <si>
    <t>multiple RNA-binding domain-containing protein 1-like</t>
  </si>
  <si>
    <t>LOC107066303</t>
  </si>
  <si>
    <t>uncharacterized protein LOC107066303</t>
  </si>
  <si>
    <t>LOC107067944</t>
  </si>
  <si>
    <t>protein gar2-like</t>
  </si>
  <si>
    <t>LOC107074389</t>
  </si>
  <si>
    <t>oxysterol-binding protein-related protein 8</t>
  </si>
  <si>
    <t>LOC107068955</t>
  </si>
  <si>
    <t>uncharacterized protein LOC107068955</t>
  </si>
  <si>
    <t>LOC107068750</t>
  </si>
  <si>
    <t>uncharacterized protein LOC107068750</t>
  </si>
  <si>
    <t>LOC107066643</t>
  </si>
  <si>
    <t>RUN domain-containing protein 1</t>
  </si>
  <si>
    <t>LOC107064280</t>
  </si>
  <si>
    <t>uncharacterized protein LOC107064280</t>
  </si>
  <si>
    <t>LOC107068858</t>
  </si>
  <si>
    <t>uncharacterized threonine-rich GPI-anchored glycoprotein PJ4664.02-like</t>
  </si>
  <si>
    <t>LOC107068745</t>
  </si>
  <si>
    <t>acid sphingomyelinase-like phosphodiesterase 3b</t>
  </si>
  <si>
    <t>LOC107066701</t>
  </si>
  <si>
    <t>uncharacterized protein LOC107066701</t>
  </si>
  <si>
    <t>LOC107069144</t>
  </si>
  <si>
    <t>60S ribosomal protein L21</t>
  </si>
  <si>
    <t>LOC107068784</t>
  </si>
  <si>
    <t>uncharacterized protein LOC107068784</t>
  </si>
  <si>
    <t>LOC107070003</t>
  </si>
  <si>
    <t>uncharacterized protein LOC107070003</t>
  </si>
  <si>
    <t>LOC107064817</t>
  </si>
  <si>
    <t>uncharacterized protein LOC107064817</t>
  </si>
  <si>
    <t>LOC107069800</t>
  </si>
  <si>
    <t>LOC107069788</t>
  </si>
  <si>
    <t>vesicular glutamate transporter 1</t>
  </si>
  <si>
    <t>LOC107070610</t>
  </si>
  <si>
    <t>RING finger and transmembrane domain-containing protein 2</t>
  </si>
  <si>
    <t>LOC107069416</t>
  </si>
  <si>
    <t>LOC107072839</t>
  </si>
  <si>
    <t>LOC107068565</t>
  </si>
  <si>
    <t>uncharacterized protein LOC107068565</t>
  </si>
  <si>
    <t>LOC107065124</t>
  </si>
  <si>
    <t>ubiquitin carboxyl-terminal hydrolase 31-like</t>
  </si>
  <si>
    <t>LOC107074671</t>
  </si>
  <si>
    <t>protein groucho-1-like</t>
  </si>
  <si>
    <t>LOC107073325</t>
  </si>
  <si>
    <t>uncharacterized protein LOC107073325</t>
  </si>
  <si>
    <t>LOC107069723</t>
  </si>
  <si>
    <t>probable tRNA pseudouridine synthase 2</t>
  </si>
  <si>
    <t>LOC107063621</t>
  </si>
  <si>
    <t>uncharacterized protein LOC107063621</t>
  </si>
  <si>
    <t>LOC107073345</t>
  </si>
  <si>
    <t>uncharacterized protein LOC107073345</t>
  </si>
  <si>
    <t>LOC107065185</t>
  </si>
  <si>
    <t>oxysterol-binding protein-related protein 2</t>
  </si>
  <si>
    <t>LOC107071135</t>
  </si>
  <si>
    <t>cilia- and flagella-associated protein 44</t>
  </si>
  <si>
    <t>LOC107063710</t>
  </si>
  <si>
    <t>pterin-4-alpha-carbinolamine dehydratase</t>
  </si>
  <si>
    <t>LOC107067815</t>
  </si>
  <si>
    <t>actin, clone 205-like</t>
  </si>
  <si>
    <t>LOC107066817</t>
  </si>
  <si>
    <t>uncharacterized protein LOC107066817</t>
  </si>
  <si>
    <t>LOC107069085</t>
  </si>
  <si>
    <t>kielin/chordin-like protein</t>
  </si>
  <si>
    <t>LOC107064910</t>
  </si>
  <si>
    <t>uncharacterized protein LOC107064910</t>
  </si>
  <si>
    <t>LOC107064022</t>
  </si>
  <si>
    <t>LOC107070224</t>
  </si>
  <si>
    <t>sphingosine-1-phosphate phosphatase 2-like</t>
  </si>
  <si>
    <t>LOC107064569</t>
  </si>
  <si>
    <t>uncharacterized protein C11orf70 homolog</t>
  </si>
  <si>
    <t>LOC107067331</t>
  </si>
  <si>
    <t>ubiquitin-protein ligase E3A</t>
  </si>
  <si>
    <t>LOC107067366</t>
  </si>
  <si>
    <t>muscle-specific protein 20</t>
  </si>
  <si>
    <t>LOC107073310</t>
  </si>
  <si>
    <t>prolactin-releasing peptide receptor-like</t>
  </si>
  <si>
    <t>LOC107069778</t>
  </si>
  <si>
    <t>digestive cysteine proteinase 1</t>
  </si>
  <si>
    <t>LOC107068545</t>
  </si>
  <si>
    <t>methyltransferase-like protein 17, mitochondrial</t>
  </si>
  <si>
    <t>LOC107070634</t>
  </si>
  <si>
    <t>LOC107066926</t>
  </si>
  <si>
    <t>arginine--tRNA ligase, cytoplasmic</t>
  </si>
  <si>
    <t>LOC107068468</t>
  </si>
  <si>
    <t>LOC107070794</t>
  </si>
  <si>
    <t>DNA repair protein complementing XP-G cells</t>
  </si>
  <si>
    <t>LOC107068993</t>
  </si>
  <si>
    <t>SWI/SNF-related matrix-associated actin-dependent regulator of chromatin subfamily A-like protein 1</t>
  </si>
  <si>
    <t>LOC107069447</t>
  </si>
  <si>
    <t>UPF0193 protein EVG1 homolog</t>
  </si>
  <si>
    <t>LOC107069698</t>
  </si>
  <si>
    <t>tRNA-splicing ligase RtcB homolog</t>
  </si>
  <si>
    <t>LOC107064585</t>
  </si>
  <si>
    <t>uncharacterized protein LOC107064585</t>
  </si>
  <si>
    <t>LOC107073295</t>
  </si>
  <si>
    <t>ERI1 exoribonuclease 3</t>
  </si>
  <si>
    <t>LOC107066796</t>
  </si>
  <si>
    <t>GPI transamidase component PIG-S</t>
  </si>
  <si>
    <t>LOC107072426</t>
  </si>
  <si>
    <t>cytochrome c oxidase assembly factor 4 homolog, mitochondrial</t>
  </si>
  <si>
    <t>LOC107071526</t>
  </si>
  <si>
    <t>GRIP and coiled-coil domain-containing protein 1</t>
  </si>
  <si>
    <t>LOC107068028</t>
  </si>
  <si>
    <t>RING-box protein 1A</t>
  </si>
  <si>
    <t>LOC107067294</t>
  </si>
  <si>
    <t>probable G-protein coupled receptor Mth-like 5</t>
  </si>
  <si>
    <t>LOC107066943</t>
  </si>
  <si>
    <t>LOC107069048</t>
  </si>
  <si>
    <t>alpha-taxilin</t>
  </si>
  <si>
    <t>LOC107066273</t>
  </si>
  <si>
    <t>zinc finger protein 205-like</t>
  </si>
  <si>
    <t>LOC107065626</t>
  </si>
  <si>
    <t>uncharacterized protein LOC107065626</t>
  </si>
  <si>
    <t>LOC107068913</t>
  </si>
  <si>
    <t>uncharacterized protein LOC107068913</t>
  </si>
  <si>
    <t>LOC107065615</t>
  </si>
  <si>
    <t>prostaglandin E synthase 3</t>
  </si>
  <si>
    <t>LOC107070299</t>
  </si>
  <si>
    <t>receptor-type guanylate cyclase daf-11</t>
  </si>
  <si>
    <t>LOC107074127</t>
  </si>
  <si>
    <t>uncharacterized protein LOC107074127</t>
  </si>
  <si>
    <t>LOC107070153</t>
  </si>
  <si>
    <t>cytoplasmic dynein 1 intermediate chain-like</t>
  </si>
  <si>
    <t>LOC107063883</t>
  </si>
  <si>
    <t>uncharacterized protein LOC107063883</t>
  </si>
  <si>
    <t>LOC107066160</t>
  </si>
  <si>
    <t>kinesin-like protein KIF19</t>
  </si>
  <si>
    <t>LOC107068665</t>
  </si>
  <si>
    <t>alpha-ketoglutarate-dependent dioxygenase alkB homolog 6</t>
  </si>
  <si>
    <t>LOC107072708</t>
  </si>
  <si>
    <t>leucine-rich repeat-containing protein 47-like</t>
  </si>
  <si>
    <t>LOC107064066</t>
  </si>
  <si>
    <t>solute carrier family 26 member 10-like</t>
  </si>
  <si>
    <t>LOC107073749</t>
  </si>
  <si>
    <t>LOC107070323</t>
  </si>
  <si>
    <t>hypoxia-inducible factor 1-alpha</t>
  </si>
  <si>
    <t>LOC107068648</t>
  </si>
  <si>
    <t>LOC107068149</t>
  </si>
  <si>
    <t>protein unc-119 homolog B</t>
  </si>
  <si>
    <t>LOC107068914</t>
  </si>
  <si>
    <t>V-type proton ATPase subunit e 2-like</t>
  </si>
  <si>
    <t>LOC107067668</t>
  </si>
  <si>
    <t>HBS1-like protein</t>
  </si>
  <si>
    <t>LOC107074473</t>
  </si>
  <si>
    <t>uncharacterized protein KIAA1841</t>
  </si>
  <si>
    <t>LOC107063770</t>
  </si>
  <si>
    <t>death-associated protein kinase 1-like</t>
  </si>
  <si>
    <t>LOC107067251</t>
  </si>
  <si>
    <t>uncharacterized protein LOC107067251</t>
  </si>
  <si>
    <t>LOC107069253</t>
  </si>
  <si>
    <t>calcium and integrin-binding protein 1-like</t>
  </si>
  <si>
    <t>LOC107068662</t>
  </si>
  <si>
    <t>chymotrypsin-2-like</t>
  </si>
  <si>
    <t>LOC107071361</t>
  </si>
  <si>
    <t>methylglutaconyl-CoA hydratase, mitochondrial</t>
  </si>
  <si>
    <t>LOC107069324</t>
  </si>
  <si>
    <t>uncharacterized protein LOC107069324</t>
  </si>
  <si>
    <t>LOC107067052</t>
  </si>
  <si>
    <t>uncharacterized protein LOC107067052</t>
  </si>
  <si>
    <t>LOC107064696</t>
  </si>
  <si>
    <t>protein shuttle craft</t>
  </si>
  <si>
    <t>LOC107067807</t>
  </si>
  <si>
    <t>epsilon-sarcoglycan</t>
  </si>
  <si>
    <t>LOC107072184</t>
  </si>
  <si>
    <t>mitochondrial import receptor subunit TOM70</t>
  </si>
  <si>
    <t>LOC107065957</t>
  </si>
  <si>
    <t>28S ribosomal protein S28, mitochondrial</t>
  </si>
  <si>
    <t>LOC107066097</t>
  </si>
  <si>
    <t>cytochrome c oxidase assembly factor 3, mitochondrial</t>
  </si>
  <si>
    <t>LOC107071495</t>
  </si>
  <si>
    <t>zinc finger RNA-binding protein</t>
  </si>
  <si>
    <t>LOC107071033</t>
  </si>
  <si>
    <t>uncharacterized protein LOC107071033</t>
  </si>
  <si>
    <t>LOC107068746</t>
  </si>
  <si>
    <t>glutathione S-transferase D5-like</t>
  </si>
  <si>
    <t>LOC107065888</t>
  </si>
  <si>
    <t>uncharacterized protein LOC107065888</t>
  </si>
  <si>
    <t>LOC107064953</t>
  </si>
  <si>
    <t>KN motif and ankyrin repeat domain-containing protein 3</t>
  </si>
  <si>
    <t>LOC107068835</t>
  </si>
  <si>
    <t>uncharacterized protein LOC107068835</t>
  </si>
  <si>
    <t>LOC107069590</t>
  </si>
  <si>
    <t>sodium-dependent phosphate transport protein 1, chloroplastic-like</t>
  </si>
  <si>
    <t>LOC107072887</t>
  </si>
  <si>
    <t>zinc finger protein on ecdysone puffs</t>
  </si>
  <si>
    <t>LOC107068268</t>
  </si>
  <si>
    <t>prostaglandin reductase 1-like</t>
  </si>
  <si>
    <t>LOC107064550</t>
  </si>
  <si>
    <t>protein hook homolog</t>
  </si>
  <si>
    <t>LOC107065547</t>
  </si>
  <si>
    <t>angiotensin-converting enzyme</t>
  </si>
  <si>
    <t>LOC107069125</t>
  </si>
  <si>
    <t>RNA-binding protein squid</t>
  </si>
  <si>
    <t>LOC107071671</t>
  </si>
  <si>
    <t>uncharacterized protein LOC107071671</t>
  </si>
  <si>
    <t>LOC107071037</t>
  </si>
  <si>
    <t>activin receptor type-1-like</t>
  </si>
  <si>
    <t>LOC107066826</t>
  </si>
  <si>
    <t>vesicle-trafficking protein SEC22b</t>
  </si>
  <si>
    <t>LOC107065741</t>
  </si>
  <si>
    <t>SOSS complex subunit B homolog</t>
  </si>
  <si>
    <t>LOC107073633</t>
  </si>
  <si>
    <t>uncharacterized protein LOC107073633</t>
  </si>
  <si>
    <t>LOC107068220</t>
  </si>
  <si>
    <t>uncharacterized protein LOC107068220</t>
  </si>
  <si>
    <t>LOC107064888</t>
  </si>
  <si>
    <t>protein turtle</t>
  </si>
  <si>
    <t>LOC107068560</t>
  </si>
  <si>
    <t>uncharacterized protein LOC107068560</t>
  </si>
  <si>
    <t>LOC107069154</t>
  </si>
  <si>
    <t>inositol polyphosphate 1-phosphatase</t>
  </si>
  <si>
    <t>LOC107071492</t>
  </si>
  <si>
    <t>LOC107071887</t>
  </si>
  <si>
    <t>uncharacterized protein LOC107071887</t>
  </si>
  <si>
    <t>LOC107070146</t>
  </si>
  <si>
    <t>uncharacterized protein LOC107070146</t>
  </si>
  <si>
    <t>LOC107066384</t>
  </si>
  <si>
    <t>uncharacterized protein LOC107066384</t>
  </si>
  <si>
    <t>LOC107064016</t>
  </si>
  <si>
    <t>60S ribosomal protein L35</t>
  </si>
  <si>
    <t>LOC107068120</t>
  </si>
  <si>
    <t>nurim homolog</t>
  </si>
  <si>
    <t>LOC107071400</t>
  </si>
  <si>
    <t>bestrophin-4-like</t>
  </si>
  <si>
    <t>LOC107070148</t>
  </si>
  <si>
    <t>LOC107071042</t>
  </si>
  <si>
    <t>probable inactive tRNA-specific adenosine deaminase-like protein 3</t>
  </si>
  <si>
    <t>LOC107071430</t>
  </si>
  <si>
    <t>uncharacterized protein LOC107071430</t>
  </si>
  <si>
    <t>LOC107069741</t>
  </si>
  <si>
    <t>tyrosine-protein kinase Fps85D</t>
  </si>
  <si>
    <t>LOC107074432</t>
  </si>
  <si>
    <t>inositol monophosphatase 2-like</t>
  </si>
  <si>
    <t>Trnas-aga</t>
  </si>
  <si>
    <t>LOC107072472</t>
  </si>
  <si>
    <t>metallo-beta-lactamase domain-containing protein 1</t>
  </si>
  <si>
    <t>LOC107071773</t>
  </si>
  <si>
    <t>uncharacterized protein LOC107071773</t>
  </si>
  <si>
    <t>LOC107067408</t>
  </si>
  <si>
    <t>bone morphogenetic protein receptor type-2</t>
  </si>
  <si>
    <t>LOC107069099</t>
  </si>
  <si>
    <t>zinc finger protein 543-like</t>
  </si>
  <si>
    <t>LOC107071610</t>
  </si>
  <si>
    <t>nascent polypeptide-associated complex subunit alpha</t>
  </si>
  <si>
    <t>LOC107073077</t>
  </si>
  <si>
    <t>E3 ubiquitin-protein ligase UBR2</t>
  </si>
  <si>
    <t>LOC107067591</t>
  </si>
  <si>
    <t>conserved oligomeric Golgi complex subunit 3</t>
  </si>
  <si>
    <t>LOC107067872</t>
  </si>
  <si>
    <t>uncharacterized protein LOC107067872</t>
  </si>
  <si>
    <t>LOC107074322</t>
  </si>
  <si>
    <t>integrin beta-PS</t>
  </si>
  <si>
    <t>LOC107069105</t>
  </si>
  <si>
    <t>contactin</t>
  </si>
  <si>
    <t>LOC107070673</t>
  </si>
  <si>
    <t>uronyl 2-sulfotransferase-like</t>
  </si>
  <si>
    <t>LOC107066920</t>
  </si>
  <si>
    <t>X-box-binding protein 1-like</t>
  </si>
  <si>
    <t>LOC107064351</t>
  </si>
  <si>
    <t>uncharacterized protein LOC107064351</t>
  </si>
  <si>
    <t>LOC107074475</t>
  </si>
  <si>
    <t>ribosomal protein S6 kinase beta-1-like</t>
  </si>
  <si>
    <t>LOC107068538</t>
  </si>
  <si>
    <t>protein lin-54 homolog</t>
  </si>
  <si>
    <t>LOC107067106</t>
  </si>
  <si>
    <t>LOC107065238</t>
  </si>
  <si>
    <t>LOC107065194</t>
  </si>
  <si>
    <t>LOC107073143</t>
  </si>
  <si>
    <t>protein transport protein Sec61 subunit beta</t>
  </si>
  <si>
    <t>LOC107064719</t>
  </si>
  <si>
    <t>tetratricopeptide repeat protein 39B-like</t>
  </si>
  <si>
    <t>LOC107063820</t>
  </si>
  <si>
    <t>CTL-like protein 1</t>
  </si>
  <si>
    <t>LOC107063650</t>
  </si>
  <si>
    <t>transmembrane protein 70 homolog, mitochondrial</t>
  </si>
  <si>
    <t>LOC107066258</t>
  </si>
  <si>
    <t>low-density lipoprotein receptor-related protein 6</t>
  </si>
  <si>
    <t>LOC107064754</t>
  </si>
  <si>
    <t>leishmanolysin-like peptidase</t>
  </si>
  <si>
    <t>LOC107072499</t>
  </si>
  <si>
    <t>U3 small nucleolar ribonucleoprotein protein IMP3</t>
  </si>
  <si>
    <t>LOC107067921</t>
  </si>
  <si>
    <t>Fanconi anemia group I protein homolog</t>
  </si>
  <si>
    <t>LOC107067623</t>
  </si>
  <si>
    <t>LOC107065439</t>
  </si>
  <si>
    <t>uncharacterized protein LOC107065439</t>
  </si>
  <si>
    <t>LOC107069291</t>
  </si>
  <si>
    <t>LOC107073992</t>
  </si>
  <si>
    <t>alanine--glyoxylate aminotransferase 2-like</t>
  </si>
  <si>
    <t>LOC107063976</t>
  </si>
  <si>
    <t>leucine-rich repeat-containing protein 59</t>
  </si>
  <si>
    <t>LOC107067479</t>
  </si>
  <si>
    <t>uncharacterized protein LOC107067479</t>
  </si>
  <si>
    <t>LOC107066519</t>
  </si>
  <si>
    <t>sonic hedgehog protein A</t>
  </si>
  <si>
    <t>LOC107074375</t>
  </si>
  <si>
    <t>small conductance calcium-activated potassium channel protein</t>
  </si>
  <si>
    <t>LOC107063739</t>
  </si>
  <si>
    <t>broad-complex core protein isoforms 1/2/3/4/5-like</t>
  </si>
  <si>
    <t>LOC107072812</t>
  </si>
  <si>
    <t>gem-associated protein 7-like</t>
  </si>
  <si>
    <t>LOC107069078</t>
  </si>
  <si>
    <t>mortality factor 4-like protein 1</t>
  </si>
  <si>
    <t>LOC107069097</t>
  </si>
  <si>
    <t>single-stranded DNA-binding protein, mitochondrial</t>
  </si>
  <si>
    <t>LOC107073022</t>
  </si>
  <si>
    <t>general transcription factor 3C polypeptide 1</t>
  </si>
  <si>
    <t>LOC107065177</t>
  </si>
  <si>
    <t>uncharacterized protein LOC107065177</t>
  </si>
  <si>
    <t>LOC107067146</t>
  </si>
  <si>
    <t>LOC107070656</t>
  </si>
  <si>
    <t>deoxynucleoside kinase</t>
  </si>
  <si>
    <t>LOC107073918</t>
  </si>
  <si>
    <t>chromodomain-helicase-DNA-binding protein 1</t>
  </si>
  <si>
    <t>LOC107073302</t>
  </si>
  <si>
    <t>uncharacterized protein LOC107073302</t>
  </si>
  <si>
    <t>LOC107068074</t>
  </si>
  <si>
    <t>origin recognition complex subunit 4</t>
  </si>
  <si>
    <t>LOC107064000</t>
  </si>
  <si>
    <t>probable ATP-dependent RNA helicase spindle-E</t>
  </si>
  <si>
    <t>LOC107071659</t>
  </si>
  <si>
    <t>DNA replication factor Cdt1</t>
  </si>
  <si>
    <t>LOC107066862</t>
  </si>
  <si>
    <t>succinate dehydrogenase cytochrome b560 subunit, mitochondrial-like</t>
  </si>
  <si>
    <t>LOC107065501</t>
  </si>
  <si>
    <t>LOC107070140</t>
  </si>
  <si>
    <t>uncharacterized protein LOC107070140</t>
  </si>
  <si>
    <t>LOC107070803</t>
  </si>
  <si>
    <t>thioredoxin domain-containing protein 15</t>
  </si>
  <si>
    <t>LOC107072509</t>
  </si>
  <si>
    <t>uncharacterized protein LOC107072509</t>
  </si>
  <si>
    <t>LOC107068876</t>
  </si>
  <si>
    <t>uncharacterized protein LOC107068876</t>
  </si>
  <si>
    <t>LOC107066437</t>
  </si>
  <si>
    <t>PITH domain-containing protein GA19395</t>
  </si>
  <si>
    <t>LOC107066023</t>
  </si>
  <si>
    <t>phosphoglycerate mutase 2</t>
  </si>
  <si>
    <t>LOC107071897</t>
  </si>
  <si>
    <t>serine-protein kinase ATM</t>
  </si>
  <si>
    <t>LOC107064661</t>
  </si>
  <si>
    <t>neuroblastoma-amplified sequence-like</t>
  </si>
  <si>
    <t>LOC107071975</t>
  </si>
  <si>
    <t>actin-like protein 6B</t>
  </si>
  <si>
    <t>LOC107064583</t>
  </si>
  <si>
    <t>uncharacterized protein LOC107064583</t>
  </si>
  <si>
    <t>LOC107070354</t>
  </si>
  <si>
    <t>furin-like protease 1, isoform 1-CRR</t>
  </si>
  <si>
    <t>LOC107069547</t>
  </si>
  <si>
    <t>uncharacterized protein LOC107069547</t>
  </si>
  <si>
    <t>LOC107069187</t>
  </si>
  <si>
    <t>protoporphyrinogen oxidase</t>
  </si>
  <si>
    <t>LOC107074304</t>
  </si>
  <si>
    <t>LOC107072609</t>
  </si>
  <si>
    <t>uncharacterized protein LOC107072609</t>
  </si>
  <si>
    <t>LOC107071496</t>
  </si>
  <si>
    <t>uncharacterized protein LOC107071496</t>
  </si>
  <si>
    <t>LOC107069203</t>
  </si>
  <si>
    <t>probable cytochrome P450 304a1</t>
  </si>
  <si>
    <t>LOC107064039</t>
  </si>
  <si>
    <t>condensin complex subunit 1</t>
  </si>
  <si>
    <t>LOC107067690</t>
  </si>
  <si>
    <t>vesicle-associated membrane protein-associated protein A</t>
  </si>
  <si>
    <t>LOC107073275</t>
  </si>
  <si>
    <t>putative RNA polymerase II subunit B1 CTD phosphatase RPAP2</t>
  </si>
  <si>
    <t>LOC107068204</t>
  </si>
  <si>
    <t>succinate dehydrogenase [ubiquinone</t>
  </si>
  <si>
    <t>LOC107067871</t>
  </si>
  <si>
    <t>transcription factor kayak</t>
  </si>
  <si>
    <t>LOC107065946</t>
  </si>
  <si>
    <t>charged multivesicular body protein 6-A</t>
  </si>
  <si>
    <t>LOC107074493</t>
  </si>
  <si>
    <t>polypeptide N-acetylgalactosaminyltransferase 2</t>
  </si>
  <si>
    <t>LOC107065502</t>
  </si>
  <si>
    <t>tRNA pseudouridine synthase A, mitochondrial</t>
  </si>
  <si>
    <t>LOC107065456</t>
  </si>
  <si>
    <t>neuropeptide FF receptor 2-like</t>
  </si>
  <si>
    <t>LOC107070962</t>
  </si>
  <si>
    <t>structural maintenance of chromosomes protein 1A</t>
  </si>
  <si>
    <t>LOC107072921</t>
  </si>
  <si>
    <t>geminin-like</t>
  </si>
  <si>
    <t>LOC107073205</t>
  </si>
  <si>
    <t>period circadian protein</t>
  </si>
  <si>
    <t>LOC107072934</t>
  </si>
  <si>
    <t>syntenin-1-like</t>
  </si>
  <si>
    <t>LOC107066662</t>
  </si>
  <si>
    <t>uncharacterized protein LOC107066662</t>
  </si>
  <si>
    <t>LOC107067293</t>
  </si>
  <si>
    <t>intron-binding protein aquarius</t>
  </si>
  <si>
    <t>LOC107064042</t>
  </si>
  <si>
    <t>tubulin beta chain-like</t>
  </si>
  <si>
    <t>LOC107071983</t>
  </si>
  <si>
    <t>LOC107074417</t>
  </si>
  <si>
    <t>LOC107066306</t>
  </si>
  <si>
    <t>tensin-3</t>
  </si>
  <si>
    <t>LOC107065414</t>
  </si>
  <si>
    <t>translation initiation factor eIF-2B subunit epsilon</t>
  </si>
  <si>
    <t>LOC107068594</t>
  </si>
  <si>
    <t>uncharacterized protein LOC107068594</t>
  </si>
  <si>
    <t>LOC107073106</t>
  </si>
  <si>
    <t>uncharacterized protein LOC107073106</t>
  </si>
  <si>
    <t>LOC107073598</t>
  </si>
  <si>
    <t>uncharacterized protein LOC107073598</t>
  </si>
  <si>
    <t>LOC107067975</t>
  </si>
  <si>
    <t>septin-2-like</t>
  </si>
  <si>
    <t>LOC107064308</t>
  </si>
  <si>
    <t>zinc finger CCHC domain-containing protein 24-like</t>
  </si>
  <si>
    <t>LOC107065315</t>
  </si>
  <si>
    <t>cuticle protein 18.7-like</t>
  </si>
  <si>
    <t>LOC107065352</t>
  </si>
  <si>
    <t>uncharacterized protein LOC107065352</t>
  </si>
  <si>
    <t>LOC107068162</t>
  </si>
  <si>
    <t>pyruvate dehydrogenase (acetyl-transferring) kinase, mitochondrial</t>
  </si>
  <si>
    <t>LOC107067125</t>
  </si>
  <si>
    <t>tRNA-dihydrouridine(16/17) synthase [NAD(P)(+)</t>
  </si>
  <si>
    <t>LOC107063957</t>
  </si>
  <si>
    <t>zinc finger MYM-type protein 3</t>
  </si>
  <si>
    <t>LOC107071847</t>
  </si>
  <si>
    <t>motile sperm domain-containing protein 2-like</t>
  </si>
  <si>
    <t>LOC107071180</t>
  </si>
  <si>
    <t>1-acyl-sn-glycerol-3-phosphate acyltransferase beta</t>
  </si>
  <si>
    <t>LOC107066997</t>
  </si>
  <si>
    <t>upstream stimulatory factor-like</t>
  </si>
  <si>
    <t>LOC107063977</t>
  </si>
  <si>
    <t>circadian clock-controlled protein-like</t>
  </si>
  <si>
    <t>LOC107066472</t>
  </si>
  <si>
    <t>protein crooked neck</t>
  </si>
  <si>
    <t>LOC107074026</t>
  </si>
  <si>
    <t>uncharacterized protein LOC107074026</t>
  </si>
  <si>
    <t>LOC107067196</t>
  </si>
  <si>
    <t>nuclear cap-binding protein subunit 1</t>
  </si>
  <si>
    <t>LOC107069971</t>
  </si>
  <si>
    <t>LOC107066498</t>
  </si>
  <si>
    <t>uncharacterized protein LOC107066498</t>
  </si>
  <si>
    <t>LOC107064521</t>
  </si>
  <si>
    <t>EF-hand calcium-binding domain-containing protein 11-like</t>
  </si>
  <si>
    <t>LOC107067814</t>
  </si>
  <si>
    <t>LOC107073396</t>
  </si>
  <si>
    <t>serine/threonine-protein kinase PINK1, mitochondrial</t>
  </si>
  <si>
    <t>LOC107064053</t>
  </si>
  <si>
    <t>uncharacterized protein LOC107064053</t>
  </si>
  <si>
    <t>LOC107072210</t>
  </si>
  <si>
    <t>general transcription factor IIF subunit 1</t>
  </si>
  <si>
    <t>LOC107073803</t>
  </si>
  <si>
    <t>high affinity copper uptake protein 1-like</t>
  </si>
  <si>
    <t>LOC107067920</t>
  </si>
  <si>
    <t>DNA polymerase zeta catalytic subunit</t>
  </si>
  <si>
    <t>LOC107072001</t>
  </si>
  <si>
    <t>splicing factor, suppressor of white-apricot homolog</t>
  </si>
  <si>
    <t>LOC107073489</t>
  </si>
  <si>
    <t>heart- and neural crest derivatives-expressed protein 1-like</t>
  </si>
  <si>
    <t>LOC107072270</t>
  </si>
  <si>
    <t>uncharacterized protein LOC107072270</t>
  </si>
  <si>
    <t>LOC107074139</t>
  </si>
  <si>
    <t>casein kinase I isoform gamma-3</t>
  </si>
  <si>
    <t>LOC107067571</t>
  </si>
  <si>
    <t>uncharacterized protein LOC107067571</t>
  </si>
  <si>
    <t>LOC107071833</t>
  </si>
  <si>
    <t>uncharacterized protein C4orf29</t>
  </si>
  <si>
    <t>LOC107066696</t>
  </si>
  <si>
    <t>NF-kappa-B-repressing factor</t>
  </si>
  <si>
    <t>LOC107069114</t>
  </si>
  <si>
    <t>dnaJ homolog subfamily C member 5-like</t>
  </si>
  <si>
    <t>LOC107068193</t>
  </si>
  <si>
    <t>monocarboxylate transporter 12-B-like</t>
  </si>
  <si>
    <t>LOC107070444</t>
  </si>
  <si>
    <t>protein unc-13 homolog D-like</t>
  </si>
  <si>
    <t>LOC107065868</t>
  </si>
  <si>
    <t>LOC107066684</t>
  </si>
  <si>
    <t>uncharacterized protein LOC107066684</t>
  </si>
  <si>
    <t>LOC107070514</t>
  </si>
  <si>
    <t>uncharacterized protein LOC107070514</t>
  </si>
  <si>
    <t>LOC107065003</t>
  </si>
  <si>
    <t>androgen-induced gene 1 protein-like</t>
  </si>
  <si>
    <t>LOC107068944</t>
  </si>
  <si>
    <t>uncharacterized protein LOC107068944</t>
  </si>
  <si>
    <t>LOC107067802</t>
  </si>
  <si>
    <t>neprilysin-11</t>
  </si>
  <si>
    <t>LOC107067382</t>
  </si>
  <si>
    <t>uncharacterized protein LOC107067382</t>
  </si>
  <si>
    <t>LOC107069062</t>
  </si>
  <si>
    <t>fatty-acid amide hydrolase 2-like</t>
  </si>
  <si>
    <t>LOC107071219</t>
  </si>
  <si>
    <t>uncharacterized protein LOC107071219</t>
  </si>
  <si>
    <t>LOC107066962</t>
  </si>
  <si>
    <t>LOC107065494</t>
  </si>
  <si>
    <t>uncharacterized protein LOC107065494</t>
  </si>
  <si>
    <t>LOC107064237</t>
  </si>
  <si>
    <t>uncharacterized protein LOC107064237</t>
  </si>
  <si>
    <t>LOC107068936</t>
  </si>
  <si>
    <t>LOC107063881</t>
  </si>
  <si>
    <t>proteasomal ubiquitin receptor ADRM1</t>
  </si>
  <si>
    <t>LOC107063805</t>
  </si>
  <si>
    <t>probable rRNA-processing protein EBP2 homolog</t>
  </si>
  <si>
    <t>LOC107069340</t>
  </si>
  <si>
    <t>DNA repair protein RAD50</t>
  </si>
  <si>
    <t>LOC107070408</t>
  </si>
  <si>
    <t>40S ribosomal protein S3a</t>
  </si>
  <si>
    <t>LOC107072738</t>
  </si>
  <si>
    <t>zinc finger protein 267</t>
  </si>
  <si>
    <t>LOC107071505</t>
  </si>
  <si>
    <t>geranylgeranyl transferase type-1 subunit beta</t>
  </si>
  <si>
    <t>LOC107072511</t>
  </si>
  <si>
    <t>saccharopine dehydrogenase-like oxidoreductase</t>
  </si>
  <si>
    <t>LOC107065535</t>
  </si>
  <si>
    <t>cyclin-G1</t>
  </si>
  <si>
    <t>LOC107064305</t>
  </si>
  <si>
    <t>inhibin beta chain</t>
  </si>
  <si>
    <t>LOC107065517</t>
  </si>
  <si>
    <t>glutamate--cysteine ligase catalytic subunit</t>
  </si>
  <si>
    <t>LOC107071589</t>
  </si>
  <si>
    <t>uncharacterized protein LOC107071589</t>
  </si>
  <si>
    <t>LOC107068720</t>
  </si>
  <si>
    <t>exportin-2</t>
  </si>
  <si>
    <t>LOC107067684</t>
  </si>
  <si>
    <t>delta-1-pyrroline-5-carboxylate dehydrogenase, mitochondrial</t>
  </si>
  <si>
    <t>LOC107074548</t>
  </si>
  <si>
    <t>uncharacterized protein LOC107074548</t>
  </si>
  <si>
    <t>LOC107068368</t>
  </si>
  <si>
    <t>DNA excision repair protein haywire</t>
  </si>
  <si>
    <t>LOC107065470</t>
  </si>
  <si>
    <t>ABC transporter F family member 4</t>
  </si>
  <si>
    <t>LOC107067345</t>
  </si>
  <si>
    <t>LOC107071258</t>
  </si>
  <si>
    <t>actin-related protein 6</t>
  </si>
  <si>
    <t>LOC107073582</t>
  </si>
  <si>
    <t>uncharacterized protein LOC107073582</t>
  </si>
  <si>
    <t>LOC107070622</t>
  </si>
  <si>
    <t>LOC107070481</t>
  </si>
  <si>
    <t>uncharacterized protein LOC107070481</t>
  </si>
  <si>
    <t>LOC107065076</t>
  </si>
  <si>
    <t>uncharacterized protein LOC107065076</t>
  </si>
  <si>
    <t>LOC107066515</t>
  </si>
  <si>
    <t>sodium/potassium-transporting ATPase subunit beta-1-like</t>
  </si>
  <si>
    <t>LOC107072183</t>
  </si>
  <si>
    <t>UDP-N-acetylglucosamine--dolichyl-phosphate N-acetylglucosaminephosphotransferase</t>
  </si>
  <si>
    <t>LOC107073355</t>
  </si>
  <si>
    <t>presequence protease, mitochondrial</t>
  </si>
  <si>
    <t>LOC107073081</t>
  </si>
  <si>
    <t>phenoloxidase 2</t>
  </si>
  <si>
    <t>LOC107066905</t>
  </si>
  <si>
    <t>STAM-binding protein-like A</t>
  </si>
  <si>
    <t>LOC107069014</t>
  </si>
  <si>
    <t>peptidyl-prolyl cis-trans isomerase</t>
  </si>
  <si>
    <t>LOC107068892</t>
  </si>
  <si>
    <t>uncharacterized protein LOC107068892</t>
  </si>
  <si>
    <t>LOC107071756</t>
  </si>
  <si>
    <t>actin-related protein 5</t>
  </si>
  <si>
    <t>LOC107066043</t>
  </si>
  <si>
    <t>LOC107071288</t>
  </si>
  <si>
    <t>uncharacterized protein LOC107071288</t>
  </si>
  <si>
    <t>LOC107072042</t>
  </si>
  <si>
    <t>intracellular protein transport protein USO1-like</t>
  </si>
  <si>
    <t>LOC107067893</t>
  </si>
  <si>
    <t>LOW QUALITY PROTEIN: diphthamide biosynthesis protein 1</t>
  </si>
  <si>
    <t>LOC107073672</t>
  </si>
  <si>
    <t>LOC107067692</t>
  </si>
  <si>
    <t>protein scabrous-like</t>
  </si>
  <si>
    <t>LOC107065304</t>
  </si>
  <si>
    <t>leukocyte elastase inhibitor-like</t>
  </si>
  <si>
    <t>LOC107064309</t>
  </si>
  <si>
    <t>group XIIA secretory phospholipase A2</t>
  </si>
  <si>
    <t>LOC107064181</t>
  </si>
  <si>
    <t>fatty acid-binding protein, adipocyte-like</t>
  </si>
  <si>
    <t>LOC107071742</t>
  </si>
  <si>
    <t>cartilage oligomeric matrix protein</t>
  </si>
  <si>
    <t>LOC107071817</t>
  </si>
  <si>
    <t>uncharacterized protein LOC107071817</t>
  </si>
  <si>
    <t>LOC107068378</t>
  </si>
  <si>
    <t>ras-related protein Rab-37-like</t>
  </si>
  <si>
    <t>LOC107067749</t>
  </si>
  <si>
    <t>pleckstrin homology domain-containing family F member 2</t>
  </si>
  <si>
    <t>LOC107073071</t>
  </si>
  <si>
    <t>LOC107067424</t>
  </si>
  <si>
    <t>uncharacterized protein LOC107067424</t>
  </si>
  <si>
    <t>LOC107072186</t>
  </si>
  <si>
    <t>uncharacterized protein LOC107072186</t>
  </si>
  <si>
    <t>LOC107072736</t>
  </si>
  <si>
    <t>cytochrome c oxidase subunit 5A, mitochondrial</t>
  </si>
  <si>
    <t>LOC107072869</t>
  </si>
  <si>
    <t>TP53-regulating kinase</t>
  </si>
  <si>
    <t>LOC107068532</t>
  </si>
  <si>
    <t>LOC107070648</t>
  </si>
  <si>
    <t>LOC107066210</t>
  </si>
  <si>
    <t>CUE domain-containing protein 1</t>
  </si>
  <si>
    <t>LOC107068274</t>
  </si>
  <si>
    <t>uncharacterized protein LOC107068274</t>
  </si>
  <si>
    <t>LOC107073679</t>
  </si>
  <si>
    <t>uncharacterized protein LOC107073679</t>
  </si>
  <si>
    <t>LOC107068370</t>
  </si>
  <si>
    <t>uncharacterized protein LOC107068370</t>
  </si>
  <si>
    <t>LOC107072471</t>
  </si>
  <si>
    <t>integrator complex subunit 9</t>
  </si>
  <si>
    <t>LOC107064618</t>
  </si>
  <si>
    <t>LOC107066193</t>
  </si>
  <si>
    <t>tyrosine-protein phosphatase 69D</t>
  </si>
  <si>
    <t>LOC107066100</t>
  </si>
  <si>
    <t>uncharacterized protein LOC107066100</t>
  </si>
  <si>
    <t>LOC107066294</t>
  </si>
  <si>
    <t>LOC107064699</t>
  </si>
  <si>
    <t>Krueppel-like factor 3</t>
  </si>
  <si>
    <t>LOC107071470</t>
  </si>
  <si>
    <t>uncharacterized protein LOC107071470</t>
  </si>
  <si>
    <t>LOC107065837</t>
  </si>
  <si>
    <t>LOC107066715</t>
  </si>
  <si>
    <t>uncharacterized protein LOC107066715</t>
  </si>
  <si>
    <t>LOC107073945</t>
  </si>
  <si>
    <t>LOC107074068</t>
  </si>
  <si>
    <t>uncharacterized protein LOC107074068</t>
  </si>
  <si>
    <t>LOC107070365</t>
  </si>
  <si>
    <t>glucosidase 2 subunit beta</t>
  </si>
  <si>
    <t>LOC107067901</t>
  </si>
  <si>
    <t>aldose reductase-like</t>
  </si>
  <si>
    <t>LOC107065004</t>
  </si>
  <si>
    <t>uncharacterized protein LOC107065004</t>
  </si>
  <si>
    <t>LOC107069632</t>
  </si>
  <si>
    <t>serine/arginine repetitive matrix protein 1-like</t>
  </si>
  <si>
    <t>LOC107066933</t>
  </si>
  <si>
    <t>39S ribosomal protein L12, mitochondrial</t>
  </si>
  <si>
    <t>LOC107069451</t>
  </si>
  <si>
    <t>39S ribosomal protein L3, mitochondrial</t>
  </si>
  <si>
    <t>LOC107067850</t>
  </si>
  <si>
    <t>transcription factor IIIB 90 kDa subunit</t>
  </si>
  <si>
    <t>LOC107073663</t>
  </si>
  <si>
    <t>uncharacterized protein LOC107073663</t>
  </si>
  <si>
    <t>LOC107071094</t>
  </si>
  <si>
    <t>odorant receptor 85b-like</t>
  </si>
  <si>
    <t>LOC107067150</t>
  </si>
  <si>
    <t>nuclear receptor subfamily 4 group A member 2</t>
  </si>
  <si>
    <t>LOC107069975</t>
  </si>
  <si>
    <t>odorant receptor coreceptor-like</t>
  </si>
  <si>
    <t>LOC107069505</t>
  </si>
  <si>
    <t>uncharacterized protein LOC107069505</t>
  </si>
  <si>
    <t>LOC107067750</t>
  </si>
  <si>
    <t>serine/threonine-protein kinase DDB_G0283821-like</t>
  </si>
  <si>
    <t>LOC107065855</t>
  </si>
  <si>
    <t>uncharacterized protein LOC107065855</t>
  </si>
  <si>
    <t>LOC107069070</t>
  </si>
  <si>
    <t>uncharacterized protein LOC107069070</t>
  </si>
  <si>
    <t>LOC107064573</t>
  </si>
  <si>
    <t>nidogen-2</t>
  </si>
  <si>
    <t>LOC107069435</t>
  </si>
  <si>
    <t>replication protein A 32 kDa subunit</t>
  </si>
  <si>
    <t>LOC107069709</t>
  </si>
  <si>
    <t>uncharacterized protein LOC107069709</t>
  </si>
  <si>
    <t>LOC107074489</t>
  </si>
  <si>
    <t>uncharacterized protein LOC107074489</t>
  </si>
  <si>
    <t>LOC107069293</t>
  </si>
  <si>
    <t>LOC107066236</t>
  </si>
  <si>
    <t>uncharacterized protein LOC107066236</t>
  </si>
  <si>
    <t>LOC107065340</t>
  </si>
  <si>
    <t>adenosine 3'-phospho 5'-phosphosulfate transporter 1-like</t>
  </si>
  <si>
    <t>LOC107071558</t>
  </si>
  <si>
    <t>uncharacterized protein LOC107071558</t>
  </si>
  <si>
    <t>LOC107073066</t>
  </si>
  <si>
    <t>ubiquilin-1</t>
  </si>
  <si>
    <t>LOC107069360</t>
  </si>
  <si>
    <t>actin-related protein 2/3 complex subunit 1A</t>
  </si>
  <si>
    <t>LOC107070711</t>
  </si>
  <si>
    <t>doublesex- and mab-3-related transcription factor A2</t>
  </si>
  <si>
    <t>LOC107065763</t>
  </si>
  <si>
    <t>uncharacterized protein LOC107065763</t>
  </si>
  <si>
    <t>LOC107066864</t>
  </si>
  <si>
    <t>membralin</t>
  </si>
  <si>
    <t>LOC107070825</t>
  </si>
  <si>
    <t>protein misato</t>
  </si>
  <si>
    <t>LOC107070852</t>
  </si>
  <si>
    <t>uncharacterized protein LOC107070852</t>
  </si>
  <si>
    <t>LOC107074069</t>
  </si>
  <si>
    <t>uncharacterized protein LOC107074069</t>
  </si>
  <si>
    <t>LOC107069568</t>
  </si>
  <si>
    <t>sperm-tail PG-rich repeat-containing protein 2-like</t>
  </si>
  <si>
    <t>LOC107071974</t>
  </si>
  <si>
    <t>polyubiquitin-B</t>
  </si>
  <si>
    <t>LOC107071921</t>
  </si>
  <si>
    <t>speckle targeted PIP5K1A-regulated poly(A) polymerase</t>
  </si>
  <si>
    <t>LOC107072080</t>
  </si>
  <si>
    <t>uncharacterized protein LOC107072080</t>
  </si>
  <si>
    <t>LOC107074257</t>
  </si>
  <si>
    <t>LOC107066080</t>
  </si>
  <si>
    <t>ring canal kelch homolog</t>
  </si>
  <si>
    <t>LOC107074241</t>
  </si>
  <si>
    <t>androglobin-like</t>
  </si>
  <si>
    <t>LOC107074308</t>
  </si>
  <si>
    <t>BAI1-associated protein 3</t>
  </si>
  <si>
    <t>LOC107064083</t>
  </si>
  <si>
    <t>sister chromatid cohesion protein DCC1</t>
  </si>
  <si>
    <t>LOC107069821</t>
  </si>
  <si>
    <t>uncharacterized protein LOC107069821</t>
  </si>
  <si>
    <t>LOC107074637</t>
  </si>
  <si>
    <t>NAD-dependent protein deacetylase sirtuin-1</t>
  </si>
  <si>
    <t>LOC107069307</t>
  </si>
  <si>
    <t>uncharacterized protein LOC107069307</t>
  </si>
  <si>
    <t>LOC107068476</t>
  </si>
  <si>
    <t>uncharacterized protein LOC107068476</t>
  </si>
  <si>
    <t>LOC107065401</t>
  </si>
  <si>
    <t>uncharacterized protein LOC107065401</t>
  </si>
  <si>
    <t>LOC107073235</t>
  </si>
  <si>
    <t>cell cycle checkpoint control protein RAD9A</t>
  </si>
  <si>
    <t>LOC107066735</t>
  </si>
  <si>
    <t>putative DNA helicase INO80</t>
  </si>
  <si>
    <t>LOC107066231</t>
  </si>
  <si>
    <t>uncharacterized protein LOC107066231</t>
  </si>
  <si>
    <t>LOC107074324</t>
  </si>
  <si>
    <t>POU domain protein 2, isoform B-like</t>
  </si>
  <si>
    <t>LOC107064666</t>
  </si>
  <si>
    <t>uncharacterized protein LOC107064666</t>
  </si>
  <si>
    <t>LOC107065319</t>
  </si>
  <si>
    <t>LOC107068295</t>
  </si>
  <si>
    <t>protein alan shepard-like</t>
  </si>
  <si>
    <t>LOC107070170</t>
  </si>
  <si>
    <t>uncharacterized protein LOC107070170</t>
  </si>
  <si>
    <t>LOC107069870</t>
  </si>
  <si>
    <t>LOC107073410</t>
  </si>
  <si>
    <t>uncharacterized protein LOC107073410</t>
  </si>
  <si>
    <t>LOC107073525</t>
  </si>
  <si>
    <t>uncharacterized protein LOC107073525</t>
  </si>
  <si>
    <t>LOC107074539</t>
  </si>
  <si>
    <t>lipoamide acyltransferase component of branched-chain alpha-keto acid dehydrogenase complex, mitochondrial</t>
  </si>
  <si>
    <t>LOC107071461</t>
  </si>
  <si>
    <t>LOC107063695</t>
  </si>
  <si>
    <t>cell wall integrity and stress response component 3-like</t>
  </si>
  <si>
    <t>LOC107070742</t>
  </si>
  <si>
    <t>myosin-VIIa</t>
  </si>
  <si>
    <t>LOC107071029</t>
  </si>
  <si>
    <t>uncharacterized protein LOC107071029</t>
  </si>
  <si>
    <t>LOC107073137</t>
  </si>
  <si>
    <t>60S ribosomal protein L14</t>
  </si>
  <si>
    <t>LOC107064125</t>
  </si>
  <si>
    <t>putative epidermal cell surface receptor</t>
  </si>
  <si>
    <t>LOC107070111</t>
  </si>
  <si>
    <t>uncharacterized protein LOC107070111</t>
  </si>
  <si>
    <t>LOC107066717</t>
  </si>
  <si>
    <t>homeotic protein distal-less</t>
  </si>
  <si>
    <t>LOC107070834</t>
  </si>
  <si>
    <t>selenium-binding protein 1</t>
  </si>
  <si>
    <t>LOC107072939</t>
  </si>
  <si>
    <t>uncharacterized protein LOC107072939</t>
  </si>
  <si>
    <t>LOC107071778</t>
  </si>
  <si>
    <t>14-3-3 protein zeta</t>
  </si>
  <si>
    <t>LOC107072714</t>
  </si>
  <si>
    <t>paired mesoderm homeobox protein 2-like</t>
  </si>
  <si>
    <t>LOC107066548</t>
  </si>
  <si>
    <t>histamine H2 receptor-like</t>
  </si>
  <si>
    <t>LOC107063886</t>
  </si>
  <si>
    <t>uncharacterized protein LOC107063886</t>
  </si>
  <si>
    <t>LOC107067964</t>
  </si>
  <si>
    <t>ankyrin repeat domain-containing protein 40-like</t>
  </si>
  <si>
    <t>LOC107072677</t>
  </si>
  <si>
    <t>histidine decarboxylase</t>
  </si>
  <si>
    <t>LOC107067531</t>
  </si>
  <si>
    <t>zinc finger X-chromosomal protein-like</t>
  </si>
  <si>
    <t>LOC107072193</t>
  </si>
  <si>
    <t>T-complex-associated testis-expressed protein 1-like</t>
  </si>
  <si>
    <t>LOC107070833</t>
  </si>
  <si>
    <t>ceramide glucosyltransferase</t>
  </si>
  <si>
    <t>LOC107068607</t>
  </si>
  <si>
    <t>serine/threonine-protein kinase mig-15</t>
  </si>
  <si>
    <t>LOC107074066</t>
  </si>
  <si>
    <t>homeobox protein Nkx-2.5-like</t>
  </si>
  <si>
    <t>LOC107071245</t>
  </si>
  <si>
    <t>40S ribosomal protein S9</t>
  </si>
  <si>
    <t>LOC107068297</t>
  </si>
  <si>
    <t>ribosome biogenesis protein WDR12 homolog</t>
  </si>
  <si>
    <t>LOC107073683</t>
  </si>
  <si>
    <t>LOC107066572</t>
  </si>
  <si>
    <t>caltractin</t>
  </si>
  <si>
    <t>LOC107072391</t>
  </si>
  <si>
    <t>flap endonuclease 1</t>
  </si>
  <si>
    <t>LOC107066186</t>
  </si>
  <si>
    <t>thioredoxin domain-containing protein 5</t>
  </si>
  <si>
    <t>LOC107068823</t>
  </si>
  <si>
    <t>tyrosine-protein phosphatase non-receptor type 7-like</t>
  </si>
  <si>
    <t>LOC107073234</t>
  </si>
  <si>
    <t>endonuclease G, mitochondrial</t>
  </si>
  <si>
    <t>LOC107072548</t>
  </si>
  <si>
    <t>uncharacterized protein LOC107072548</t>
  </si>
  <si>
    <t>LOC107065265</t>
  </si>
  <si>
    <t>cyclin-dependent kinase 8</t>
  </si>
  <si>
    <t>LOC107068259</t>
  </si>
  <si>
    <t>actin-related protein 10</t>
  </si>
  <si>
    <t>LOC107065262</t>
  </si>
  <si>
    <t>uncharacterized protein LOC107065262</t>
  </si>
  <si>
    <t>LOC107070666</t>
  </si>
  <si>
    <t>uncharacterized protein LOC107070666</t>
  </si>
  <si>
    <t>LOC107073416</t>
  </si>
  <si>
    <t>uncharacterized protein LOC107073416</t>
  </si>
  <si>
    <t>LOC107074517</t>
  </si>
  <si>
    <t>WD repeat-containing protein 24</t>
  </si>
  <si>
    <t>LOC107067336</t>
  </si>
  <si>
    <t>lysophospholipid acyltransferase 1</t>
  </si>
  <si>
    <t>LOC107066342</t>
  </si>
  <si>
    <t>glutamate receptor ionotropic, delta-2</t>
  </si>
  <si>
    <t>LOC107066504</t>
  </si>
  <si>
    <t>ER membrane protein complex subunit 1</t>
  </si>
  <si>
    <t>LOC107066457</t>
  </si>
  <si>
    <t>rap1 GTPase-GDP dissociation stimulator 1-B</t>
  </si>
  <si>
    <t>LOC107066450</t>
  </si>
  <si>
    <t>tubulin--tyrosine ligase-like protein 12</t>
  </si>
  <si>
    <t>LOC107063642</t>
  </si>
  <si>
    <t>SUMO-activating enzyme subunit 2</t>
  </si>
  <si>
    <t>LOC107066351</t>
  </si>
  <si>
    <t>zinc finger protein 665-like</t>
  </si>
  <si>
    <t>LOC107072699</t>
  </si>
  <si>
    <t>serine/threonine-protein kinase PAK 3</t>
  </si>
  <si>
    <t>LOC107067956</t>
  </si>
  <si>
    <t>LOC107066723</t>
  </si>
  <si>
    <t>iroquois-class homeodomain protein IRX-6-like</t>
  </si>
  <si>
    <t>LOC107073636</t>
  </si>
  <si>
    <t>LOC107072384</t>
  </si>
  <si>
    <t>glycogen synthase kinase-3 beta-like</t>
  </si>
  <si>
    <t>LOC107066310</t>
  </si>
  <si>
    <t>protein l(2)37Cc</t>
  </si>
  <si>
    <t>LOC107064882</t>
  </si>
  <si>
    <t>frizzled-2</t>
  </si>
  <si>
    <t>LOC107068637</t>
  </si>
  <si>
    <t>uncharacterized protein LOC107068637</t>
  </si>
  <si>
    <t>LOC107068583</t>
  </si>
  <si>
    <t>zinc finger CCHC domain-containing protein 9-like</t>
  </si>
  <si>
    <t>LOC107072876</t>
  </si>
  <si>
    <t>liprin-beta-1</t>
  </si>
  <si>
    <t>LOC107068803</t>
  </si>
  <si>
    <t>solute carrier family 26 member 10</t>
  </si>
  <si>
    <t>LOC107071367</t>
  </si>
  <si>
    <t>protein son of sevenless</t>
  </si>
  <si>
    <t>LOC107067853</t>
  </si>
  <si>
    <t>phosphoacetylglucosamine mutase</t>
  </si>
  <si>
    <t>LOC107070075</t>
  </si>
  <si>
    <t>serine palmitoyltransferase 1</t>
  </si>
  <si>
    <t>LOC107069047</t>
  </si>
  <si>
    <t>LOC107064464</t>
  </si>
  <si>
    <t>probable phospholipid-transporting ATPase IF</t>
  </si>
  <si>
    <t>LOC107068420</t>
  </si>
  <si>
    <t>leucine carboxyl methyltransferase 1</t>
  </si>
  <si>
    <t>LOC107064830</t>
  </si>
  <si>
    <t>uncharacterized protein LOC107064830</t>
  </si>
  <si>
    <t>LOC107070548</t>
  </si>
  <si>
    <t>ectonucleoside triphosphate diphosphohydrolase 5</t>
  </si>
  <si>
    <t>LOC107064299</t>
  </si>
  <si>
    <t>LOC107070383</t>
  </si>
  <si>
    <t>LOC107073775</t>
  </si>
  <si>
    <t>uncharacterized protein LOC107073775</t>
  </si>
  <si>
    <t>LOC107066595</t>
  </si>
  <si>
    <t>vacuolar protein sorting-associated protein 41 homolog</t>
  </si>
  <si>
    <t>LOC107064051</t>
  </si>
  <si>
    <t>uncharacterized protein LOC107064051</t>
  </si>
  <si>
    <t>LOC107066413</t>
  </si>
  <si>
    <t>ribosome production factor 2 homolog</t>
  </si>
  <si>
    <t>LOC107074134</t>
  </si>
  <si>
    <t>methylthioribulose-1-phosphate dehydratase</t>
  </si>
  <si>
    <t>LOC107066390</t>
  </si>
  <si>
    <t>insulin receptor substrate 1</t>
  </si>
  <si>
    <t>LOC107066968</t>
  </si>
  <si>
    <t>phospholipase A1 member A</t>
  </si>
  <si>
    <t>LOC107073535</t>
  </si>
  <si>
    <t>uncharacterized protein LOC107073535</t>
  </si>
  <si>
    <t>LOC107067928</t>
  </si>
  <si>
    <t>LOC107066769</t>
  </si>
  <si>
    <t>peptidoglycan recognition protein-like</t>
  </si>
  <si>
    <t>LOC107071378</t>
  </si>
  <si>
    <t>myosin-M heavy chain</t>
  </si>
  <si>
    <t>LOC107071861</t>
  </si>
  <si>
    <t>proteasome subunit alpha type-5</t>
  </si>
  <si>
    <t>LOC107067061</t>
  </si>
  <si>
    <t>LOC107074466</t>
  </si>
  <si>
    <t>alpha-actinin, sarcomeric</t>
  </si>
  <si>
    <t>LOC107066478</t>
  </si>
  <si>
    <t>LOC107072713</t>
  </si>
  <si>
    <t>tetratricopeptide repeat protein 25-like</t>
  </si>
  <si>
    <t>LOC107064446</t>
  </si>
  <si>
    <t>UV excision repair protein RAD23 homolog B</t>
  </si>
  <si>
    <t>LOC107071047</t>
  </si>
  <si>
    <t>cyclin-dependent kinase 14</t>
  </si>
  <si>
    <t>LOC107066074</t>
  </si>
  <si>
    <t>uncharacterized protein LOC107066074</t>
  </si>
  <si>
    <t>LOC107073118</t>
  </si>
  <si>
    <t>uncharacterized protein LOC107073118</t>
  </si>
  <si>
    <t>Trnar-acg</t>
  </si>
  <si>
    <t>LOC107071444</t>
  </si>
  <si>
    <t>coiled-coil domain-containing protein 93</t>
  </si>
  <si>
    <t>LOC107071525</t>
  </si>
  <si>
    <t>alpha/beta hydrolase domain-containing protein 17B</t>
  </si>
  <si>
    <t>LOC107064641</t>
  </si>
  <si>
    <t>lysine-specific histone demethylase 1A</t>
  </si>
  <si>
    <t>LOC107069566</t>
  </si>
  <si>
    <t>zinc finger protein 436-like</t>
  </si>
  <si>
    <t>LOC107065248</t>
  </si>
  <si>
    <t>LOC107070271</t>
  </si>
  <si>
    <t>calcineurin subunit B type 2</t>
  </si>
  <si>
    <t>LOC107071605</t>
  </si>
  <si>
    <t>protein lunapark-B</t>
  </si>
  <si>
    <t>LOC107067883</t>
  </si>
  <si>
    <t>uncharacterized protein LOC107067883</t>
  </si>
  <si>
    <t>LOC107072667</t>
  </si>
  <si>
    <t>collagen alpha chain CG42342</t>
  </si>
  <si>
    <t>LOC107066229</t>
  </si>
  <si>
    <t>LOC107073173</t>
  </si>
  <si>
    <t>sodium- and chloride-dependent GABA transporter 1-like</t>
  </si>
  <si>
    <t>LOC107069545</t>
  </si>
  <si>
    <t>uncharacterized protein LOC107069545</t>
  </si>
  <si>
    <t>LOC107065583</t>
  </si>
  <si>
    <t>dynein beta chain, ciliary</t>
  </si>
  <si>
    <t>LOC107068563</t>
  </si>
  <si>
    <t>pickpocket protein 19-like</t>
  </si>
  <si>
    <t>LOC107063845</t>
  </si>
  <si>
    <t>pyruvate dehydrogenase E1 component subunit alpha, somatic form, mitochondrial-like</t>
  </si>
  <si>
    <t>LOC107067381</t>
  </si>
  <si>
    <t>uncharacterized protein LOC107067381</t>
  </si>
  <si>
    <t>LOC107071904</t>
  </si>
  <si>
    <t>gonadotropin-releasing hormone II receptor-like</t>
  </si>
  <si>
    <t>LOC107069850</t>
  </si>
  <si>
    <t>protein C12orf4 homolog</t>
  </si>
  <si>
    <t>LOC107073883</t>
  </si>
  <si>
    <t>titin-like</t>
  </si>
  <si>
    <t>LOC107066692</t>
  </si>
  <si>
    <t>E3 ubiquitin-protein ligase RNF13-like</t>
  </si>
  <si>
    <t>LOC107069962</t>
  </si>
  <si>
    <t>tonsoku-like protein</t>
  </si>
  <si>
    <t>LOC107071953</t>
  </si>
  <si>
    <t>uncharacterized protein LOC107071953</t>
  </si>
  <si>
    <t>LOC107063702</t>
  </si>
  <si>
    <t>uncharacterized protein LOC107063702</t>
  </si>
  <si>
    <t>LOC107070510</t>
  </si>
  <si>
    <t>uncharacterized protein LOC107070510</t>
  </si>
  <si>
    <t>LOC107073895</t>
  </si>
  <si>
    <t>tubulin-specific chaperone A</t>
  </si>
  <si>
    <t>LOC107068490</t>
  </si>
  <si>
    <t>LOC107069346</t>
  </si>
  <si>
    <t>uncharacterized protein LOC107069346</t>
  </si>
  <si>
    <t>LOC107073785</t>
  </si>
  <si>
    <t>uncharacterized protein LOC107073785</t>
  </si>
  <si>
    <t>LOC107072840</t>
  </si>
  <si>
    <t>uncharacterized protein LOC107072840</t>
  </si>
  <si>
    <t>LOC107069022</t>
  </si>
  <si>
    <t>uncharacterized protein LOC107069022</t>
  </si>
  <si>
    <t>LOC107071090</t>
  </si>
  <si>
    <t>protocadherin Fat 4</t>
  </si>
  <si>
    <t>LOC107068653</t>
  </si>
  <si>
    <t>uncharacterized protein LOC107068653</t>
  </si>
  <si>
    <t>LOC107066491</t>
  </si>
  <si>
    <t>hexokinase type 2</t>
  </si>
  <si>
    <t>LOC107069713</t>
  </si>
  <si>
    <t>high affinity copper uptake protein 1</t>
  </si>
  <si>
    <t>LOC107069141</t>
  </si>
  <si>
    <t>39S ribosomal protein L15, mitochondrial</t>
  </si>
  <si>
    <t>LOC107067505</t>
  </si>
  <si>
    <t>uncharacterized protein LOC107067505</t>
  </si>
  <si>
    <t>LOC107065122</t>
  </si>
  <si>
    <t>GDP-fucose transporter 1</t>
  </si>
  <si>
    <t>LOC107067202</t>
  </si>
  <si>
    <t>uncharacterized protein LOC107067202</t>
  </si>
  <si>
    <t>LOC107064604</t>
  </si>
  <si>
    <t>melanotransferrin</t>
  </si>
  <si>
    <t>LOC107068954</t>
  </si>
  <si>
    <t>putative odorant receptor 85e</t>
  </si>
  <si>
    <t>LOC107066462</t>
  </si>
  <si>
    <t>uncharacterized protein LOC107066462</t>
  </si>
  <si>
    <t>LOC107073096</t>
  </si>
  <si>
    <t>ARL14 effector protein</t>
  </si>
  <si>
    <t>LOC107064474</t>
  </si>
  <si>
    <t>decaprenyl-diphosphate synthase subunit 2</t>
  </si>
  <si>
    <t>LOC107070173</t>
  </si>
  <si>
    <t>uncharacterized protein LOC107070173</t>
  </si>
  <si>
    <t>LOC107064977</t>
  </si>
  <si>
    <t>lariat debranching enzyme</t>
  </si>
  <si>
    <t>LOC107073088</t>
  </si>
  <si>
    <t>uncharacterized protein C1orf50 homolog</t>
  </si>
  <si>
    <t>LOC107072985</t>
  </si>
  <si>
    <t>nuclear transcription factor Y subunit B-4</t>
  </si>
  <si>
    <t>LOC107064277</t>
  </si>
  <si>
    <t>alpha-1,3-mannosyl-glycoprotein 4-beta-N-acetylglucosaminyltransferase B</t>
  </si>
  <si>
    <t>LOC107064892</t>
  </si>
  <si>
    <t>heterogeneous nuclear ribonucleoprotein U-like protein 1</t>
  </si>
  <si>
    <t>LOC107068639</t>
  </si>
  <si>
    <t>uncharacterized protein LOC107068639</t>
  </si>
  <si>
    <t>LOC107068730</t>
  </si>
  <si>
    <t>sodium-dependent proline transporter-like</t>
  </si>
  <si>
    <t>LOC107063940</t>
  </si>
  <si>
    <t>LOC107071995</t>
  </si>
  <si>
    <t>alpha-amylase-like</t>
  </si>
  <si>
    <t>LOC107063756</t>
  </si>
  <si>
    <t>charged multivesicular body protein 5</t>
  </si>
  <si>
    <t>LOC107073188</t>
  </si>
  <si>
    <t>ras guanine nucleotide exchange factor B</t>
  </si>
  <si>
    <t>LOC107065638</t>
  </si>
  <si>
    <t>stress-activated protein kinase JNK</t>
  </si>
  <si>
    <t>LOC107071364</t>
  </si>
  <si>
    <t>TM2 domain-containing protein CG10795</t>
  </si>
  <si>
    <t>LOC107066985</t>
  </si>
  <si>
    <t>histone-arginine methyltransferase CARMER</t>
  </si>
  <si>
    <t>LOC107072000</t>
  </si>
  <si>
    <t>LOC107064899</t>
  </si>
  <si>
    <t>85/88 kDa calcium-independent phospholipase A2</t>
  </si>
  <si>
    <t>LOC107064867</t>
  </si>
  <si>
    <t>LOC107072573</t>
  </si>
  <si>
    <t>mediator of RNA polymerase II transcription subunit 20</t>
  </si>
  <si>
    <t>LOC107064678</t>
  </si>
  <si>
    <t>tripeptidyl-peptidase 2</t>
  </si>
  <si>
    <t>LOC107065318</t>
  </si>
  <si>
    <t>ubiquitin carboxyl-terminal hydrolase 1</t>
  </si>
  <si>
    <t>LOC107072841</t>
  </si>
  <si>
    <t>uncharacterized protein LOC107072841</t>
  </si>
  <si>
    <t>LOC107073450</t>
  </si>
  <si>
    <t>uncharacterized protein LOC107073450</t>
  </si>
  <si>
    <t>LOC107068015</t>
  </si>
  <si>
    <t>uncharacterized protein LOC107068015</t>
  </si>
  <si>
    <t>LOC107063769</t>
  </si>
  <si>
    <t>uncharacterized protein LOC107063769</t>
  </si>
  <si>
    <t>LOC107072085</t>
  </si>
  <si>
    <t>exonuclease 3'-5' domain-containing protein 2</t>
  </si>
  <si>
    <t>LOC107071207</t>
  </si>
  <si>
    <t>elongation factor Tu, mitochondrial-like</t>
  </si>
  <si>
    <t>LOC107066616</t>
  </si>
  <si>
    <t>free fatty acid receptor 4-like</t>
  </si>
  <si>
    <t>LOC107064296</t>
  </si>
  <si>
    <t>LOC107066794</t>
  </si>
  <si>
    <t>protein unc-45 homolog B</t>
  </si>
  <si>
    <t>LOC107069717</t>
  </si>
  <si>
    <t>probable E3 ubiquitin-protein ligase RNF144A</t>
  </si>
  <si>
    <t>LOC107067484</t>
  </si>
  <si>
    <t>axonemal 84 kDa protein-like</t>
  </si>
  <si>
    <t>LOC107073390</t>
  </si>
  <si>
    <t>uncharacterized protein LOC107073390</t>
  </si>
  <si>
    <t>LOC107072014</t>
  </si>
  <si>
    <t>LOC107064131</t>
  </si>
  <si>
    <t>homeobox protein Nkx-2.4</t>
  </si>
  <si>
    <t>LOC107068382</t>
  </si>
  <si>
    <t>LOC107071907</t>
  </si>
  <si>
    <t>uncharacterized protein LOC107071907</t>
  </si>
  <si>
    <t>LOC107068990</t>
  </si>
  <si>
    <t>kelch-like protein diablo</t>
  </si>
  <si>
    <t>LOC107068421</t>
  </si>
  <si>
    <t>tRNA pseudouridine(38/39) synthase</t>
  </si>
  <si>
    <t>LOC107070488</t>
  </si>
  <si>
    <t>stress response protein NST1-like</t>
  </si>
  <si>
    <t>LOC107072723</t>
  </si>
  <si>
    <t>uncharacterized protein LOC107072723</t>
  </si>
  <si>
    <t>LOC107072019</t>
  </si>
  <si>
    <t>probable serine/threonine-protein kinase DDB_G0276461</t>
  </si>
  <si>
    <t>LOC107069764</t>
  </si>
  <si>
    <t>LOC107065192</t>
  </si>
  <si>
    <t>glycine-rich cell wall structural protein 2-like</t>
  </si>
  <si>
    <t>LOC107069603</t>
  </si>
  <si>
    <t>LOC107065593</t>
  </si>
  <si>
    <t>LOW QUALITY PROTEIN: uncharacterized threonine-rich GPI-anchored glycoprotein PJ4664.02</t>
  </si>
  <si>
    <t>LOC107071022</t>
  </si>
  <si>
    <t>LOC107069913</t>
  </si>
  <si>
    <t>metaxin-2-like</t>
  </si>
  <si>
    <t>LOC107064209</t>
  </si>
  <si>
    <t>uncharacterized protein LOC107064209</t>
  </si>
  <si>
    <t>LOC107066706</t>
  </si>
  <si>
    <t>glutamate decarboxylase</t>
  </si>
  <si>
    <t>LOC107070782</t>
  </si>
  <si>
    <t>uncharacterized protein LOC107070782</t>
  </si>
  <si>
    <t>LOC107065542</t>
  </si>
  <si>
    <t>sulfotransferase family cytosolic 1B member 1</t>
  </si>
  <si>
    <t>LOC107067134</t>
  </si>
  <si>
    <t>LOC107069231</t>
  </si>
  <si>
    <t>dehydrogenase/reductase SDR family member 11-like</t>
  </si>
  <si>
    <t>LOC107069989</t>
  </si>
  <si>
    <t>cysteine and histidine-rich domain-containing protein</t>
  </si>
  <si>
    <t>LOC107068930</t>
  </si>
  <si>
    <t>LOC107063962</t>
  </si>
  <si>
    <t>probable serine/threonine-protein kinase DDB_G0293276</t>
  </si>
  <si>
    <t>LOC107073383</t>
  </si>
  <si>
    <t>LOW QUALITY PROTEIN: polyglutamine-repeat protein pqn-41-like</t>
  </si>
  <si>
    <t>LOC107071892</t>
  </si>
  <si>
    <t>40S ribosomal protein S16</t>
  </si>
  <si>
    <t>LOC107067086</t>
  </si>
  <si>
    <t>piezo-type mechanosensitive ion channel component</t>
  </si>
  <si>
    <t>LOC107074571</t>
  </si>
  <si>
    <t>circadian locomoter output cycles protein kaput</t>
  </si>
  <si>
    <t>LOC107073031</t>
  </si>
  <si>
    <t>translation factor GUF1 homolog, mitochondrial</t>
  </si>
  <si>
    <t>LOC107069588</t>
  </si>
  <si>
    <t>uncharacterized protein LOC107069588</t>
  </si>
  <si>
    <t>LOC107070814</t>
  </si>
  <si>
    <t>membrane magnesium transporter 1</t>
  </si>
  <si>
    <t>LOC107064362</t>
  </si>
  <si>
    <t>growth/differentiation factor 11</t>
  </si>
  <si>
    <t>LOC107065288</t>
  </si>
  <si>
    <t>neurofibromin</t>
  </si>
  <si>
    <t>LOC107067702</t>
  </si>
  <si>
    <t>oxysterol-binding protein-related protein 9</t>
  </si>
  <si>
    <t>LOC107066042</t>
  </si>
  <si>
    <t>protein RTF2 homolog</t>
  </si>
  <si>
    <t>LOC107063757</t>
  </si>
  <si>
    <t>protein tincar</t>
  </si>
  <si>
    <t>LOC107071524</t>
  </si>
  <si>
    <t>homer protein homolog 2</t>
  </si>
  <si>
    <t>LOC107069594</t>
  </si>
  <si>
    <t>nuclear migration protein nudC</t>
  </si>
  <si>
    <t>LOC107064076</t>
  </si>
  <si>
    <t>LOC107063958</t>
  </si>
  <si>
    <t>probable E3 ubiquitin-protein ligase makorin-1</t>
  </si>
  <si>
    <t>LOC107064764</t>
  </si>
  <si>
    <t>alpha-2A adrenergic receptor</t>
  </si>
  <si>
    <t>LOC107073487</t>
  </si>
  <si>
    <t>uncharacterized protein LOC107073487</t>
  </si>
  <si>
    <t>LOC107071109</t>
  </si>
  <si>
    <t>vascular endothelial growth factor C</t>
  </si>
  <si>
    <t>LOC107071845</t>
  </si>
  <si>
    <t>uncharacterized protein LOC107071845</t>
  </si>
  <si>
    <t>LOC107072883</t>
  </si>
  <si>
    <t>ADP-ribosylation factor 2</t>
  </si>
  <si>
    <t>LOC107068752</t>
  </si>
  <si>
    <t>beta-1-syntrophin</t>
  </si>
  <si>
    <t>LOC107069773</t>
  </si>
  <si>
    <t>guanine nucleotide-binding protein-like 3 homolog</t>
  </si>
  <si>
    <t>LOC107067899</t>
  </si>
  <si>
    <t>LOC107070238</t>
  </si>
  <si>
    <t>sortilin-related receptor-like</t>
  </si>
  <si>
    <t>LOC107069528</t>
  </si>
  <si>
    <t>LOC107066776</t>
  </si>
  <si>
    <t>LOC107068191</t>
  </si>
  <si>
    <t>uncharacterized protein LOC107068191</t>
  </si>
  <si>
    <t>LOC107070838</t>
  </si>
  <si>
    <t>RAD50-interacting protein 1</t>
  </si>
  <si>
    <t>LOC107066490</t>
  </si>
  <si>
    <t>protein FAM160B1-like</t>
  </si>
  <si>
    <t>LOC107070908</t>
  </si>
  <si>
    <t>protocadherin-15</t>
  </si>
  <si>
    <t>LOC107073901</t>
  </si>
  <si>
    <t>alaserpin-like</t>
  </si>
  <si>
    <t>LOC107071305</t>
  </si>
  <si>
    <t>MOB kinase activator-like 3</t>
  </si>
  <si>
    <t>LOC107064393</t>
  </si>
  <si>
    <t>protein PFC0760c</t>
  </si>
  <si>
    <t>LOC107064432</t>
  </si>
  <si>
    <t>LOC107066578</t>
  </si>
  <si>
    <t>signal peptidase complex subunit 3</t>
  </si>
  <si>
    <t>LOC107069667</t>
  </si>
  <si>
    <t>dystrophin-related protein 2-like</t>
  </si>
  <si>
    <t>LOC107070284</t>
  </si>
  <si>
    <t>apolipoprotein D-like</t>
  </si>
  <si>
    <t>LOC107067137</t>
  </si>
  <si>
    <t>superoxide dismutase [Cu-Zn</t>
  </si>
  <si>
    <t>LOC107064968</t>
  </si>
  <si>
    <t>BMP-2-inducible protein kinase</t>
  </si>
  <si>
    <t>LOC107068787</t>
  </si>
  <si>
    <t>orexin receptor type 2-like</t>
  </si>
  <si>
    <t>LOC107068974</t>
  </si>
  <si>
    <t>innexin inx7-like</t>
  </si>
  <si>
    <t>LOC107065007</t>
  </si>
  <si>
    <t>cytochrome b5 reductase 4</t>
  </si>
  <si>
    <t>LOC107065748</t>
  </si>
  <si>
    <t>uncharacterized protein LOC107065748</t>
  </si>
  <si>
    <t>LOC107072951</t>
  </si>
  <si>
    <t>cytochrome c1-2, heme protein, mitochondrial-like</t>
  </si>
  <si>
    <t>LOC107071866</t>
  </si>
  <si>
    <t>myosin heavy chain, muscle</t>
  </si>
  <si>
    <t>LOC107067746</t>
  </si>
  <si>
    <t>kyphoscoliosis peptidase</t>
  </si>
  <si>
    <t>LOC107074302</t>
  </si>
  <si>
    <t>uncharacterized protein LOC107074302</t>
  </si>
  <si>
    <t>LOC107068847</t>
  </si>
  <si>
    <t>CAD protein</t>
  </si>
  <si>
    <t>LOC107069791</t>
  </si>
  <si>
    <t>uncharacterized protein LOC107069791</t>
  </si>
  <si>
    <t>LOC107065191</t>
  </si>
  <si>
    <t>altered inheritance of mitochondria protein 3-like</t>
  </si>
  <si>
    <t>LOC107070674</t>
  </si>
  <si>
    <t>uncharacterized protein LOC107070674</t>
  </si>
  <si>
    <t>LOC107070226</t>
  </si>
  <si>
    <t>protein CLEC16A</t>
  </si>
  <si>
    <t>LOC107069985</t>
  </si>
  <si>
    <t>transcription elongation factor B polypeptide 2</t>
  </si>
  <si>
    <t>LOC107074696</t>
  </si>
  <si>
    <t>peroxisomal membrane protein PEX13</t>
  </si>
  <si>
    <t>LOC107069544</t>
  </si>
  <si>
    <t>uncharacterized protein LOC107069544</t>
  </si>
  <si>
    <t>LOC107068497</t>
  </si>
  <si>
    <t>viral IAP-associated factor homolog</t>
  </si>
  <si>
    <t>LOC107071122</t>
  </si>
  <si>
    <t>band 4.1-like protein 4</t>
  </si>
  <si>
    <t>LOC107071868</t>
  </si>
  <si>
    <t>palmitoyltransferase ZDHHC17</t>
  </si>
  <si>
    <t>LOC107066897</t>
  </si>
  <si>
    <t>uncharacterized protein LOC107066897</t>
  </si>
  <si>
    <t>LOC107073010</t>
  </si>
  <si>
    <t>LOC107074525</t>
  </si>
  <si>
    <t>adenomatous polyposis coli homolog</t>
  </si>
  <si>
    <t>LOC107072415</t>
  </si>
  <si>
    <t>coiled-coil-helix-coiled-coil-helix domain-containing protein 1</t>
  </si>
  <si>
    <t>LOC107065677</t>
  </si>
  <si>
    <t>dynein heavy chain 6, axonemal</t>
  </si>
  <si>
    <t>LOC107068233</t>
  </si>
  <si>
    <t>probable 39S ribosomal protein L49, mitochondrial</t>
  </si>
  <si>
    <t>LOC107066691</t>
  </si>
  <si>
    <t>uncharacterized protein LOC107066691</t>
  </si>
  <si>
    <t>LOC107063888</t>
  </si>
  <si>
    <t>transcription factor 25</t>
  </si>
  <si>
    <t>LOC107068857</t>
  </si>
  <si>
    <t>uncharacterized protein LOC107068857</t>
  </si>
  <si>
    <t>LOC107068509</t>
  </si>
  <si>
    <t>uncharacterized protein LOC107068509</t>
  </si>
  <si>
    <t>LOC107070204</t>
  </si>
  <si>
    <t>probable citrate synthase 2, mitochondrial</t>
  </si>
  <si>
    <t>LOC107072148</t>
  </si>
  <si>
    <t>uncharacterized protein LOC107072148</t>
  </si>
  <si>
    <t>LOC107065833</t>
  </si>
  <si>
    <t>DNA repair protein XRCC1</t>
  </si>
  <si>
    <t>LOC107066044</t>
  </si>
  <si>
    <t>uncharacterized protein LOC107066044</t>
  </si>
  <si>
    <t>LOC107069145</t>
  </si>
  <si>
    <t>LOC107067844</t>
  </si>
  <si>
    <t>dual specificity protein phosphatase 12-like</t>
  </si>
  <si>
    <t>LOC107065379</t>
  </si>
  <si>
    <t>protein kinase C and casein kinase substrate in neurons protein 1</t>
  </si>
  <si>
    <t>LOC107068681</t>
  </si>
  <si>
    <t>dynein light chain roadblock-type 2</t>
  </si>
  <si>
    <t>LOC107071494</t>
  </si>
  <si>
    <t>nucleolar protein 56</t>
  </si>
  <si>
    <t>LOC107074595</t>
  </si>
  <si>
    <t>uncharacterized protein LOC107074595</t>
  </si>
  <si>
    <t>LOC107066175</t>
  </si>
  <si>
    <t>micronuclear linker histone polyprotein-like</t>
  </si>
  <si>
    <t>LOC107065043</t>
  </si>
  <si>
    <t>dopamine D2-like receptor</t>
  </si>
  <si>
    <t>LOC107069042</t>
  </si>
  <si>
    <t>LOC107065189</t>
  </si>
  <si>
    <t>LOC107069900</t>
  </si>
  <si>
    <t>uncharacterized protein LOC107069900</t>
  </si>
  <si>
    <t>LOC107064227</t>
  </si>
  <si>
    <t>uncharacterized protein LOC107064227</t>
  </si>
  <si>
    <t>LOC107067541</t>
  </si>
  <si>
    <t>uncharacterized protein LOC107067541</t>
  </si>
  <si>
    <t>LOC107070775</t>
  </si>
  <si>
    <t>ATP-binding cassette sub-family D member 3</t>
  </si>
  <si>
    <t>LOC107063688</t>
  </si>
  <si>
    <t>ferritin light chain, oocyte isoform</t>
  </si>
  <si>
    <t>LOC107067169</t>
  </si>
  <si>
    <t>SHC-transforming protein 1</t>
  </si>
  <si>
    <t>LOC107064908</t>
  </si>
  <si>
    <t>ATP-binding cassette sub-family E member 1</t>
  </si>
  <si>
    <t>LOC107073978</t>
  </si>
  <si>
    <t>cadherin EGF LAG seven-pass G-type receptor 1-like</t>
  </si>
  <si>
    <t>LOC107071117</t>
  </si>
  <si>
    <t>uncharacterized protein LOC107071117</t>
  </si>
  <si>
    <t>LOC107065742</t>
  </si>
  <si>
    <t>LOC107074433</t>
  </si>
  <si>
    <t>la-related protein 6</t>
  </si>
  <si>
    <t>LOC107070516</t>
  </si>
  <si>
    <t>uncharacterized protein LOC107070516</t>
  </si>
  <si>
    <t>LOC107063618</t>
  </si>
  <si>
    <t>LOC107064639</t>
  </si>
  <si>
    <t>ATP-dependent DNA helicase Q5-like</t>
  </si>
  <si>
    <t>LOC107071630</t>
  </si>
  <si>
    <t>probable serine/threonine-protein kinase tsuA</t>
  </si>
  <si>
    <t>LOC107069318</t>
  </si>
  <si>
    <t>protein starmaker-like</t>
  </si>
  <si>
    <t>LOC107072121</t>
  </si>
  <si>
    <t>cullin-5</t>
  </si>
  <si>
    <t>LOC107069509</t>
  </si>
  <si>
    <t>uncharacterized protein LOC107069509</t>
  </si>
  <si>
    <t>LOC107065987</t>
  </si>
  <si>
    <t>dedicator of cytokinesis protein 1</t>
  </si>
  <si>
    <t>LOC107067694</t>
  </si>
  <si>
    <t>uncharacterized protein LOC107067694</t>
  </si>
  <si>
    <t>LOC107071420</t>
  </si>
  <si>
    <t>squamous cell carcinoma antigen recognized by T-cells 3</t>
  </si>
  <si>
    <t>LOC107073093</t>
  </si>
  <si>
    <t>LOC107069037</t>
  </si>
  <si>
    <t>midasin</t>
  </si>
  <si>
    <t>LOC107067004</t>
  </si>
  <si>
    <t>T-complex protein 1 subunit alpha</t>
  </si>
  <si>
    <t>LOC107071278</t>
  </si>
  <si>
    <t>mitochondrial GTPase 1</t>
  </si>
  <si>
    <t>LOC107066742</t>
  </si>
  <si>
    <t>uncharacterized protein LOC107066742</t>
  </si>
  <si>
    <t>LOC107066809</t>
  </si>
  <si>
    <t>acetylcholine receptor subunit beta-type acr-3-like</t>
  </si>
  <si>
    <t>LOC107069551</t>
  </si>
  <si>
    <t>uncharacterized protein LOC107069551</t>
  </si>
  <si>
    <t>LOC107068372</t>
  </si>
  <si>
    <t>leucine-rich repeat serine/threonine-protein kinase 1</t>
  </si>
  <si>
    <t>LOC107067630</t>
  </si>
  <si>
    <t>general transcription factor IIE subunit 1</t>
  </si>
  <si>
    <t>LOC107065603</t>
  </si>
  <si>
    <t>prothoracicotropic hormone-like</t>
  </si>
  <si>
    <t>LOC107070328</t>
  </si>
  <si>
    <t>uncharacterized protein LOC107070328</t>
  </si>
  <si>
    <t>LOC107073038</t>
  </si>
  <si>
    <t>centrosomal protein of 290 kDa</t>
  </si>
  <si>
    <t>LOC107064021</t>
  </si>
  <si>
    <t>SAGA-associated factor 29 homolog</t>
  </si>
  <si>
    <t>LOC107072771</t>
  </si>
  <si>
    <t>LOC107069138</t>
  </si>
  <si>
    <t>transmembrane protein 231-like</t>
  </si>
  <si>
    <t>LOC107065781</t>
  </si>
  <si>
    <t>radial spoke head 1 homolog</t>
  </si>
  <si>
    <t>LOC107069407</t>
  </si>
  <si>
    <t>BTB/POZ domain-containing protein 1-like</t>
  </si>
  <si>
    <t>LOC107072106</t>
  </si>
  <si>
    <t>lysosomal thioesterase PPT2 homolog</t>
  </si>
  <si>
    <t>LOC107072988</t>
  </si>
  <si>
    <t>N-acetyl-D-glucosamine kinase</t>
  </si>
  <si>
    <t>LOC107068199</t>
  </si>
  <si>
    <t>uncharacterized protein LOC107068199</t>
  </si>
  <si>
    <t>LOC107071774</t>
  </si>
  <si>
    <t>importin-7</t>
  </si>
  <si>
    <t>LOC107074035</t>
  </si>
  <si>
    <t>phospholipase A1-like</t>
  </si>
  <si>
    <t>LOC107072485</t>
  </si>
  <si>
    <t>digestive organ expansion factor homolog</t>
  </si>
  <si>
    <t>LOC107071970</t>
  </si>
  <si>
    <t>uncharacterized protein LOC107071970</t>
  </si>
  <si>
    <t>LOC107067019</t>
  </si>
  <si>
    <t>lys-63-specific deubiquitinase BRCC36-like</t>
  </si>
  <si>
    <t>LOC107067687</t>
  </si>
  <si>
    <t>lysosomal aspartic protease</t>
  </si>
  <si>
    <t>LOC107066341</t>
  </si>
  <si>
    <t>uncharacterized protein LOC107066341</t>
  </si>
  <si>
    <t>LOC107071673</t>
  </si>
  <si>
    <t>tachykinin-like peptides receptor 86C</t>
  </si>
  <si>
    <t>LOC107068748</t>
  </si>
  <si>
    <t>WD repeat-containing protein 44</t>
  </si>
  <si>
    <t>LOC107065008</t>
  </si>
  <si>
    <t>fatty-acid amide hydrolase 2</t>
  </si>
  <si>
    <t>LOC107070120</t>
  </si>
  <si>
    <t>uncharacterized protein LOC107070120</t>
  </si>
  <si>
    <t>LOC107074233</t>
  </si>
  <si>
    <t>uncharacterized protein LOC107074233</t>
  </si>
  <si>
    <t>LOC107072434</t>
  </si>
  <si>
    <t>zinc transporter 7</t>
  </si>
  <si>
    <t>LOC107066610</t>
  </si>
  <si>
    <t>actin-related protein 2/3 complex subunit 5</t>
  </si>
  <si>
    <t>LOC107069025</t>
  </si>
  <si>
    <t>LOC107065229</t>
  </si>
  <si>
    <t>uncharacterized protein LOC107065229</t>
  </si>
  <si>
    <t>LOC107066668</t>
  </si>
  <si>
    <t>max-like protein X</t>
  </si>
  <si>
    <t>LOC107069131</t>
  </si>
  <si>
    <t>S-adenosylmethionine synthase</t>
  </si>
  <si>
    <t>LOC107072057</t>
  </si>
  <si>
    <t>uncharacterized protein LOC107072057</t>
  </si>
  <si>
    <t>LOC107067601</t>
  </si>
  <si>
    <t>uncharacterized protein LOC107067601</t>
  </si>
  <si>
    <t>LOC107070378</t>
  </si>
  <si>
    <t>LIM/homeobox protein Lhx5</t>
  </si>
  <si>
    <t>LOC107072007</t>
  </si>
  <si>
    <t>chromatin complexes subunit BAP18</t>
  </si>
  <si>
    <t>LOC107073607</t>
  </si>
  <si>
    <t>uncharacterized protein LOC107073607</t>
  </si>
  <si>
    <t>LOC107069501</t>
  </si>
  <si>
    <t>LOC107071894</t>
  </si>
  <si>
    <t>lipoma HMGIC fusion partner-like 3 protein</t>
  </si>
  <si>
    <t>LOC107068018</t>
  </si>
  <si>
    <t>uncharacterized protein LOC107068018</t>
  </si>
  <si>
    <t>LOC107069531</t>
  </si>
  <si>
    <t>visual system homeobox 2-like</t>
  </si>
  <si>
    <t>LOC107071787</t>
  </si>
  <si>
    <t>serine/threonine-protein kinase mos</t>
  </si>
  <si>
    <t>LOC107065157</t>
  </si>
  <si>
    <t>2-hydroxyacyl-CoA lyase 1</t>
  </si>
  <si>
    <t>LOC107069526</t>
  </si>
  <si>
    <t>LOC107070308</t>
  </si>
  <si>
    <t>uncharacterized protein LOC107070308</t>
  </si>
  <si>
    <t>LOC107066939</t>
  </si>
  <si>
    <t>uncharacterized protein LOC107066939</t>
  </si>
  <si>
    <t>LOC107066431</t>
  </si>
  <si>
    <t>lysozyme c-1-like</t>
  </si>
  <si>
    <t>LOC107073821</t>
  </si>
  <si>
    <t>uncharacterized protein LOC107073821</t>
  </si>
  <si>
    <t>LOC107071819</t>
  </si>
  <si>
    <t>LOC107071814</t>
  </si>
  <si>
    <t>probable ribosome biogenesis protein RLP24</t>
  </si>
  <si>
    <t>LOC107063866</t>
  </si>
  <si>
    <t>ras-related protein Rab-11A</t>
  </si>
  <si>
    <t>LOC107069046</t>
  </si>
  <si>
    <t>LOC107065902</t>
  </si>
  <si>
    <t>symplekin</t>
  </si>
  <si>
    <t>LOC107064916</t>
  </si>
  <si>
    <t>regulation of nuclear pre-mRNA domain-containing protein 1B</t>
  </si>
  <si>
    <t>LOC107068770</t>
  </si>
  <si>
    <t>signal recognition particle 19 kDa protein</t>
  </si>
  <si>
    <t>LOC107067162</t>
  </si>
  <si>
    <t>protein escargot-like</t>
  </si>
  <si>
    <t>LOC107065525</t>
  </si>
  <si>
    <t>uncharacterized protein LOC107065525</t>
  </si>
  <si>
    <t>LOC107071597</t>
  </si>
  <si>
    <t>calcineurin B homologous protein 1</t>
  </si>
  <si>
    <t>LOC107074158</t>
  </si>
  <si>
    <t>39S ribosomal protein L32, mitochondrial</t>
  </si>
  <si>
    <t>LOC107072863</t>
  </si>
  <si>
    <t>uncharacterized protein LOC107072863</t>
  </si>
  <si>
    <t>LOC107064190</t>
  </si>
  <si>
    <t>40S ribosomal protein S7</t>
  </si>
  <si>
    <t>LOC107072334</t>
  </si>
  <si>
    <t>B9 domain-containing protein 2-like</t>
  </si>
  <si>
    <t>LOC107069943</t>
  </si>
  <si>
    <t>brain protein I3</t>
  </si>
  <si>
    <t>LOC107070661</t>
  </si>
  <si>
    <t>adenylate kinase 9-like</t>
  </si>
  <si>
    <t>LOC107070280</t>
  </si>
  <si>
    <t>Fanconi anemia group J protein homolog</t>
  </si>
  <si>
    <t>LOC107066079</t>
  </si>
  <si>
    <t>uncharacterized protein LOC107066079</t>
  </si>
  <si>
    <t>LOC107064134</t>
  </si>
  <si>
    <t>tubulin beta-1 chain</t>
  </si>
  <si>
    <t>LOC107066880</t>
  </si>
  <si>
    <t>adenylate kinase isoenzyme 1</t>
  </si>
  <si>
    <t>LOC107072482</t>
  </si>
  <si>
    <t>actin-binding Rho-activating protein-like</t>
  </si>
  <si>
    <t>LOC107071883</t>
  </si>
  <si>
    <t>guanine nucleotide-releasing factor 2</t>
  </si>
  <si>
    <t>LOC107070616</t>
  </si>
  <si>
    <t>structure-specific endonuclease subunit slx1</t>
  </si>
  <si>
    <t>LOC107066162</t>
  </si>
  <si>
    <t>TATA element modulatory factor-like</t>
  </si>
  <si>
    <t>LOC107074420</t>
  </si>
  <si>
    <t>claspin-like</t>
  </si>
  <si>
    <t>LOC107065924</t>
  </si>
  <si>
    <t>TATA box-binding protein-like protein 1</t>
  </si>
  <si>
    <t>LOC107069601</t>
  </si>
  <si>
    <t>netrin receptor UNC5B-like</t>
  </si>
  <si>
    <t>LOC107074295</t>
  </si>
  <si>
    <t>coiled-coil domain-containing protein 137</t>
  </si>
  <si>
    <t>LOC107068138</t>
  </si>
  <si>
    <t>palmitoyltransferase ZDHHC23</t>
  </si>
  <si>
    <t>LOC107065667</t>
  </si>
  <si>
    <t>uncharacterized protein LOC107065667</t>
  </si>
  <si>
    <t>LOC107068796</t>
  </si>
  <si>
    <t>mediator of RNA polymerase II transcription subunit 4</t>
  </si>
  <si>
    <t>LOC107073167</t>
  </si>
  <si>
    <t>LOC107071213</t>
  </si>
  <si>
    <t>uncharacterized protein LOC107071213</t>
  </si>
  <si>
    <t>LOC107073515</t>
  </si>
  <si>
    <t>uncharacterized protein LOC107073515</t>
  </si>
  <si>
    <t>LOC107074561</t>
  </si>
  <si>
    <t>uncharacterized protein LOC107074561</t>
  </si>
  <si>
    <t>LOC107066755</t>
  </si>
  <si>
    <t>LOC107064571</t>
  </si>
  <si>
    <t>annulin</t>
  </si>
  <si>
    <t>LOC107070100</t>
  </si>
  <si>
    <t>uncharacterized protein LOC107070100</t>
  </si>
  <si>
    <t>LOC107074531</t>
  </si>
  <si>
    <t>differentially expressed in FDCP 6 homolog</t>
  </si>
  <si>
    <t>LOC107065775</t>
  </si>
  <si>
    <t>uncharacterized protein LOC107065775</t>
  </si>
  <si>
    <t>LOC107071864</t>
  </si>
  <si>
    <t>LOC107071405</t>
  </si>
  <si>
    <t>putative neutral sphingomyelinase</t>
  </si>
  <si>
    <t>LOC107067107</t>
  </si>
  <si>
    <t>uncharacterized protein LOC107067107</t>
  </si>
  <si>
    <t>LOC107073959</t>
  </si>
  <si>
    <t>putative sodium-coupled neutral amino acid transporter 10</t>
  </si>
  <si>
    <t>LOC107067241</t>
  </si>
  <si>
    <t>SUMO-conjugating enzyme UBC9-B</t>
  </si>
  <si>
    <t>LOC107063691</t>
  </si>
  <si>
    <t>LOC107063615</t>
  </si>
  <si>
    <t>LOC107069937</t>
  </si>
  <si>
    <t>pinopsin-like</t>
  </si>
  <si>
    <t>LOC107068765</t>
  </si>
  <si>
    <t>protein LAP2-like</t>
  </si>
  <si>
    <t>LOC107069810</t>
  </si>
  <si>
    <t>uncharacterized protein LOC107069810</t>
  </si>
  <si>
    <t>LOC107074418</t>
  </si>
  <si>
    <t>WD repeat-containing protein 13-like</t>
  </si>
  <si>
    <t>LOC107064162</t>
  </si>
  <si>
    <t>vacuolar protein sorting-associated protein 18 homolog</t>
  </si>
  <si>
    <t>LOC107070231</t>
  </si>
  <si>
    <t>sperm-associated antigen 7 homolog</t>
  </si>
  <si>
    <t>LOC107071168</t>
  </si>
  <si>
    <t>coiled-coil domain-containing protein 112-like</t>
  </si>
  <si>
    <t>LOC107074391</t>
  </si>
  <si>
    <t>nucleoredoxin-like</t>
  </si>
  <si>
    <t>LOC107070841</t>
  </si>
  <si>
    <t>3-phosphoinositide-dependent protein kinase 1</t>
  </si>
  <si>
    <t>LOC107070581</t>
  </si>
  <si>
    <t>LOC107069076</t>
  </si>
  <si>
    <t>LOC107068638</t>
  </si>
  <si>
    <t>uncharacterized protein LOC107068638</t>
  </si>
  <si>
    <t>LOC107073018</t>
  </si>
  <si>
    <t>uncharacterized protein LOC107073018</t>
  </si>
  <si>
    <t>LOC107067543</t>
  </si>
  <si>
    <t>myosin light chain alkali</t>
  </si>
  <si>
    <t>LOC107073432</t>
  </si>
  <si>
    <t>uncharacterized protein LOC107073432</t>
  </si>
  <si>
    <t>LOC107072216</t>
  </si>
  <si>
    <t>uncharacterized protein LOC107072216</t>
  </si>
  <si>
    <t>LOC107065717</t>
  </si>
  <si>
    <t>LOC107066768</t>
  </si>
  <si>
    <t>uncharacterized protein LOC107066768</t>
  </si>
  <si>
    <t>LOC107068512</t>
  </si>
  <si>
    <t>protein UBASH3A homolog</t>
  </si>
  <si>
    <t>LOC107063915</t>
  </si>
  <si>
    <t>(11Z)-hexadec-11-enoyl-CoA conjugase-like</t>
  </si>
  <si>
    <t>LOC107070652</t>
  </si>
  <si>
    <t>DNA damage-binding protein 1</t>
  </si>
  <si>
    <t>LOC107069361</t>
  </si>
  <si>
    <t>ras-related protein Rab-3</t>
  </si>
  <si>
    <t>LOC107072201</t>
  </si>
  <si>
    <t>myosin-2 essential light chain</t>
  </si>
  <si>
    <t>LOC107065959</t>
  </si>
  <si>
    <t>LOC107069311</t>
  </si>
  <si>
    <t>uncharacterized protein LOC107069311</t>
  </si>
  <si>
    <t>LOC107066561</t>
  </si>
  <si>
    <t>transport and Golgi organization protein 11</t>
  </si>
  <si>
    <t>LOC107064385</t>
  </si>
  <si>
    <t>uncharacterized protein LOC107064385</t>
  </si>
  <si>
    <t>LOC107073733</t>
  </si>
  <si>
    <t>transcription factor Sp8-like</t>
  </si>
  <si>
    <t>LOC107073190</t>
  </si>
  <si>
    <t>TBC1 domain family member 25</t>
  </si>
  <si>
    <t>LOC107066120</t>
  </si>
  <si>
    <t>uncharacterized protein LOC107066120</t>
  </si>
  <si>
    <t>LOC107073877</t>
  </si>
  <si>
    <t>traB domain-containing protein</t>
  </si>
  <si>
    <t>LOC107073186</t>
  </si>
  <si>
    <t>WD repeat-containing protein 7</t>
  </si>
  <si>
    <t>LOC107066625</t>
  </si>
  <si>
    <t>fructose-1,6-bisphosphatase 1</t>
  </si>
  <si>
    <t>LOC107071432</t>
  </si>
  <si>
    <t>LOC107067475</t>
  </si>
  <si>
    <t>maternal protein tudor</t>
  </si>
  <si>
    <t>LOC107070267</t>
  </si>
  <si>
    <t>LOC107069612</t>
  </si>
  <si>
    <t>uncharacterized protein LOC107069612</t>
  </si>
  <si>
    <t>LOC107068040</t>
  </si>
  <si>
    <t>polycomb group RING finger protein 3</t>
  </si>
  <si>
    <t>LOC107068964</t>
  </si>
  <si>
    <t>uncharacterized protein LOC107068964</t>
  </si>
  <si>
    <t>LOC107065300</t>
  </si>
  <si>
    <t>MAGUK p55 subfamily member 7</t>
  </si>
  <si>
    <t>LOC107066081</t>
  </si>
  <si>
    <t>translocon-associated protein subunit gamma</t>
  </si>
  <si>
    <t>LOC107069892</t>
  </si>
  <si>
    <t>R3H domain-containing protein 1</t>
  </si>
  <si>
    <t>LOC107074022</t>
  </si>
  <si>
    <t>ribosome biogenesis protein TSR3 homolog</t>
  </si>
  <si>
    <t>LOC107072445</t>
  </si>
  <si>
    <t>probable phospholipid-transporting ATPase IA</t>
  </si>
  <si>
    <t>LOC107072289</t>
  </si>
  <si>
    <t>probable oligoribonuclease</t>
  </si>
  <si>
    <t>LOC107069533</t>
  </si>
  <si>
    <t>uncharacterized protein LOC107069533</t>
  </si>
  <si>
    <t>LOC107063978</t>
  </si>
  <si>
    <t>hybrid signal transduction histidine kinase L</t>
  </si>
  <si>
    <t>LOC107074076</t>
  </si>
  <si>
    <t>dynein light chain 1, axonemal-like</t>
  </si>
  <si>
    <t>LOC107071141</t>
  </si>
  <si>
    <t>UDP-glucose 6-dehydrogenase</t>
  </si>
  <si>
    <t>LOC107070484</t>
  </si>
  <si>
    <t>DNA polymerase delta catalytic subunit</t>
  </si>
  <si>
    <t>LOC107067735</t>
  </si>
  <si>
    <t>slit homolog 3 protein-like</t>
  </si>
  <si>
    <t>LOC107068848</t>
  </si>
  <si>
    <t>uncharacterized protein LOC107068848</t>
  </si>
  <si>
    <t>LOC107071706</t>
  </si>
  <si>
    <t>uncharacterized protein LOC107071706</t>
  </si>
  <si>
    <t>LOC107073866</t>
  </si>
  <si>
    <t>uncharacterized protein KIAA1109</t>
  </si>
  <si>
    <t>LOC107067113</t>
  </si>
  <si>
    <t>insulin-like growth factor III</t>
  </si>
  <si>
    <t>LOC107072056</t>
  </si>
  <si>
    <t>LOC107068506</t>
  </si>
  <si>
    <t>uncharacterized protein LOC107068506</t>
  </si>
  <si>
    <t>LOC107067362</t>
  </si>
  <si>
    <t>coiled-coil-helix-coiled-coil-helix domain-containing protein 10, mitochondrial</t>
  </si>
  <si>
    <t>LOC107073543</t>
  </si>
  <si>
    <t>putative ribosome-binding factor A, mitochondrial</t>
  </si>
  <si>
    <t>LOC107070530</t>
  </si>
  <si>
    <t>guanine nucleotide-binding protein subunit gamma-1-like</t>
  </si>
  <si>
    <t>LOC107063982</t>
  </si>
  <si>
    <t>multiple coagulation factor deficiency protein 2 homolog</t>
  </si>
  <si>
    <t>LOC107068088</t>
  </si>
  <si>
    <t>NADH-ubiquinone oxidoreductase subunit 8</t>
  </si>
  <si>
    <t>LOC107069092</t>
  </si>
  <si>
    <t>mediator of RNA polymerase II transcription subunit 1</t>
  </si>
  <si>
    <t>LOC107065777</t>
  </si>
  <si>
    <t>LOC107071121</t>
  </si>
  <si>
    <t>uncharacterized protein LOC107071121</t>
  </si>
  <si>
    <t>LOC107069598</t>
  </si>
  <si>
    <t>uncharacterized protein LOC107069598</t>
  </si>
  <si>
    <t>LOC107068474</t>
  </si>
  <si>
    <t>anaphase-promoting complex subunit 2</t>
  </si>
  <si>
    <t>LOC107067752</t>
  </si>
  <si>
    <t>UPF0389 protein CG9231</t>
  </si>
  <si>
    <t>LOC107072083</t>
  </si>
  <si>
    <t>beta-1,4-galactosyltransferase 7</t>
  </si>
  <si>
    <t>LOC107064384</t>
  </si>
  <si>
    <t>larval cuticle protein A3A-like</t>
  </si>
  <si>
    <t>LOC107064214</t>
  </si>
  <si>
    <t>uncharacterized protein LOC107064214</t>
  </si>
  <si>
    <t>LOC107065908</t>
  </si>
  <si>
    <t>syntaxin-6</t>
  </si>
  <si>
    <t>LOC107068331</t>
  </si>
  <si>
    <t>myosin heavy chain, non-muscle</t>
  </si>
  <si>
    <t>LOC107066973</t>
  </si>
  <si>
    <t>uncharacterized protein LOC107066973</t>
  </si>
  <si>
    <t>LOC107067312</t>
  </si>
  <si>
    <t>nucleolar complex protein 2 homolog</t>
  </si>
  <si>
    <t>LOC107074556</t>
  </si>
  <si>
    <t>transmembrane emp24 domain-containing protein 7</t>
  </si>
  <si>
    <t>LOC107067701</t>
  </si>
  <si>
    <t>homeotic protein deformed</t>
  </si>
  <si>
    <t>LOC107071201</t>
  </si>
  <si>
    <t>uncharacterized protein LOC107071201</t>
  </si>
  <si>
    <t>LOC107067610</t>
  </si>
  <si>
    <t>coiled-coil domain-containing protein 96-like</t>
  </si>
  <si>
    <t>LOC107067657</t>
  </si>
  <si>
    <t>SRSF protein kinase 3</t>
  </si>
  <si>
    <t>LOC107067013</t>
  </si>
  <si>
    <t>protein aveugle</t>
  </si>
  <si>
    <t>LOC107065266</t>
  </si>
  <si>
    <t>protein SMG7-like</t>
  </si>
  <si>
    <t>LOC107068065</t>
  </si>
  <si>
    <t>carotenoid isomerooxygenase</t>
  </si>
  <si>
    <t>LOC107063854</t>
  </si>
  <si>
    <t>retinol dehydrogenase 11-like</t>
  </si>
  <si>
    <t>LOC107071050</t>
  </si>
  <si>
    <t>LOC107072893</t>
  </si>
  <si>
    <t>uncharacterized protein LOC107072893</t>
  </si>
  <si>
    <t>LOC107069323</t>
  </si>
  <si>
    <t>probable G-protein coupled receptor No9</t>
  </si>
  <si>
    <t>LOC107069397</t>
  </si>
  <si>
    <t>serine/arginine repetitive matrix protein 2-like</t>
  </si>
  <si>
    <t>LOC107070893</t>
  </si>
  <si>
    <t>conserved oligomeric Golgi complex subunit 1</t>
  </si>
  <si>
    <t>LOC107071766</t>
  </si>
  <si>
    <t>FIT family protein CG10671</t>
  </si>
  <si>
    <t>LOC107064535</t>
  </si>
  <si>
    <t>26S proteasome non-ATPase regulatory subunit 12</t>
  </si>
  <si>
    <t>LOC107070485</t>
  </si>
  <si>
    <t>LOC107064439</t>
  </si>
  <si>
    <t>uncharacterized protein LOC107064439</t>
  </si>
  <si>
    <t>LOC107069654</t>
  </si>
  <si>
    <t>probable ATP-dependent RNA helicase DDX17</t>
  </si>
  <si>
    <t>LOC107067468</t>
  </si>
  <si>
    <t>interleukin enhancer-binding factor 2</t>
  </si>
  <si>
    <t>LOC107067082</t>
  </si>
  <si>
    <t>receptor-type guanylate cyclase gcy-4-like</t>
  </si>
  <si>
    <t>LOC107071486</t>
  </si>
  <si>
    <t>LOC107068467</t>
  </si>
  <si>
    <t>beta-lactamase-like protein 2</t>
  </si>
  <si>
    <t>LOC107074700</t>
  </si>
  <si>
    <t>tumor suppressor candidate 3</t>
  </si>
  <si>
    <t>LOC107072966</t>
  </si>
  <si>
    <t>uncharacterized protein LOC107072966</t>
  </si>
  <si>
    <t>LOC107065977</t>
  </si>
  <si>
    <t>putative uncharacterized protein DDB_G0294196</t>
  </si>
  <si>
    <t>LOC107067561</t>
  </si>
  <si>
    <t>ubiquitin domain-containing protein UBFD1-like</t>
  </si>
  <si>
    <t>LOC107064582</t>
  </si>
  <si>
    <t>uncharacterized protein LOC107064582</t>
  </si>
  <si>
    <t>LOC107066804</t>
  </si>
  <si>
    <t>protein held out wings</t>
  </si>
  <si>
    <t>LOC107072314</t>
  </si>
  <si>
    <t>nucleolysin TIAR</t>
  </si>
  <si>
    <t>LOC107064119</t>
  </si>
  <si>
    <t>ubiquitin-conjugating enzyme E2 C</t>
  </si>
  <si>
    <t>LOC107069508</t>
  </si>
  <si>
    <t>LOC107069812</t>
  </si>
  <si>
    <t>uncharacterized protein LOC107069812</t>
  </si>
  <si>
    <t>LOC107068535</t>
  </si>
  <si>
    <t>vacuolar protein sorting-associated protein 13A-like</t>
  </si>
  <si>
    <t>LOC107063708</t>
  </si>
  <si>
    <t>uncharacterized protein LOC107063708</t>
  </si>
  <si>
    <t>LOC107064210</t>
  </si>
  <si>
    <t>torsin-1A-like</t>
  </si>
  <si>
    <t>LOC107065757</t>
  </si>
  <si>
    <t>golgin subfamily A member 1-like</t>
  </si>
  <si>
    <t>LOC107067123</t>
  </si>
  <si>
    <t>probable malonyl-CoA-acyl carrier protein transacylase, mitochondrial</t>
  </si>
  <si>
    <t>LOC107063942</t>
  </si>
  <si>
    <t>USP6 N-terminal-like protein</t>
  </si>
  <si>
    <t>LOC107066282</t>
  </si>
  <si>
    <t>LOC107067491</t>
  </si>
  <si>
    <t>methionyl-tRNA formyltransferase, mitochondrial</t>
  </si>
  <si>
    <t>LOC107069749</t>
  </si>
  <si>
    <t>polyamine-modulated factor 1-binding protein 1-like</t>
  </si>
  <si>
    <t>LOC107066378</t>
  </si>
  <si>
    <t>LOC107072565</t>
  </si>
  <si>
    <t>histone-lysine N-methyltransferase, H3 lysine-79 specific</t>
  </si>
  <si>
    <t>LOC107070696</t>
  </si>
  <si>
    <t>LOC107064730</t>
  </si>
  <si>
    <t>uncharacterized protein LOC107064730</t>
  </si>
  <si>
    <t>LOC107069478</t>
  </si>
  <si>
    <t>low molecular weight phosphotyrosine protein phosphatase-like</t>
  </si>
  <si>
    <t>LOC107065099</t>
  </si>
  <si>
    <t>nuclear factor related to kappa-B-binding protein</t>
  </si>
  <si>
    <t>LOC107066188</t>
  </si>
  <si>
    <t>BRCA1-associated protein</t>
  </si>
  <si>
    <t>LOC107074331</t>
  </si>
  <si>
    <t>cyclin-dependent kinase 20-like</t>
  </si>
  <si>
    <t>LOC107066111</t>
  </si>
  <si>
    <t>synaptic vesicle glycoprotein 2B</t>
  </si>
  <si>
    <t>LOC107068753</t>
  </si>
  <si>
    <t>uncharacterized protein LOC107068753</t>
  </si>
  <si>
    <t>LOC107064886</t>
  </si>
  <si>
    <t>ubiquitin-conjugating enzyme E2 T-like</t>
  </si>
  <si>
    <t>LOC107064695</t>
  </si>
  <si>
    <t>solute carrier family 35 member F2-like</t>
  </si>
  <si>
    <t>LOC107071293</t>
  </si>
  <si>
    <t>GTP-binding protein RAD-like</t>
  </si>
  <si>
    <t>LOC107068521</t>
  </si>
  <si>
    <t>alpha-ketoglutarate-dependent dioxygenase alkB homolog 7, mitochondrial</t>
  </si>
  <si>
    <t>LOC107067032</t>
  </si>
  <si>
    <t>ankyrin repeat and MYND domain-containing protein 2</t>
  </si>
  <si>
    <t>LOC107066811</t>
  </si>
  <si>
    <t>uncharacterized protein LOC107066811</t>
  </si>
  <si>
    <t>LOC107071001</t>
  </si>
  <si>
    <t>peroxidasin</t>
  </si>
  <si>
    <t>LOC107065737</t>
  </si>
  <si>
    <t>uncharacterized protein LOC107065737</t>
  </si>
  <si>
    <t>LOC107073585</t>
  </si>
  <si>
    <t>LOC107069775</t>
  </si>
  <si>
    <t>DNA-directed RNA polymerase I subunit RPA1</t>
  </si>
  <si>
    <t>LOC107070853</t>
  </si>
  <si>
    <t>J domain-containing protein</t>
  </si>
  <si>
    <t>LOC107068239</t>
  </si>
  <si>
    <t>HEAT repeat-containing protein 5B</t>
  </si>
  <si>
    <t>LOC107063837</t>
  </si>
  <si>
    <t>uncharacterized protein LOC107063837</t>
  </si>
  <si>
    <t>LOC107071177</t>
  </si>
  <si>
    <t>NADPH:adrenodoxin oxidoreductase, mitochondrial</t>
  </si>
  <si>
    <t>LOC107069871</t>
  </si>
  <si>
    <t>odorant receptor 49b-like</t>
  </si>
  <si>
    <t>LOC107068592</t>
  </si>
  <si>
    <t>probable serine/threonine-protein kinase ireA</t>
  </si>
  <si>
    <t>LOC107072686</t>
  </si>
  <si>
    <t>vesicle transport protein SEC20</t>
  </si>
  <si>
    <t>LOC107071220</t>
  </si>
  <si>
    <t>ubiquitin-conjugating enzyme E2-17 kDa</t>
  </si>
  <si>
    <t>LOC107067980</t>
  </si>
  <si>
    <t>odorant receptor 2a-like</t>
  </si>
  <si>
    <t>LOC107073082</t>
  </si>
  <si>
    <t>LOC107064293</t>
  </si>
  <si>
    <t>protein phosphatase 1 regulatory subunit 42-like</t>
  </si>
  <si>
    <t>LOC107073906</t>
  </si>
  <si>
    <t>uncharacterized protein LOC107073906</t>
  </si>
  <si>
    <t>LOC107069680</t>
  </si>
  <si>
    <t>uncharacterized protein LOC107069680</t>
  </si>
  <si>
    <t>LOC107072978</t>
  </si>
  <si>
    <t>uncharacterized protein LOC107072978</t>
  </si>
  <si>
    <t>LOC107063913</t>
  </si>
  <si>
    <t>LOC107064358</t>
  </si>
  <si>
    <t>minor histocompatibility antigen H13</t>
  </si>
  <si>
    <t>LOC107072752</t>
  </si>
  <si>
    <t>uncharacterized protein LOC107072752</t>
  </si>
  <si>
    <t>LOC107067731</t>
  </si>
  <si>
    <t>LOC107069363</t>
  </si>
  <si>
    <t>uncharacterized protein LOC107069363</t>
  </si>
  <si>
    <t>LOC107063802</t>
  </si>
  <si>
    <t>uncharacterized protein LOC107063802</t>
  </si>
  <si>
    <t>LOC107063863</t>
  </si>
  <si>
    <t>probable salivary secreted peptide</t>
  </si>
  <si>
    <t>LOC107070929</t>
  </si>
  <si>
    <t>uncharacterized protein LOC107070929</t>
  </si>
  <si>
    <t>LOC107069422</t>
  </si>
  <si>
    <t>adenylate cyclase type 9</t>
  </si>
  <si>
    <t>LOC107067255</t>
  </si>
  <si>
    <t>general transcription factor 3C polypeptide 3</t>
  </si>
  <si>
    <t>LOC107068574</t>
  </si>
  <si>
    <t>protein SYS1 homolog</t>
  </si>
  <si>
    <t>LOC107066040</t>
  </si>
  <si>
    <t>F-box/WD repeat-containing protein 4-like</t>
  </si>
  <si>
    <t>LOC107074014</t>
  </si>
  <si>
    <t>40S ribosomal protein S6-like</t>
  </si>
  <si>
    <t>LOC107074268</t>
  </si>
  <si>
    <t>LOC107067976</t>
  </si>
  <si>
    <t>multifunctional methyltransferase subunit TRM112-like protein</t>
  </si>
  <si>
    <t>LOC107074563</t>
  </si>
  <si>
    <t>uncharacterized protein LOC107074563</t>
  </si>
  <si>
    <t>LOC107069997</t>
  </si>
  <si>
    <t>oligosaccharyltransferase complex subunit ostc</t>
  </si>
  <si>
    <t>LOC107071399</t>
  </si>
  <si>
    <t>PDZ domain-containing protein 8</t>
  </si>
  <si>
    <t>LOC107064807</t>
  </si>
  <si>
    <t>tyrosine-protein kinase CSK-like</t>
  </si>
  <si>
    <t>LOC107071959</t>
  </si>
  <si>
    <t>nephrin</t>
  </si>
  <si>
    <t>LOC107073126</t>
  </si>
  <si>
    <t>F-box/SPRY domain-containing protein 1</t>
  </si>
  <si>
    <t>LOC107070045</t>
  </si>
  <si>
    <t>platelet binding protein GspB-like</t>
  </si>
  <si>
    <t>LOC107073662</t>
  </si>
  <si>
    <t>LOC107071606</t>
  </si>
  <si>
    <t>DNA replication licensing factor Mcm3</t>
  </si>
  <si>
    <t>LOC107073110</t>
  </si>
  <si>
    <t>cytoplasmic dynein 2 light intermediate chain 1</t>
  </si>
  <si>
    <t>LOC107072297</t>
  </si>
  <si>
    <t>mothers against decapentaplegic homolog 4</t>
  </si>
  <si>
    <t>LOC107069262</t>
  </si>
  <si>
    <t>uncharacterized aarF domain-containing protein kinase 5</t>
  </si>
  <si>
    <t>LOC107063794</t>
  </si>
  <si>
    <t>vascular endothelial growth factor A-A-like</t>
  </si>
  <si>
    <t>LOC107064008</t>
  </si>
  <si>
    <t>ubiquinone biosynthesis protein COQ4 homolog, mitochondrial-like</t>
  </si>
  <si>
    <t>LOC107069701</t>
  </si>
  <si>
    <t>integrator complex subunit 4</t>
  </si>
  <si>
    <t>LOC107069918</t>
  </si>
  <si>
    <t>cytochrome P450 307a1-like</t>
  </si>
  <si>
    <t>LOC107065050</t>
  </si>
  <si>
    <t>transient receptor potential-gamma protein</t>
  </si>
  <si>
    <t>LOC107073837</t>
  </si>
  <si>
    <t>pre-mRNA-splicing factor ATP-dependent RNA helicase PRP16</t>
  </si>
  <si>
    <t>LOC107071429</t>
  </si>
  <si>
    <t>calcium uptake protein 3, mitochondrial</t>
  </si>
  <si>
    <t>LOC107069439</t>
  </si>
  <si>
    <t>alsin</t>
  </si>
  <si>
    <t>LOC107063928</t>
  </si>
  <si>
    <t>LOC107064103</t>
  </si>
  <si>
    <t>uncharacterized protein LOC107064103</t>
  </si>
  <si>
    <t>LOC107068245</t>
  </si>
  <si>
    <t>glutaredoxin-related protein 5, mitochondrial</t>
  </si>
  <si>
    <t>LOC107068747</t>
  </si>
  <si>
    <t>glutathione S-transferase 1-1-like</t>
  </si>
  <si>
    <t>LOC107064587</t>
  </si>
  <si>
    <t>centrosomal protein of 104 kDa</t>
  </si>
  <si>
    <t>LOC107071513</t>
  </si>
  <si>
    <t>probable nucleoporin Nup54</t>
  </si>
  <si>
    <t>LOC107070388</t>
  </si>
  <si>
    <t>homologous-pairing protein 2 homolog</t>
  </si>
  <si>
    <t>LOC107063687</t>
  </si>
  <si>
    <t>protein mahjong</t>
  </si>
  <si>
    <t>LOC107073908</t>
  </si>
  <si>
    <t>phosphoglucomutase-2</t>
  </si>
  <si>
    <t>LOC107072593</t>
  </si>
  <si>
    <t>transmembrane protein C9orf91 homolog</t>
  </si>
  <si>
    <t>LOC107072479</t>
  </si>
  <si>
    <t>uncharacterized protein LOC107072479</t>
  </si>
  <si>
    <t>LOC107065632</t>
  </si>
  <si>
    <t>protein bicaudal C</t>
  </si>
  <si>
    <t>LOC107065437</t>
  </si>
  <si>
    <t>chymotrypsin inhibitor</t>
  </si>
  <si>
    <t>LOC107070416</t>
  </si>
  <si>
    <t>uncharacterized protein LOC107070416</t>
  </si>
  <si>
    <t>LOC107071569</t>
  </si>
  <si>
    <t>uncharacterized protein LOC107071569</t>
  </si>
  <si>
    <t>LOC107070495</t>
  </si>
  <si>
    <t>splicing factor U2af 38 kDa subunit-like</t>
  </si>
  <si>
    <t>LOC107071386</t>
  </si>
  <si>
    <t>uncharacterized protein LOC107071386</t>
  </si>
  <si>
    <t>LOC107065720</t>
  </si>
  <si>
    <t>uncharacterized protein LOC107065720</t>
  </si>
  <si>
    <t>LOC107072763</t>
  </si>
  <si>
    <t>uncharacterized protein LOC107072763</t>
  </si>
  <si>
    <t>LOC107067987</t>
  </si>
  <si>
    <t>LOC107068701</t>
  </si>
  <si>
    <t>endocuticle structural glycoprotein ABD-4-like</t>
  </si>
  <si>
    <t>LOC107070891</t>
  </si>
  <si>
    <t>LOC107068407</t>
  </si>
  <si>
    <t>very long-chain specific acyl-CoA dehydrogenase, mitochondrial</t>
  </si>
  <si>
    <t>LOC107064235</t>
  </si>
  <si>
    <t>probable actin-related protein 2/3 complex subunit 2</t>
  </si>
  <si>
    <t>LOC107070710</t>
  </si>
  <si>
    <t>DNA polymerase epsilon subunit 3</t>
  </si>
  <si>
    <t>LOC107066010</t>
  </si>
  <si>
    <t>uncharacterized protein LOC107066010</t>
  </si>
  <si>
    <t>LOC107072772</t>
  </si>
  <si>
    <t>mediator of RNA polymerase II transcription subunit 15-like</t>
  </si>
  <si>
    <t>LOC107065184</t>
  </si>
  <si>
    <t>LOC107066849</t>
  </si>
  <si>
    <t>protein TRC8 homolog</t>
  </si>
  <si>
    <t>LOC107065594</t>
  </si>
  <si>
    <t>exosome component 10</t>
  </si>
  <si>
    <t>LOC107072413</t>
  </si>
  <si>
    <t>uncharacterized protein LOC107072413</t>
  </si>
  <si>
    <t>LOC107073637</t>
  </si>
  <si>
    <t>uncharacterized protein LOC107073637</t>
  </si>
  <si>
    <t>LOC107071212</t>
  </si>
  <si>
    <t>nudC domain-containing protein 3</t>
  </si>
  <si>
    <t>LOC107063707</t>
  </si>
  <si>
    <t>LOC107072181</t>
  </si>
  <si>
    <t>uncharacterized protein LOC107072181</t>
  </si>
  <si>
    <t>LOC107074191</t>
  </si>
  <si>
    <t>neural cell adhesion molecule 2-like</t>
  </si>
  <si>
    <t>LOC107064450</t>
  </si>
  <si>
    <t>suppressor of Mek1-like</t>
  </si>
  <si>
    <t>LOC107072859</t>
  </si>
  <si>
    <t>LOC107068424</t>
  </si>
  <si>
    <t>LOC107071752</t>
  </si>
  <si>
    <t>60S ribosomal protein L11</t>
  </si>
  <si>
    <t>LOC107070694</t>
  </si>
  <si>
    <t>muscarinic acetylcholine receptor M5</t>
  </si>
  <si>
    <t>LOC107073063</t>
  </si>
  <si>
    <t>adrenodoxin</t>
  </si>
  <si>
    <t>LOC107070883</t>
  </si>
  <si>
    <t>uncharacterized protein LOC107070883</t>
  </si>
  <si>
    <t>LOC107064349</t>
  </si>
  <si>
    <t>uncharacterized protein LOC107064349</t>
  </si>
  <si>
    <t>LOC107073491</t>
  </si>
  <si>
    <t>LOC107070205</t>
  </si>
  <si>
    <t>transmembrane protein 50A</t>
  </si>
  <si>
    <t>LOC107073099</t>
  </si>
  <si>
    <t>BTB/POZ domain-containing protein 6-A</t>
  </si>
  <si>
    <t>LOC107067347</t>
  </si>
  <si>
    <t>putative homeodomain transcription factor</t>
  </si>
  <si>
    <t>LOC107064897</t>
  </si>
  <si>
    <t>laccase-5</t>
  </si>
  <si>
    <t>LOC107072698</t>
  </si>
  <si>
    <t>ras-related GTP-binding protein A</t>
  </si>
  <si>
    <t>LOC107071800</t>
  </si>
  <si>
    <t>transmembrane protein 145-like</t>
  </si>
  <si>
    <t>LOC107069633</t>
  </si>
  <si>
    <t>major facilitator superfamily domain-containing protein 10</t>
  </si>
  <si>
    <t>LOC107064049</t>
  </si>
  <si>
    <t>uncharacterized protein LOC107064049</t>
  </si>
  <si>
    <t>LOC107072788</t>
  </si>
  <si>
    <t>protein ELYS</t>
  </si>
  <si>
    <t>LOC107072187</t>
  </si>
  <si>
    <t>uncharacterized protein DDB_G0287625-like</t>
  </si>
  <si>
    <t>LOC107064169</t>
  </si>
  <si>
    <t>hairy/enhancer-of-split related with YRPW motif protein 2-like</t>
  </si>
  <si>
    <t>LOC107063873</t>
  </si>
  <si>
    <t>LOC107067833</t>
  </si>
  <si>
    <t>calcium-binding mitochondrial carrier protein SCaMC-2</t>
  </si>
  <si>
    <t>LOC107066900</t>
  </si>
  <si>
    <t>peptidoglycan-recognition protein 2-like</t>
  </si>
  <si>
    <t>LOC107071148</t>
  </si>
  <si>
    <t>uncharacterized protein LOC107071148</t>
  </si>
  <si>
    <t>LOC107073420</t>
  </si>
  <si>
    <t>uncharacterized protein LOC107073420</t>
  </si>
  <si>
    <t>LOC107071731</t>
  </si>
  <si>
    <t>protein Wnt-7b</t>
  </si>
  <si>
    <t>LOC107072147</t>
  </si>
  <si>
    <t>malignant T-cell-amplified sequence 1 homolog</t>
  </si>
  <si>
    <t>LOC107068313</t>
  </si>
  <si>
    <t>solute carrier family 35 member E1 homolog</t>
  </si>
  <si>
    <t>LOC107066507</t>
  </si>
  <si>
    <t>AP-1 complex subunit sigma-2</t>
  </si>
  <si>
    <t>LOC107071241</t>
  </si>
  <si>
    <t>luc7-like protein 3</t>
  </si>
  <si>
    <t>LOC107073347</t>
  </si>
  <si>
    <t>uncharacterized protein LOC107073347</t>
  </si>
  <si>
    <t>LOC107068554</t>
  </si>
  <si>
    <t>uncharacterized protein LOC107068554</t>
  </si>
  <si>
    <t>LOC107067470</t>
  </si>
  <si>
    <t>pupal cuticle protein 20-like</t>
  </si>
  <si>
    <t>LOC107070163</t>
  </si>
  <si>
    <t>LOC107072276</t>
  </si>
  <si>
    <t>AP-2 complex subunit mu</t>
  </si>
  <si>
    <t>LOC107064859</t>
  </si>
  <si>
    <t>heparan sulfate glucosamine 3-O-sulfotransferase 1</t>
  </si>
  <si>
    <t>LOC107072911</t>
  </si>
  <si>
    <t>uncharacterized protein LOC107072911</t>
  </si>
  <si>
    <t>LOC107072067</t>
  </si>
  <si>
    <t>phosphatidylinositol N-acetylglucosaminyltransferase subunit Q</t>
  </si>
  <si>
    <t>LOC107074165</t>
  </si>
  <si>
    <t>dolichyl-diphosphooligosaccharide--protein glycosyltransferase subunit 1</t>
  </si>
  <si>
    <t>LOC107069916</t>
  </si>
  <si>
    <t>UPF0183 protein CG7083</t>
  </si>
  <si>
    <t>LOC107074171</t>
  </si>
  <si>
    <t>uncharacterized protein LOC107074171</t>
  </si>
  <si>
    <t>LOC107068459</t>
  </si>
  <si>
    <t>flotillin-2</t>
  </si>
  <si>
    <t>LOC107071447</t>
  </si>
  <si>
    <t>LOC107072948</t>
  </si>
  <si>
    <t>centrosomal protein of 97 kDa</t>
  </si>
  <si>
    <t>LOC107066525</t>
  </si>
  <si>
    <t>uncharacterized protein LOC107066525</t>
  </si>
  <si>
    <t>LOC107073348</t>
  </si>
  <si>
    <t>uncharacterized protein LOC107073348</t>
  </si>
  <si>
    <t>LOC107066248</t>
  </si>
  <si>
    <t>39S ribosomal protein L23, mitochondrial</t>
  </si>
  <si>
    <t>LOC107063774</t>
  </si>
  <si>
    <t>sorting nexin-25-like</t>
  </si>
  <si>
    <t>LOC107070250</t>
  </si>
  <si>
    <t>protein bunched, class 2/F/G isoform-like</t>
  </si>
  <si>
    <t>LOC107064889</t>
  </si>
  <si>
    <t>HIV Tat-specific factor 1 homolog</t>
  </si>
  <si>
    <t>LOC107065674</t>
  </si>
  <si>
    <t>DNA primase large subunit-like</t>
  </si>
  <si>
    <t>LOC107072073</t>
  </si>
  <si>
    <t>twinkle protein, mitochondrial</t>
  </si>
  <si>
    <t>LOC107068606</t>
  </si>
  <si>
    <t>tropomyosin-1</t>
  </si>
  <si>
    <t>LOC107071520</t>
  </si>
  <si>
    <t>LOC107071169</t>
  </si>
  <si>
    <t>uncharacterized protein LOC107071169</t>
  </si>
  <si>
    <t>LOC107069094</t>
  </si>
  <si>
    <t>WD repeat-containing protein 75</t>
  </si>
  <si>
    <t>LOC107065846</t>
  </si>
  <si>
    <t>N-glycosylase/DNA lyase</t>
  </si>
  <si>
    <t>LOC107068379</t>
  </si>
  <si>
    <t>VWFA and cache domain-containing protein 1</t>
  </si>
  <si>
    <t>LOC107066383</t>
  </si>
  <si>
    <t>uncharacterized protein LOC107066383</t>
  </si>
  <si>
    <t>LOC107064238</t>
  </si>
  <si>
    <t>LOC107073206</t>
  </si>
  <si>
    <t>uncharacterized protein LOC107073206</t>
  </si>
  <si>
    <t>LOC107068861</t>
  </si>
  <si>
    <t>116 kDa U5 small nuclear ribonucleoprotein component</t>
  </si>
  <si>
    <t>LOC107072947</t>
  </si>
  <si>
    <t>uncharacterized protein LOC107072947</t>
  </si>
  <si>
    <t>LOC107063930</t>
  </si>
  <si>
    <t>tubulin-specific chaperone E</t>
  </si>
  <si>
    <t>LOC107073012</t>
  </si>
  <si>
    <t>allatostatin-A receptor</t>
  </si>
  <si>
    <t>LOC107067180</t>
  </si>
  <si>
    <t>uncharacterized protein LOC107067180</t>
  </si>
  <si>
    <t>LOC107070757</t>
  </si>
  <si>
    <t>endonuclease III-like protein 1</t>
  </si>
  <si>
    <t>LOC107065268</t>
  </si>
  <si>
    <t>uncharacterized protein LOC107065268</t>
  </si>
  <si>
    <t>LOC107067634</t>
  </si>
  <si>
    <t>uncharacterized protein LOC107067634</t>
  </si>
  <si>
    <t>LOC107073032</t>
  </si>
  <si>
    <t>very-long-chain (3R)-3-hydroxyacyl-CoA dehydratase</t>
  </si>
  <si>
    <t>LOC107072797</t>
  </si>
  <si>
    <t>LOC107073013</t>
  </si>
  <si>
    <t>uncharacterized protein LOC107073013</t>
  </si>
  <si>
    <t>LOC107072154</t>
  </si>
  <si>
    <t>uncharacterized protein LOC107072154</t>
  </si>
  <si>
    <t>LOC107072987</t>
  </si>
  <si>
    <t>attractin-like protein 1</t>
  </si>
  <si>
    <t>LOC107065015</t>
  </si>
  <si>
    <t>DNA-directed RNA polymerase II 16 kDa polypeptide-like</t>
  </si>
  <si>
    <t>LOC107070332</t>
  </si>
  <si>
    <t>protein BCCIP homolog</t>
  </si>
  <si>
    <t>LOC107068997</t>
  </si>
  <si>
    <t>1-acyl-sn-glycerol-3-phosphate acyltransferase alpha</t>
  </si>
  <si>
    <t>LOC107065252</t>
  </si>
  <si>
    <t>mitochondrial import inner membrane translocase subunit Tim22</t>
  </si>
  <si>
    <t>LOC107069520</t>
  </si>
  <si>
    <t>protein dispatched</t>
  </si>
  <si>
    <t>LOC107072474</t>
  </si>
  <si>
    <t>sodium/hydrogen exchanger 7</t>
  </si>
  <si>
    <t>LOC107072098</t>
  </si>
  <si>
    <t>E3 ubiquitin-protein ligase RING1</t>
  </si>
  <si>
    <t>LOC107066887</t>
  </si>
  <si>
    <t>chitinase-like protein Idgf4</t>
  </si>
  <si>
    <t>LOC107068525</t>
  </si>
  <si>
    <t>LOC107066667</t>
  </si>
  <si>
    <t>uncharacterized protein LOC107066667</t>
  </si>
  <si>
    <t>LOC107072770</t>
  </si>
  <si>
    <t>uncharacterized protein LOC107072770</t>
  </si>
  <si>
    <t>LOC107072165</t>
  </si>
  <si>
    <t>heparan-alpha-glucosaminide N-acetyltransferase-like</t>
  </si>
  <si>
    <t>Trnaa-cgc</t>
  </si>
  <si>
    <t>LOC107069016</t>
  </si>
  <si>
    <t>uncharacterized protein LOC107069016</t>
  </si>
  <si>
    <t>LOC107071806</t>
  </si>
  <si>
    <t>negative elongation factor E</t>
  </si>
  <si>
    <t>LOC107063900</t>
  </si>
  <si>
    <t>LOC107074274</t>
  </si>
  <si>
    <t>uncharacterized protein LOC107074274</t>
  </si>
  <si>
    <t>LOC107066187</t>
  </si>
  <si>
    <t>uncharacterized protein LOC107066187</t>
  </si>
  <si>
    <t>LOC107065103</t>
  </si>
  <si>
    <t>calcium-transporting ATPase sarcoplasmic/endoplasmic reticulum type</t>
  </si>
  <si>
    <t>LOC107074474</t>
  </si>
  <si>
    <t>lymphocyte-specific helicase-like</t>
  </si>
  <si>
    <t>LOC107063736</t>
  </si>
  <si>
    <t>LOC107070537</t>
  </si>
  <si>
    <t>RNA pseudouridylate synthase domain-containing protein 4-like</t>
  </si>
  <si>
    <t>LOC107069674</t>
  </si>
  <si>
    <t>eukaryotic initiation factor 4A-III</t>
  </si>
  <si>
    <t>LOC107068225</t>
  </si>
  <si>
    <t>rootletin</t>
  </si>
  <si>
    <t>LOC107065929</t>
  </si>
  <si>
    <t>transmembrane protein 164</t>
  </si>
  <si>
    <t>LOC107074152</t>
  </si>
  <si>
    <t>uncharacterized protein LOC107074152</t>
  </si>
  <si>
    <t>LOC107071613</t>
  </si>
  <si>
    <t>protein deglycase DJ-1zDJ-1-like</t>
  </si>
  <si>
    <t>LOC107064500</t>
  </si>
  <si>
    <t>uncharacterized protein LOC107064500</t>
  </si>
  <si>
    <t>LOC107066474</t>
  </si>
  <si>
    <t>sodium/hydrogen exchanger 9B1-like</t>
  </si>
  <si>
    <t>LOC107070256</t>
  </si>
  <si>
    <t>LOC107067806</t>
  </si>
  <si>
    <t>phosphatidylinositol-glycan biosynthesis class F protein</t>
  </si>
  <si>
    <t>LOC107072495</t>
  </si>
  <si>
    <t>armadillo repeat-containing protein 4</t>
  </si>
  <si>
    <t>LOC107066493</t>
  </si>
  <si>
    <t>uncharacterized protein LOC107066493</t>
  </si>
  <si>
    <t>LOC107068775</t>
  </si>
  <si>
    <t>nuclear export mediator factor NEMF homolog</t>
  </si>
  <si>
    <t>LOC107068195</t>
  </si>
  <si>
    <t>uncharacterized protein LOC107068195</t>
  </si>
  <si>
    <t>LOC107067297</t>
  </si>
  <si>
    <t>LOC107069074</t>
  </si>
  <si>
    <t>LOC107068111</t>
  </si>
  <si>
    <t>serine/threonine-protein kinase 25</t>
  </si>
  <si>
    <t>LOC107064775</t>
  </si>
  <si>
    <t>ankyrin repeat domain-containing protein 7-like</t>
  </si>
  <si>
    <t>LOC107070715</t>
  </si>
  <si>
    <t>LOC107072692</t>
  </si>
  <si>
    <t>putative uncharacterized protein DDB_G0277255</t>
  </si>
  <si>
    <t>LOC107066326</t>
  </si>
  <si>
    <t>thioredoxin-related transmembrane protein 2 homolog</t>
  </si>
  <si>
    <t>LOC107067427</t>
  </si>
  <si>
    <t>IQ domain-containing protein G</t>
  </si>
  <si>
    <t>LOC107069661</t>
  </si>
  <si>
    <t>nucleoporin GLE1</t>
  </si>
  <si>
    <t>LOC107071587</t>
  </si>
  <si>
    <t>serine/threonine-protein kinase PAK 2</t>
  </si>
  <si>
    <t>LOC107069792</t>
  </si>
  <si>
    <t>intraflagellar transport protein 52 homolog</t>
  </si>
  <si>
    <t>LOC107066495</t>
  </si>
  <si>
    <t>uncharacterized protein LOC107066495</t>
  </si>
  <si>
    <t>LOC107066741</t>
  </si>
  <si>
    <t>26S proteasome non-ATPase regulatory subunit 2</t>
  </si>
  <si>
    <t>LOC107071165</t>
  </si>
  <si>
    <t>TATA-box-binding protein</t>
  </si>
  <si>
    <t>LOC107073445</t>
  </si>
  <si>
    <t>LOC107068524</t>
  </si>
  <si>
    <t>trithorax group protein osa</t>
  </si>
  <si>
    <t>LOC107073760</t>
  </si>
  <si>
    <t>uncharacterized protein LOC107073760</t>
  </si>
  <si>
    <t>LOC107072674</t>
  </si>
  <si>
    <t>LOC107073529</t>
  </si>
  <si>
    <t>uncharacterized protein LOC107073529</t>
  </si>
  <si>
    <t>LOC107072918</t>
  </si>
  <si>
    <t>probable phosphoserine aminotransferase</t>
  </si>
  <si>
    <t>LOC107074707</t>
  </si>
  <si>
    <t>runt-related transcription factor 3-like</t>
  </si>
  <si>
    <t>LOC107064009</t>
  </si>
  <si>
    <t>cleavage and polyadenylation specificity factor subunit 1</t>
  </si>
  <si>
    <t>LOC107073447</t>
  </si>
  <si>
    <t>LOC107069476</t>
  </si>
  <si>
    <t>guanine deaminase</t>
  </si>
  <si>
    <t>LOC107063995</t>
  </si>
  <si>
    <t>LOC107067043</t>
  </si>
  <si>
    <t>uncharacterized protein LOC107067043</t>
  </si>
  <si>
    <t>LOC107074038</t>
  </si>
  <si>
    <t>uncharacterized protein LOC107074038</t>
  </si>
  <si>
    <t>LOC107067141</t>
  </si>
  <si>
    <t>argininosuccinate lyase</t>
  </si>
  <si>
    <t>LOC107073357</t>
  </si>
  <si>
    <t>LOC107069373</t>
  </si>
  <si>
    <t>antichymotrypsin-2-like</t>
  </si>
  <si>
    <t>LOC107070920</t>
  </si>
  <si>
    <t>uncharacterized protein LOC107070920</t>
  </si>
  <si>
    <t>LOC107064341</t>
  </si>
  <si>
    <t>tetratricopeptide repeat protein 12-like</t>
  </si>
  <si>
    <t>LOC107070316</t>
  </si>
  <si>
    <t>optomotor-blind protein-like</t>
  </si>
  <si>
    <t>LOC107067204</t>
  </si>
  <si>
    <t>LOC107072052</t>
  </si>
  <si>
    <t>LOC107070377</t>
  </si>
  <si>
    <t>LOC107068544</t>
  </si>
  <si>
    <t>uncharacterized protein LOC107068544</t>
  </si>
  <si>
    <t>LOC107074011</t>
  </si>
  <si>
    <t>LOC107069197</t>
  </si>
  <si>
    <t>myosin-G heavy chain-like</t>
  </si>
  <si>
    <t>LOC107067700</t>
  </si>
  <si>
    <t>uncharacterized protein LOC107067700</t>
  </si>
  <si>
    <t>LOC107072140</t>
  </si>
  <si>
    <t>protein sarah</t>
  </si>
  <si>
    <t>LOC107069743</t>
  </si>
  <si>
    <t>uncharacterized protein LOC107069743</t>
  </si>
  <si>
    <t>LOC107071472</t>
  </si>
  <si>
    <t>uncharacterized protein LOC107071472</t>
  </si>
  <si>
    <t>LOC107072588</t>
  </si>
  <si>
    <t>cathepsin J-like</t>
  </si>
  <si>
    <t>LOC107071620</t>
  </si>
  <si>
    <t>LOC107066411</t>
  </si>
  <si>
    <t>alpha-2-macroglobulin receptor-associated protein</t>
  </si>
  <si>
    <t>LOC107072063</t>
  </si>
  <si>
    <t>uncharacterized protein LOC107072063</t>
  </si>
  <si>
    <t>LOC107071568</t>
  </si>
  <si>
    <t>uncharacterized protein LOC107071568</t>
  </si>
  <si>
    <t>LOC107066327</t>
  </si>
  <si>
    <t>LOW QUALITY PROTEIN: protein Red-like</t>
  </si>
  <si>
    <t>LOC107069659</t>
  </si>
  <si>
    <t>set1/Ash2 histone methyltransferase complex subunit ASH2</t>
  </si>
  <si>
    <t>LOC107066397</t>
  </si>
  <si>
    <t>28S ribosomal protein S33, mitochondrial</t>
  </si>
  <si>
    <t>LOC107072497</t>
  </si>
  <si>
    <t>protein FAM173B</t>
  </si>
  <si>
    <t>LOC107068416</t>
  </si>
  <si>
    <t>uncharacterized protein LOC107068416</t>
  </si>
  <si>
    <t>LOC107069770</t>
  </si>
  <si>
    <t>uncharacterized protein LOC107069770</t>
  </si>
  <si>
    <t>LOC107067737</t>
  </si>
  <si>
    <t>protein drumstick</t>
  </si>
  <si>
    <t>LOC107069075</t>
  </si>
  <si>
    <t>WD repeat-containing protein 74</t>
  </si>
  <si>
    <t>LOC107068533</t>
  </si>
  <si>
    <t>interference hedgehog-like</t>
  </si>
  <si>
    <t>LOC107067745</t>
  </si>
  <si>
    <t>uncharacterized protein LOC107067745</t>
  </si>
  <si>
    <t>LOC107068272</t>
  </si>
  <si>
    <t>uncharacterized protein LOC107068272</t>
  </si>
  <si>
    <t>LOC107073789</t>
  </si>
  <si>
    <t>proline-rich protein 2-like</t>
  </si>
  <si>
    <t>LOC107073943</t>
  </si>
  <si>
    <t>plexin-A4</t>
  </si>
  <si>
    <t>LOC107068426</t>
  </si>
  <si>
    <t>LOC107065483</t>
  </si>
  <si>
    <t>echinoderm microtubule-associated protein-like CG42247</t>
  </si>
  <si>
    <t>LOC107074470</t>
  </si>
  <si>
    <t>60S ribosomal protein L13a</t>
  </si>
  <si>
    <t>LOC107064531</t>
  </si>
  <si>
    <t>alpha- and gamma-adaptin-binding protein p34-like</t>
  </si>
  <si>
    <t>LOC107069804</t>
  </si>
  <si>
    <t>cardioacceleratory peptide receptor-like</t>
  </si>
  <si>
    <t>LOC107066330</t>
  </si>
  <si>
    <t>coiled-coil domain-containing protein 61-like</t>
  </si>
  <si>
    <t>LOC107070990</t>
  </si>
  <si>
    <t>uncharacterized protein LOC107070990</t>
  </si>
  <si>
    <t>LOC107070474</t>
  </si>
  <si>
    <t>uncharacterized protein LOC107070474</t>
  </si>
  <si>
    <t>LOC107073272</t>
  </si>
  <si>
    <t>sorting nexin-16</t>
  </si>
  <si>
    <t>LOC107072581</t>
  </si>
  <si>
    <t>DNA repair protein RAD52 homolog</t>
  </si>
  <si>
    <t>LOC107066098</t>
  </si>
  <si>
    <t>rho-related BTB domain-containing protein 1</t>
  </si>
  <si>
    <t>LOC107067604</t>
  </si>
  <si>
    <t>uncharacterized protein LOC107067604</t>
  </si>
  <si>
    <t>LOC107070645</t>
  </si>
  <si>
    <t>LOW QUALITY PROTEIN: uncharacterized protein LOC107070645</t>
  </si>
  <si>
    <t>LOC107072888</t>
  </si>
  <si>
    <t>uncharacterized protein LOC107072888</t>
  </si>
  <si>
    <t>LOC107072369</t>
  </si>
  <si>
    <t>V-type proton ATPase 16 kDa proteolipid subunit</t>
  </si>
  <si>
    <t>LOC107071079</t>
  </si>
  <si>
    <t>uncharacterized protein LOC107071079</t>
  </si>
  <si>
    <t>LOC107068924</t>
  </si>
  <si>
    <t>uncharacterized protein LOC107068924</t>
  </si>
  <si>
    <t>LOC107074142</t>
  </si>
  <si>
    <t>LOC107073743</t>
  </si>
  <si>
    <t>uncharacterized protein LOC107073743</t>
  </si>
  <si>
    <t>LOC107072610</t>
  </si>
  <si>
    <t>growth arrest-specific protein 8</t>
  </si>
  <si>
    <t>LOC107070420</t>
  </si>
  <si>
    <t>uncharacterized protein LOC107070420</t>
  </si>
  <si>
    <t>LOC107065799</t>
  </si>
  <si>
    <t>zinc finger protein 250-like</t>
  </si>
  <si>
    <t>LOC107066095</t>
  </si>
  <si>
    <t>uncharacterized protein LOC107066095</t>
  </si>
  <si>
    <t>LOC107071152</t>
  </si>
  <si>
    <t>protein NDRG3</t>
  </si>
  <si>
    <t>LOC107067085</t>
  </si>
  <si>
    <t>peptidyl-prolyl cis-trans isomerase 6-like</t>
  </si>
  <si>
    <t>LOC107070826</t>
  </si>
  <si>
    <t>calcium and integrin-binding family member 3</t>
  </si>
  <si>
    <t>LOC107068384</t>
  </si>
  <si>
    <t>E3 ubiquitin-protein ligase NRDP1</t>
  </si>
  <si>
    <t>LOC107068038</t>
  </si>
  <si>
    <t>uncharacterized protein LOC107068038</t>
  </si>
  <si>
    <t>LOC107067359</t>
  </si>
  <si>
    <t>uncharacterized protein LOC107067359</t>
  </si>
  <si>
    <t>LOC107069744</t>
  </si>
  <si>
    <t>uncharacterized protein LOC107069744</t>
  </si>
  <si>
    <t>LOC107073624</t>
  </si>
  <si>
    <t>LOC107068660</t>
  </si>
  <si>
    <t>uncharacterized protein LOC107068660</t>
  </si>
  <si>
    <t>LOC107070855</t>
  </si>
  <si>
    <t>uncharacterized protein LOC107070855</t>
  </si>
  <si>
    <t>LOC107063826</t>
  </si>
  <si>
    <t>LOC107069015</t>
  </si>
  <si>
    <t>mucin-12-like</t>
  </si>
  <si>
    <t>LOC107070417</t>
  </si>
  <si>
    <t>SH3 and multiple ankyrin repeat domains protein 3</t>
  </si>
  <si>
    <t>LOC107073946</t>
  </si>
  <si>
    <t>trafficking protein particle complex subunit 5</t>
  </si>
  <si>
    <t>LOC107069214</t>
  </si>
  <si>
    <t>mutS protein homolog 4-like</t>
  </si>
  <si>
    <t>LOC107069650</t>
  </si>
  <si>
    <t>uncharacterized protein LOC107069650</t>
  </si>
  <si>
    <t>LOC107063790</t>
  </si>
  <si>
    <t>tubulin polyglutamylase TTLL5</t>
  </si>
  <si>
    <t>LOC107071100</t>
  </si>
  <si>
    <t>uncharacterized protein LOC107071100</t>
  </si>
  <si>
    <t>LOC107073085</t>
  </si>
  <si>
    <t>dnaJ homolog subfamily C member 11</t>
  </si>
  <si>
    <t>LOC107071924</t>
  </si>
  <si>
    <t>syntaxin-18</t>
  </si>
  <si>
    <t>LOC107071694</t>
  </si>
  <si>
    <t>LOC107070567</t>
  </si>
  <si>
    <t>odorant receptor 85c-like</t>
  </si>
  <si>
    <t>LOC107067641</t>
  </si>
  <si>
    <t>proton-associated sugar transporter A</t>
  </si>
  <si>
    <t>LOC107065669</t>
  </si>
  <si>
    <t>uncharacterized protein LOC107065669</t>
  </si>
  <si>
    <t>LOC107065198</t>
  </si>
  <si>
    <t>uncharacterized protein LOC107065198</t>
  </si>
  <si>
    <t>LOC107065232</t>
  </si>
  <si>
    <t>chaoptin</t>
  </si>
  <si>
    <t>LOC107067111</t>
  </si>
  <si>
    <t>ras-related protein Rab-6.2</t>
  </si>
  <si>
    <t>LOC107068813</t>
  </si>
  <si>
    <t>ADP-ribosylation factor 1</t>
  </si>
  <si>
    <t>LOC107070007</t>
  </si>
  <si>
    <t>uncharacterized protein LOC107070007</t>
  </si>
  <si>
    <t>LOC107067516</t>
  </si>
  <si>
    <t>zinc finger protein interacting with ribonucleoprotein K-like</t>
  </si>
  <si>
    <t>LOC107072382</t>
  </si>
  <si>
    <t>leucine-rich repeat-containing protein 58</t>
  </si>
  <si>
    <t>LOC107069829</t>
  </si>
  <si>
    <t>integrator complex subunit 3</t>
  </si>
  <si>
    <t>LOC107069205</t>
  </si>
  <si>
    <t>TELO2-interacting protein 2-like</t>
  </si>
  <si>
    <t>LOC107066173</t>
  </si>
  <si>
    <t>LOC107073772</t>
  </si>
  <si>
    <t>uncharacterized protein LOC107073772</t>
  </si>
  <si>
    <t>LOC107067632</t>
  </si>
  <si>
    <t>rab-like protein 3</t>
  </si>
  <si>
    <t>LOC107069082</t>
  </si>
  <si>
    <t>uncharacterized protein LOC107069082</t>
  </si>
  <si>
    <t>LOC107072564</t>
  </si>
  <si>
    <t>bifunctional arginine demethylase and lysyl-hydroxylase PSR</t>
  </si>
  <si>
    <t>LOC107068798</t>
  </si>
  <si>
    <t>BRISC and BRCA1-A complex member 1-like</t>
  </si>
  <si>
    <t>LOC107065196</t>
  </si>
  <si>
    <t>sperm flagellar protein 2-like</t>
  </si>
  <si>
    <t>LOC107074623</t>
  </si>
  <si>
    <t>eukaryotic translation initiation factor 5B-like</t>
  </si>
  <si>
    <t>LOC107066565</t>
  </si>
  <si>
    <t>sorting nexin-13-like</t>
  </si>
  <si>
    <t>LOC107066949</t>
  </si>
  <si>
    <t>sex peptide receptor-like</t>
  </si>
  <si>
    <t>LOC107074211</t>
  </si>
  <si>
    <t>pleiotropic regulator 1</t>
  </si>
  <si>
    <t>LOC107066362</t>
  </si>
  <si>
    <t>F-box only protein 7-like</t>
  </si>
  <si>
    <t>LOC107069232</t>
  </si>
  <si>
    <t>LOC107074644</t>
  </si>
  <si>
    <t>uncharacterized protein LOC107074644</t>
  </si>
  <si>
    <t>LOC107066065</t>
  </si>
  <si>
    <t>uncharacterized protein LOC107066065</t>
  </si>
  <si>
    <t>LOC107067708</t>
  </si>
  <si>
    <t>islet cell autoantigen 1</t>
  </si>
  <si>
    <t>LOC107072238</t>
  </si>
  <si>
    <t>LOC107068571</t>
  </si>
  <si>
    <t>uncharacterized protein LOC107068571</t>
  </si>
  <si>
    <t>LOC107072726</t>
  </si>
  <si>
    <t>LOC107066503</t>
  </si>
  <si>
    <t>diacylglycerol kinase theta</t>
  </si>
  <si>
    <t>LOC107073140</t>
  </si>
  <si>
    <t>GATA zinc finger domain-containing protein 7</t>
  </si>
  <si>
    <t>LOC107065607</t>
  </si>
  <si>
    <t>uncharacterized protein LOC107065607</t>
  </si>
  <si>
    <t>LOC107070396</t>
  </si>
  <si>
    <t>uncharacterized protein LOC107070396</t>
  </si>
  <si>
    <t>LOC107067554</t>
  </si>
  <si>
    <t>uncharacterized protein LOC107067554</t>
  </si>
  <si>
    <t>LOC107071655</t>
  </si>
  <si>
    <t>agrin-like</t>
  </si>
  <si>
    <t>LOC107072956</t>
  </si>
  <si>
    <t>uncharacterized protein LOC107072956</t>
  </si>
  <si>
    <t>LOC107072715</t>
  </si>
  <si>
    <t>LOC107069396</t>
  </si>
  <si>
    <t>uncharacterized protein LOC107069396</t>
  </si>
  <si>
    <t>LOC107063751</t>
  </si>
  <si>
    <t>hydroxyacid oxidase 1</t>
  </si>
  <si>
    <t>LOC107070172</t>
  </si>
  <si>
    <t>achaete-scute complex protein T8-like</t>
  </si>
  <si>
    <t>LOC107068933</t>
  </si>
  <si>
    <t>transient receptor potential protein</t>
  </si>
  <si>
    <t>LOC107068104</t>
  </si>
  <si>
    <t>cytosolic carboxypeptidase NnaD</t>
  </si>
  <si>
    <t>LOC107064900</t>
  </si>
  <si>
    <t>LOC107067877</t>
  </si>
  <si>
    <t>VIP36-like protein</t>
  </si>
  <si>
    <t>LOC107071087</t>
  </si>
  <si>
    <t>uncharacterized protein LOC107071087</t>
  </si>
  <si>
    <t>LOC107074112</t>
  </si>
  <si>
    <t>Krueppel homolog 2</t>
  </si>
  <si>
    <t>LOC107070257</t>
  </si>
  <si>
    <t>LOC107071609</t>
  </si>
  <si>
    <t>LOC107067742</t>
  </si>
  <si>
    <t>uncharacterized protein LOC107067742</t>
  </si>
  <si>
    <t>LOC107073807</t>
  </si>
  <si>
    <t>uncharacterized protein LOC107073807</t>
  </si>
  <si>
    <t>LOC107069957</t>
  </si>
  <si>
    <t>endophilin-B1</t>
  </si>
  <si>
    <t>LOC107073156</t>
  </si>
  <si>
    <t>dehydrogenase/reductase SDR family member 7</t>
  </si>
  <si>
    <t>LOC107074306</t>
  </si>
  <si>
    <t>uncharacterized protein LOC107074306</t>
  </si>
  <si>
    <t>LOC107072105</t>
  </si>
  <si>
    <t>venom serine carboxypeptidase</t>
  </si>
  <si>
    <t>LOC107072734</t>
  </si>
  <si>
    <t>uncharacterized protein LOC107072734</t>
  </si>
  <si>
    <t>LOC107068202</t>
  </si>
  <si>
    <t>ovarian-specific serine/threonine-protein kinase Lok-like</t>
  </si>
  <si>
    <t>LOC107069484</t>
  </si>
  <si>
    <t>gonadal protein gdl</t>
  </si>
  <si>
    <t>LOC107063722</t>
  </si>
  <si>
    <t>uncharacterized protein LOC107063722</t>
  </si>
  <si>
    <t>LOC107067047</t>
  </si>
  <si>
    <t>sensory neuron membrane protein 2-like</t>
  </si>
  <si>
    <t>LOC107073176</t>
  </si>
  <si>
    <t>uncharacterized protein LOC107073176</t>
  </si>
  <si>
    <t>LOC107073569</t>
  </si>
  <si>
    <t>LOW QUALITY PROTEIN: cleavage stimulation factor subunit 2-like</t>
  </si>
  <si>
    <t>LOC107069444</t>
  </si>
  <si>
    <t>UPF0396 protein CG6066</t>
  </si>
  <si>
    <t>LOC107064045</t>
  </si>
  <si>
    <t>cell death-inducing p53-target protein 1</t>
  </si>
  <si>
    <t>LOC107068284</t>
  </si>
  <si>
    <t>dnaJ homolog subfamily B member 13-like</t>
  </si>
  <si>
    <t>LOC107072239</t>
  </si>
  <si>
    <t>jerky protein homolog-like</t>
  </si>
  <si>
    <t>LOC107069129</t>
  </si>
  <si>
    <t>high-affinity choline transporter 1</t>
  </si>
  <si>
    <t>LOC107064117</t>
  </si>
  <si>
    <t>valacyclovir hydrolase</t>
  </si>
  <si>
    <t>LOC107069961</t>
  </si>
  <si>
    <t>uncharacterized protein C19orf43 homolog</t>
  </si>
  <si>
    <t>LOC107071730</t>
  </si>
  <si>
    <t>uncharacterized protein LOC107071730</t>
  </si>
  <si>
    <t>LOC107067215</t>
  </si>
  <si>
    <t>rho GTPase-activating protein 18-like</t>
  </si>
  <si>
    <t>LOC107065870</t>
  </si>
  <si>
    <t>uncharacterized protein LOC107065870</t>
  </si>
  <si>
    <t>LOC107065014</t>
  </si>
  <si>
    <t>eukaryotic translation initiation factor 3 subunit G</t>
  </si>
  <si>
    <t>LOC107067182</t>
  </si>
  <si>
    <t>LOC107073510</t>
  </si>
  <si>
    <t>uncharacterized protein LOC107073510</t>
  </si>
  <si>
    <t>LOC107065539</t>
  </si>
  <si>
    <t>rhythmically expressed gene 5 protein</t>
  </si>
  <si>
    <t>LOC107069009</t>
  </si>
  <si>
    <t>40S ribosomal protein S23</t>
  </si>
  <si>
    <t>LOC107074117</t>
  </si>
  <si>
    <t>myosin regulatory light chain 2</t>
  </si>
  <si>
    <t>LOC107070606</t>
  </si>
  <si>
    <t>LOC107074288</t>
  </si>
  <si>
    <t>uncharacterized protein LOC107074288</t>
  </si>
  <si>
    <t>LOC107064377</t>
  </si>
  <si>
    <t>protein pellino</t>
  </si>
  <si>
    <t>LOC107067050</t>
  </si>
  <si>
    <t>corepressor interacting with RBPJ 1</t>
  </si>
  <si>
    <t>LOC107065762</t>
  </si>
  <si>
    <t>cell adhesion molecule 3-like</t>
  </si>
  <si>
    <t>LOC107071543</t>
  </si>
  <si>
    <t>calcyphosin-like protein</t>
  </si>
  <si>
    <t>LOC107071273</t>
  </si>
  <si>
    <t>alanine--tRNA ligase, mitochondrial</t>
  </si>
  <si>
    <t>LOC107071537</t>
  </si>
  <si>
    <t>ATP-dependent RNA helicase SUV3 homolog, mitochondrial</t>
  </si>
  <si>
    <t>LOC107063679</t>
  </si>
  <si>
    <t>LOC107072821</t>
  </si>
  <si>
    <t>uncharacterized protein LOC107072821</t>
  </si>
  <si>
    <t>LOC107068675</t>
  </si>
  <si>
    <t>electron transfer flavoprotein subunit alpha, mitochondrial</t>
  </si>
  <si>
    <t>LOC107064812</t>
  </si>
  <si>
    <t>CCR4-NOT transcription complex subunit 7</t>
  </si>
  <si>
    <t>LOC107065355</t>
  </si>
  <si>
    <t>uncharacterized protein LOC107065355</t>
  </si>
  <si>
    <t>LOC107064303</t>
  </si>
  <si>
    <t>uncharacterized protein LOC107064303</t>
  </si>
  <si>
    <t>LOC107072745</t>
  </si>
  <si>
    <t>LOC107069010</t>
  </si>
  <si>
    <t>uncharacterized protein LOC107069010</t>
  </si>
  <si>
    <t>LOC107068346</t>
  </si>
  <si>
    <t>transmembrane protein 114</t>
  </si>
  <si>
    <t>LOC107074240</t>
  </si>
  <si>
    <t>uncharacterized protein LOC107074240</t>
  </si>
  <si>
    <t>LOC107071886</t>
  </si>
  <si>
    <t>MOB kinase activator-like 2</t>
  </si>
  <si>
    <t>LOC107073100</t>
  </si>
  <si>
    <t>LOC107065066</t>
  </si>
  <si>
    <t>L-lactate dehydrogenase-like</t>
  </si>
  <si>
    <t>LOC107072412</t>
  </si>
  <si>
    <t>glucose-6-phosphate 1-dehydrogenase</t>
  </si>
  <si>
    <t>LOC107073026</t>
  </si>
  <si>
    <t>uncharacterized protein LOC107073026</t>
  </si>
  <si>
    <t>LOC107069110</t>
  </si>
  <si>
    <t>eukaryotic translation initiation factor 2-alpha kinase 1-like</t>
  </si>
  <si>
    <t>LOC107073428</t>
  </si>
  <si>
    <t>uncharacterized protein LOC107073428</t>
  </si>
  <si>
    <t>LOC107067015</t>
  </si>
  <si>
    <t>uncharacterized protein LOC107067015</t>
  </si>
  <si>
    <t>LOC107073318</t>
  </si>
  <si>
    <t>histone-lysine N-methyltransferase E(z)</t>
  </si>
  <si>
    <t>LOC107073146</t>
  </si>
  <si>
    <t>uncharacterized protein LOC107073146</t>
  </si>
  <si>
    <t>LOC107072741</t>
  </si>
  <si>
    <t>uncharacterized protein LOC107072741</t>
  </si>
  <si>
    <t>LOC107066859</t>
  </si>
  <si>
    <t>myosin-IIIb-like</t>
  </si>
  <si>
    <t>LOC107065172</t>
  </si>
  <si>
    <t>uncharacterized protein LOC107065172</t>
  </si>
  <si>
    <t>LOC107071508</t>
  </si>
  <si>
    <t>zinc finger protein ZIC 3-like</t>
  </si>
  <si>
    <t>LOC107071426</t>
  </si>
  <si>
    <t>uncharacterized protein LOC107071426</t>
  </si>
  <si>
    <t>LOC107064353</t>
  </si>
  <si>
    <t>DNA replication licensing factor MCM4</t>
  </si>
  <si>
    <t>LOC107073252</t>
  </si>
  <si>
    <t>U1 small nuclear ribonucleoprotein C</t>
  </si>
  <si>
    <t>LOC107072235</t>
  </si>
  <si>
    <t>nuclear pore complex protein Nup160 homolog</t>
  </si>
  <si>
    <t>LOC107065634</t>
  </si>
  <si>
    <t>methyltransferase-like protein 14 homolog</t>
  </si>
  <si>
    <t>LOC107066225</t>
  </si>
  <si>
    <t>WD repeat-containing protein 87-like</t>
  </si>
  <si>
    <t>LOC107064387</t>
  </si>
  <si>
    <t>LOC107071439</t>
  </si>
  <si>
    <t>40S ribosomal protein S15</t>
  </si>
  <si>
    <t>LOC107064605</t>
  </si>
  <si>
    <t>protein spinster</t>
  </si>
  <si>
    <t>LOC107068369</t>
  </si>
  <si>
    <t>TAF5-like RNA polymerase II p300/CBP-associated factor-associated factor 65 kDa subunit 5L</t>
  </si>
  <si>
    <t>LOC107067214</t>
  </si>
  <si>
    <t>cell growth regulator with RING finger domain protein 1-like</t>
  </si>
  <si>
    <t>LOC107066802</t>
  </si>
  <si>
    <t>protein Dr1</t>
  </si>
  <si>
    <t>LOC107064360</t>
  </si>
  <si>
    <t>UDP-glucuronosyltransferase 2A3</t>
  </si>
  <si>
    <t>LOC107070897</t>
  </si>
  <si>
    <t>flavin-containing monooxygenase FMO GS-OX5</t>
  </si>
  <si>
    <t>LOC107065479</t>
  </si>
  <si>
    <t>uncharacterized protein LOC107065479</t>
  </si>
  <si>
    <t>LOC107070363</t>
  </si>
  <si>
    <t>TNF receptor-associated factor family protein DDB_G0272098-like</t>
  </si>
  <si>
    <t>LOC107068860</t>
  </si>
  <si>
    <t>cholesterol 7-desaturase</t>
  </si>
  <si>
    <t>LOC107069375</t>
  </si>
  <si>
    <t>calcium uptake protein 1 homolog, mitochondrial-like</t>
  </si>
  <si>
    <t>LOC107064786</t>
  </si>
  <si>
    <t>bursicon</t>
  </si>
  <si>
    <t>LOC107072643</t>
  </si>
  <si>
    <t>uncharacterized protein LOC107072643</t>
  </si>
  <si>
    <t>LOC107063899</t>
  </si>
  <si>
    <t>LOC107069959</t>
  </si>
  <si>
    <t>40S ribosomal protein S18</t>
  </si>
  <si>
    <t>LOC107071030</t>
  </si>
  <si>
    <t>tail-anchored protein insertion receptor WRB-like</t>
  </si>
  <si>
    <t>LOC107069278</t>
  </si>
  <si>
    <t>katanin p80 WD40 repeat-containing subunit B1</t>
  </si>
  <si>
    <t>LOC107066834</t>
  </si>
  <si>
    <t>uncharacterized protein LOC107066834</t>
  </si>
  <si>
    <t>LOC107066371</t>
  </si>
  <si>
    <t>cytoplasmic polyadenylation element-binding protein 1</t>
  </si>
  <si>
    <t>LOC107067586</t>
  </si>
  <si>
    <t>uncharacterized protein LOC107067586</t>
  </si>
  <si>
    <t>LOC107067248</t>
  </si>
  <si>
    <t>uncharacterized protein LOC107067248</t>
  </si>
  <si>
    <t>LOC107063653</t>
  </si>
  <si>
    <t>mitochondrial fission regulator 1-like</t>
  </si>
  <si>
    <t>LOC107071183</t>
  </si>
  <si>
    <t>uncharacterized protein LOC107071183</t>
  </si>
  <si>
    <t>LOC107064804</t>
  </si>
  <si>
    <t>uncharacterized protein LOC107064804</t>
  </si>
  <si>
    <t>LOC107073534</t>
  </si>
  <si>
    <t>LOC107071576</t>
  </si>
  <si>
    <t>LOW QUALITY PROTEIN: actin-binding protein anillin-like</t>
  </si>
  <si>
    <t>LOC107071240</t>
  </si>
  <si>
    <t>guanine nucleotide-binding protein G(I)/G(S)/G(T) subunit beta-1</t>
  </si>
  <si>
    <t>LOC107072355</t>
  </si>
  <si>
    <t>LOC107069438</t>
  </si>
  <si>
    <t>RAC-beta serine/threonine-protein kinase B</t>
  </si>
  <si>
    <t>LOC107065332</t>
  </si>
  <si>
    <t>ubiquitin-fold modifier-conjugating enzyme 1</t>
  </si>
  <si>
    <t>LOC107074104</t>
  </si>
  <si>
    <t>uncharacterized protein LOC107074104</t>
  </si>
  <si>
    <t>LOC107071968</t>
  </si>
  <si>
    <t>uncharacterized protein LOC107071968</t>
  </si>
  <si>
    <t>LOC107068045</t>
  </si>
  <si>
    <t>LOC107072768</t>
  </si>
  <si>
    <t>uncharacterized protein LOC107072768</t>
  </si>
  <si>
    <t>LOC107067616</t>
  </si>
  <si>
    <t>protein kinase C-binding protein 1-like</t>
  </si>
  <si>
    <t>LOC107070357</t>
  </si>
  <si>
    <t>UV excision repair protein RAD23 homolog B-like</t>
  </si>
  <si>
    <t>LOC107069694</t>
  </si>
  <si>
    <t>uncharacterized protein LOC107069694</t>
  </si>
  <si>
    <t>LOC107069803</t>
  </si>
  <si>
    <t>pleckstrin homology domain-containing family M member 2</t>
  </si>
  <si>
    <t>LOC107065464</t>
  </si>
  <si>
    <t>serine--tRNA ligase, mitochondrial</t>
  </si>
  <si>
    <t>LOC107071453</t>
  </si>
  <si>
    <t>proton-coupled amino acid transporter 4-like</t>
  </si>
  <si>
    <t>LOC107073047</t>
  </si>
  <si>
    <t>uncharacterized protein LOC107073047</t>
  </si>
  <si>
    <t>LOC107068053</t>
  </si>
  <si>
    <t>ATP-dependent RNA helicase Ddx1</t>
  </si>
  <si>
    <t>LOC107072731</t>
  </si>
  <si>
    <t>LOC107072392</t>
  </si>
  <si>
    <t>probable ATP-dependent RNA helicase DDX27</t>
  </si>
  <si>
    <t>LOC107063934</t>
  </si>
  <si>
    <t>probable cytochrome P450 12b2, mitochondrial</t>
  </si>
  <si>
    <t>LOC107067758</t>
  </si>
  <si>
    <t>uncharacterized protein LOC107067758</t>
  </si>
  <si>
    <t>LOC107072469</t>
  </si>
  <si>
    <t>uncharacterized abhydrolase domain-containing protein DDB_G0269086-like</t>
  </si>
  <si>
    <t>LOC107067574</t>
  </si>
  <si>
    <t>TBC1 domain family member 19</t>
  </si>
  <si>
    <t>LOC107067439</t>
  </si>
  <si>
    <t>LOC107072275</t>
  </si>
  <si>
    <t>transmembrane emp24 domain-containing protein eca</t>
  </si>
  <si>
    <t>LOC107074426</t>
  </si>
  <si>
    <t>ATP-dependent helicase brm</t>
  </si>
  <si>
    <t>LOC107072884</t>
  </si>
  <si>
    <t>uncharacterized protein LOC107072884</t>
  </si>
  <si>
    <t>LOC107066373</t>
  </si>
  <si>
    <t>zinc finger protein OZF-like</t>
  </si>
  <si>
    <t>LOC107064072</t>
  </si>
  <si>
    <t>LOC107064943</t>
  </si>
  <si>
    <t>DNA polymerase subunit gamma-2, mitochondrial</t>
  </si>
  <si>
    <t>LOC107074354</t>
  </si>
  <si>
    <t>zinc finger protein rotund</t>
  </si>
  <si>
    <t>LOC107064813</t>
  </si>
  <si>
    <t>uncharacterized protein LOC107064813</t>
  </si>
  <si>
    <t>LOC107069933</t>
  </si>
  <si>
    <t>ets DNA-binding protein pokkuri</t>
  </si>
  <si>
    <t>LOC107067256</t>
  </si>
  <si>
    <t>LOC107073961</t>
  </si>
  <si>
    <t>LOC107068339</t>
  </si>
  <si>
    <t>uncharacterized protein LOC107068339</t>
  </si>
  <si>
    <t>LOC107070190</t>
  </si>
  <si>
    <t>PDF receptor-like</t>
  </si>
  <si>
    <t>LOC107065743</t>
  </si>
  <si>
    <t>protein zyg-11 homolog B-like</t>
  </si>
  <si>
    <t>LOC107073653</t>
  </si>
  <si>
    <t>uncharacterized protein LOC107073653</t>
  </si>
  <si>
    <t>LOC107065299</t>
  </si>
  <si>
    <t>fasciclin-2</t>
  </si>
  <si>
    <t>LOC107070693</t>
  </si>
  <si>
    <t>uncharacterized protein LOC107070693</t>
  </si>
  <si>
    <t>LOC107072502</t>
  </si>
  <si>
    <t>uncharacterized protein LOC107072502</t>
  </si>
  <si>
    <t>LOC107071724</t>
  </si>
  <si>
    <t>SLIT-ROBO Rho GTPase-activating protein 1-like</t>
  </si>
  <si>
    <t>LOC107073930</t>
  </si>
  <si>
    <t>uncharacterized protein LOC107073930</t>
  </si>
  <si>
    <t>LOC107074650</t>
  </si>
  <si>
    <t>vasopressin V1a receptor-like</t>
  </si>
  <si>
    <t>LOC107064213</t>
  </si>
  <si>
    <t>inhibitory POU protein</t>
  </si>
  <si>
    <t>LOC107071838</t>
  </si>
  <si>
    <t>tumor necrosis factor receptor superfamily member 4-like</t>
  </si>
  <si>
    <t>LOC107069466</t>
  </si>
  <si>
    <t>adenylate kinase isoenzyme 5</t>
  </si>
  <si>
    <t>LOC107065574</t>
  </si>
  <si>
    <t>uncharacterized protein LOC107065574</t>
  </si>
  <si>
    <t>LOC107072505</t>
  </si>
  <si>
    <t>LOC107072322</t>
  </si>
  <si>
    <t>uncharacterized protein LOC107072322</t>
  </si>
  <si>
    <t>LOC107069507</t>
  </si>
  <si>
    <t>uncharacterized protein LOC107069507</t>
  </si>
  <si>
    <t>LOC107069895</t>
  </si>
  <si>
    <t>high mobility group protein 20A</t>
  </si>
  <si>
    <t>LOC107070490</t>
  </si>
  <si>
    <t>sodium-dependent neutral amino acid transporter B(0)AT3</t>
  </si>
  <si>
    <t>LOC107069940</t>
  </si>
  <si>
    <t>DNA-directed RNA polymerases I, II, and III subunit RPABC2</t>
  </si>
  <si>
    <t>LOC107073465</t>
  </si>
  <si>
    <t>uncharacterized protein LOC107073465</t>
  </si>
  <si>
    <t>LOC107067211</t>
  </si>
  <si>
    <t>GATA-binding factor A-like</t>
  </si>
  <si>
    <t>LOC107074043</t>
  </si>
  <si>
    <t>uncharacterized protein LOC107074043</t>
  </si>
  <si>
    <t>LOC107071393</t>
  </si>
  <si>
    <t>cytoplasmic FMR1-interacting protein</t>
  </si>
  <si>
    <t>LOC107069420</t>
  </si>
  <si>
    <t>uncharacterized protein LOC107069420</t>
  </si>
  <si>
    <t>LOC107070779</t>
  </si>
  <si>
    <t>DDB1- and CUL4-associated factor 12</t>
  </si>
  <si>
    <t>LOC107066810</t>
  </si>
  <si>
    <t>calmodulin-like protein 4</t>
  </si>
  <si>
    <t>LOC107073421</t>
  </si>
  <si>
    <t>uncharacterized protein LOC107073421</t>
  </si>
  <si>
    <t>LOC107070611</t>
  </si>
  <si>
    <t>odorant receptor coreceptor</t>
  </si>
  <si>
    <t>LOC107067130</t>
  </si>
  <si>
    <t>kinetochore protein NDC80 homolog</t>
  </si>
  <si>
    <t>LOC107071835</t>
  </si>
  <si>
    <t>uncharacterized protein LOC107071835</t>
  </si>
  <si>
    <t>LOC107070029</t>
  </si>
  <si>
    <t>muscle calcium channel subunit alpha-1</t>
  </si>
  <si>
    <t>LOC107074645</t>
  </si>
  <si>
    <t>cyclin-dependent kinase-like 4</t>
  </si>
  <si>
    <t>LOC107072594</t>
  </si>
  <si>
    <t>UPF0449 protein C19orf25-like</t>
  </si>
  <si>
    <t>LOC107067110</t>
  </si>
  <si>
    <t>probable cysteine desulfurase, mitochondrial</t>
  </si>
  <si>
    <t>LOC107073963</t>
  </si>
  <si>
    <t>ceramide synthase 6</t>
  </si>
  <si>
    <t>LOC107064956</t>
  </si>
  <si>
    <t>ER lumen protein-retaining receptor</t>
  </si>
  <si>
    <t>LOC107073480</t>
  </si>
  <si>
    <t>LOC107070716</t>
  </si>
  <si>
    <t>protein couch potato</t>
  </si>
  <si>
    <t>LOC107074638</t>
  </si>
  <si>
    <t>LOC107070169</t>
  </si>
  <si>
    <t>opioid-binding protein/cell adhesion molecule homolog</t>
  </si>
  <si>
    <t>LOC107070979</t>
  </si>
  <si>
    <t>radial spoke head protein 6 homolog A</t>
  </si>
  <si>
    <t>LOC107070200</t>
  </si>
  <si>
    <t>E3 ubiquitin-protein ligase MARCH3-like</t>
  </si>
  <si>
    <t>LOC107070489</t>
  </si>
  <si>
    <t>LOC107069911</t>
  </si>
  <si>
    <t>NAD-dependent protein deacetylase Sirt6</t>
  </si>
  <si>
    <t>LOC107074542</t>
  </si>
  <si>
    <t>N-sulphoglucosamine sulphohydrolase</t>
  </si>
  <si>
    <t>LOC107069942</t>
  </si>
  <si>
    <t>uncharacterized protein LOC107069942</t>
  </si>
  <si>
    <t>LOC107069163</t>
  </si>
  <si>
    <t>DNA-directed RNA polymerase III subunit RPC3</t>
  </si>
  <si>
    <t>LOC107066835</t>
  </si>
  <si>
    <t>LOC107072179</t>
  </si>
  <si>
    <t>uncharacterized protein LOC107072179</t>
  </si>
  <si>
    <t>LOC107073512</t>
  </si>
  <si>
    <t>uncharacterized protein LOC107073512</t>
  </si>
  <si>
    <t>LOC107067714</t>
  </si>
  <si>
    <t>congested-like trachea protein</t>
  </si>
  <si>
    <t>LOC107072612</t>
  </si>
  <si>
    <t>MORN repeat-containing protein 4</t>
  </si>
  <si>
    <t>LOC107063857</t>
  </si>
  <si>
    <t>delta(3,5)-Delta(2,4)-dienoyl-CoA isomerase, mitochondrial</t>
  </si>
  <si>
    <t>LOC107069702</t>
  </si>
  <si>
    <t>uncharacterized protein LOC107069702</t>
  </si>
  <si>
    <t>LOC107064323</t>
  </si>
  <si>
    <t>LOC107067914</t>
  </si>
  <si>
    <t>LOC107070325</t>
  </si>
  <si>
    <t>replication protein A 70 kDa DNA-binding subunit</t>
  </si>
  <si>
    <t>LOC107065940</t>
  </si>
  <si>
    <t>probable trans-2-enoyl-CoA reductase, mitochondrial</t>
  </si>
  <si>
    <t>LOC107071128</t>
  </si>
  <si>
    <t>uncharacterized protein LOC107071128</t>
  </si>
  <si>
    <t>LOC107074317</t>
  </si>
  <si>
    <t>RNA-binding protein 39</t>
  </si>
  <si>
    <t>LOC107071351</t>
  </si>
  <si>
    <t>crossover junction endonuclease MUS81</t>
  </si>
  <si>
    <t>LOC107064784</t>
  </si>
  <si>
    <t>zinc finger CCCH domain-containing protein 10-like</t>
  </si>
  <si>
    <t>LOC107072789</t>
  </si>
  <si>
    <t>proton-coupled folate transporter</t>
  </si>
  <si>
    <t>LOC107069730</t>
  </si>
  <si>
    <t>uncharacterized protein LOC107069730</t>
  </si>
  <si>
    <t>LOC107067836</t>
  </si>
  <si>
    <t>kinesin-like protein KIF6</t>
  </si>
  <si>
    <t>LOC107070442</t>
  </si>
  <si>
    <t>LOC107069404</t>
  </si>
  <si>
    <t>extensin-like</t>
  </si>
  <si>
    <t>LOC107068366</t>
  </si>
  <si>
    <t>40S ribosomal protein S25-like</t>
  </si>
  <si>
    <t>LOC107071641</t>
  </si>
  <si>
    <t>arf-GAP domain and FG repeat-containing protein 1</t>
  </si>
  <si>
    <t>LOC107066947</t>
  </si>
  <si>
    <t>nuclear receptor-binding factor 2-like</t>
  </si>
  <si>
    <t>LOC107070322</t>
  </si>
  <si>
    <t>uncharacterized protein LOC107070322</t>
  </si>
  <si>
    <t>LOC107069731</t>
  </si>
  <si>
    <t>zinc finger protein 622</t>
  </si>
  <si>
    <t>LOC107064676</t>
  </si>
  <si>
    <t>LOC107064098</t>
  </si>
  <si>
    <t>uncharacterized protein LOC107064098</t>
  </si>
  <si>
    <t>LOC107068713</t>
  </si>
  <si>
    <t>immunoglobulin-binding protein 1b</t>
  </si>
  <si>
    <t>LOC107071402</t>
  </si>
  <si>
    <t>leucine-rich repeat-containing protein 20</t>
  </si>
  <si>
    <t>LOC107072456</t>
  </si>
  <si>
    <t>CD151 antigen</t>
  </si>
  <si>
    <t>LOC107067509</t>
  </si>
  <si>
    <t>uncharacterized protein LOC107067509</t>
  </si>
  <si>
    <t>LOC107068548</t>
  </si>
  <si>
    <t>uncharacterized protein LOC107068548</t>
  </si>
  <si>
    <t>LOC107069761</t>
  </si>
  <si>
    <t>iron-sulfur cluster assembly 2 homolog, mitochondrial</t>
  </si>
  <si>
    <t>LOC107074620</t>
  </si>
  <si>
    <t>probable basic-leucine zipper transcription factor I</t>
  </si>
  <si>
    <t>LOC107073742</t>
  </si>
  <si>
    <t>uncharacterized protein LOC107073742</t>
  </si>
  <si>
    <t>LOC107073122</t>
  </si>
  <si>
    <t>WAP four-disulfide core domain protein 18</t>
  </si>
  <si>
    <t>LOC107071740</t>
  </si>
  <si>
    <t>monoacylglycerol lipase ABHD12-like</t>
  </si>
  <si>
    <t>LOC107072877</t>
  </si>
  <si>
    <t>zinc finger protein Pegasus</t>
  </si>
  <si>
    <t>LOC107064945</t>
  </si>
  <si>
    <t>uncharacterized protein LOC107064945</t>
  </si>
  <si>
    <t>LOC107069587</t>
  </si>
  <si>
    <t>tumor protein p63-regulated gene 1-like protein</t>
  </si>
  <si>
    <t>LOC107074055</t>
  </si>
  <si>
    <t>LOC107064621</t>
  </si>
  <si>
    <t>LOC107072996</t>
  </si>
  <si>
    <t>ubiquitin-conjugating enzyme E2 W</t>
  </si>
  <si>
    <t>LOC107070808</t>
  </si>
  <si>
    <t>polynucleotide 5'-hydroxyl-kinase NOL9-like</t>
  </si>
  <si>
    <t>LOC107073438</t>
  </si>
  <si>
    <t>uncharacterized protein LOC107073438</t>
  </si>
  <si>
    <t>LOC107073964</t>
  </si>
  <si>
    <t>LOC107069645</t>
  </si>
  <si>
    <t>PAX-interacting protein 1</t>
  </si>
  <si>
    <t>LOC107065226</t>
  </si>
  <si>
    <t>tubulin-specific chaperone C</t>
  </si>
  <si>
    <t>LOC107072980</t>
  </si>
  <si>
    <t>probable ATP-dependent RNA helicase DDX10</t>
  </si>
  <si>
    <t>LOC107063973</t>
  </si>
  <si>
    <t>isocitrate dehydrogenase [NADP</t>
  </si>
  <si>
    <t>LOC107069703</t>
  </si>
  <si>
    <t>kelch domain-containing protein 10 homolog</t>
  </si>
  <si>
    <t>LOC107067608</t>
  </si>
  <si>
    <t>uncharacterized protein LOC107067608</t>
  </si>
  <si>
    <t>LOC107068479</t>
  </si>
  <si>
    <t>mediator of RNA polymerase II transcription subunit 7</t>
  </si>
  <si>
    <t>LOC107069607</t>
  </si>
  <si>
    <t>uncharacterized protein LOC107069607</t>
  </si>
  <si>
    <t>LOC107065151</t>
  </si>
  <si>
    <t>transcription initiation factor TFIID subunit 8</t>
  </si>
  <si>
    <t>LOC107071362</t>
  </si>
  <si>
    <t>small nuclear ribonucleoprotein Sm D3</t>
  </si>
  <si>
    <t>LOC107064088</t>
  </si>
  <si>
    <t>probable cardiolipin synthase (CMP-forming)</t>
  </si>
  <si>
    <t>LOC107067437</t>
  </si>
  <si>
    <t>protein NDNF</t>
  </si>
  <si>
    <t>LOC107068168</t>
  </si>
  <si>
    <t>fanconi-associated nuclease 1-like</t>
  </si>
  <si>
    <t>LOC107074441</t>
  </si>
  <si>
    <t>carboxypeptidase D</t>
  </si>
  <si>
    <t>LOC107067924</t>
  </si>
  <si>
    <t>DEAD-box ATP-dependent RNA helicase 20-like</t>
  </si>
  <si>
    <t>LOC107066805</t>
  </si>
  <si>
    <t>uncharacterized protein LOC107066805</t>
  </si>
  <si>
    <t>LOC107067096</t>
  </si>
  <si>
    <t>U3 small nucleolar RNA-associated protein 6 homolog</t>
  </si>
  <si>
    <t>LOC107066216</t>
  </si>
  <si>
    <t>histone acetyltransferase KAT8-like</t>
  </si>
  <si>
    <t>LOC107068285</t>
  </si>
  <si>
    <t>homeotic protein antennapedia-like</t>
  </si>
  <si>
    <t>LOC107071226</t>
  </si>
  <si>
    <t>X-ray repair cross-complementing protein 6-like</t>
  </si>
  <si>
    <t>LOC107071147</t>
  </si>
  <si>
    <t>uncharacterized protein LOC107071147</t>
  </si>
  <si>
    <t>LOC107065740</t>
  </si>
  <si>
    <t>tRNA modification GTPase MnmE</t>
  </si>
  <si>
    <t>LOC107067511</t>
  </si>
  <si>
    <t>dynein intermediate chain 2, axonemal</t>
  </si>
  <si>
    <t>LOC107071842</t>
  </si>
  <si>
    <t>uncharacterized protein LOC107071842</t>
  </si>
  <si>
    <t>LOC107070386</t>
  </si>
  <si>
    <t>A disintegrin and metalloproteinase with thrombospondin motifs 16</t>
  </si>
  <si>
    <t>LOC107072998</t>
  </si>
  <si>
    <t>peroxiredoxin-like</t>
  </si>
  <si>
    <t>LOC107069899</t>
  </si>
  <si>
    <t>uncharacterized protein LOC107069899</t>
  </si>
  <si>
    <t>LOC107065933</t>
  </si>
  <si>
    <t>uncharacterized protein LOC107065933</t>
  </si>
  <si>
    <t>LOC107067753</t>
  </si>
  <si>
    <t>coiled-coil domain-containing protein 58</t>
  </si>
  <si>
    <t>LOC107066918</t>
  </si>
  <si>
    <t>CD63 antigen-like</t>
  </si>
  <si>
    <t>LOC107067658</t>
  </si>
  <si>
    <t>sodium/hydrogen exchanger 8</t>
  </si>
  <si>
    <t>LOC107068106</t>
  </si>
  <si>
    <t>uncharacterized protein LOC107068106</t>
  </si>
  <si>
    <t>LOC107073395</t>
  </si>
  <si>
    <t>rab3 GTPase-activating protein non-catalytic subunit</t>
  </si>
  <si>
    <t>LOC107073839</t>
  </si>
  <si>
    <t>SEC14 domain and spectrin repeat-containing protein 1-B</t>
  </si>
  <si>
    <t>LOC107064106</t>
  </si>
  <si>
    <t>uncharacterized protein LOC107064106</t>
  </si>
  <si>
    <t>LOC107074465</t>
  </si>
  <si>
    <t>retinoic acid receptor RXR</t>
  </si>
  <si>
    <t>LOC107070660</t>
  </si>
  <si>
    <t>uncharacterized protein C1orf43 homolog</t>
  </si>
  <si>
    <t>LOC107065980</t>
  </si>
  <si>
    <t>G8 domain-containing protein DDB_G0286311-like</t>
  </si>
  <si>
    <t>LOC107065035</t>
  </si>
  <si>
    <t>mucolipin-3-like</t>
  </si>
  <si>
    <t>LOC107067379</t>
  </si>
  <si>
    <t>secretion-regulating guanine nucleotide exchange factor-like</t>
  </si>
  <si>
    <t>LOC107069736</t>
  </si>
  <si>
    <t>vacuolar protein sorting-associated protein 16 homolog</t>
  </si>
  <si>
    <t>LOC107064669</t>
  </si>
  <si>
    <t>uncharacterized protein LOC107064669</t>
  </si>
  <si>
    <t>LOC107070670</t>
  </si>
  <si>
    <t>A disintegrin and metalloproteinase with thrombospondin motifs 2-like</t>
  </si>
  <si>
    <t>LOC107072139</t>
  </si>
  <si>
    <t>chondroitin proteoglycan-2-like</t>
  </si>
  <si>
    <t>LOC107074454</t>
  </si>
  <si>
    <t>beta-1,4-mannosyltransferase egh</t>
  </si>
  <si>
    <t>LOC107069851</t>
  </si>
  <si>
    <t>leucine-rich repeat neuronal protein 1-like</t>
  </si>
  <si>
    <t>LOC107069243</t>
  </si>
  <si>
    <t>protein scarlet</t>
  </si>
  <si>
    <t>LOC107071523</t>
  </si>
  <si>
    <t>sorting nexin-24-like</t>
  </si>
  <si>
    <t>LOC107064851</t>
  </si>
  <si>
    <t>guanine nucleotide-binding protein G(q) subunit alpha</t>
  </si>
  <si>
    <t>LOC107067955</t>
  </si>
  <si>
    <t>uncharacterized protein LOC107067955</t>
  </si>
  <si>
    <t>LOC107067030</t>
  </si>
  <si>
    <t>probable histone-binding protein Caf1</t>
  </si>
  <si>
    <t>LOC107064121</t>
  </si>
  <si>
    <t>tyrosine-protein kinase receptor torso-like</t>
  </si>
  <si>
    <t>LOC107073924</t>
  </si>
  <si>
    <t>cyclin-dependent kinase 11B</t>
  </si>
  <si>
    <t>LOC107068165</t>
  </si>
  <si>
    <t>zinc finger protein rotund-like</t>
  </si>
  <si>
    <t>LOC107074279</t>
  </si>
  <si>
    <t>46 kDa FK506-binding nuclear protein</t>
  </si>
  <si>
    <t>LOC107074482</t>
  </si>
  <si>
    <t>uncharacterized protein LOC107074482</t>
  </si>
  <si>
    <t>LOC107071114</t>
  </si>
  <si>
    <t>uncharacterized protein LOC107071114</t>
  </si>
  <si>
    <t>LOC107064529</t>
  </si>
  <si>
    <t>coiled-coil domain-containing protein 115-like</t>
  </si>
  <si>
    <t>LOC107074449</t>
  </si>
  <si>
    <t>thioredoxin domain-containing protein 9</t>
  </si>
  <si>
    <t>LOC107065498</t>
  </si>
  <si>
    <t>uncharacterized protein LOC107065498</t>
  </si>
  <si>
    <t>LOC107065388</t>
  </si>
  <si>
    <t>proline-rich protein 4-like</t>
  </si>
  <si>
    <t>LOC107070255</t>
  </si>
  <si>
    <t>DDB1- and CUL4-associated factor 5</t>
  </si>
  <si>
    <t>LOC107069453</t>
  </si>
  <si>
    <t>uncharacterized protein LOC107069453</t>
  </si>
  <si>
    <t>LOC107065604</t>
  </si>
  <si>
    <t>RNA-binding protein 33-like</t>
  </si>
  <si>
    <t>LOC107072363</t>
  </si>
  <si>
    <t>uncharacterized protein LOC107072363</t>
  </si>
  <si>
    <t>LOC107068956</t>
  </si>
  <si>
    <t>LOC107074522</t>
  </si>
  <si>
    <t>leucine-rich repeat-containing protein 70-like</t>
  </si>
  <si>
    <t>LOC107064251</t>
  </si>
  <si>
    <t>phosphoglycerate kinase</t>
  </si>
  <si>
    <t>LOC107067823</t>
  </si>
  <si>
    <t>dopamine receptor 2</t>
  </si>
  <si>
    <t>LOC107068417</t>
  </si>
  <si>
    <t>uncharacterized protein LOC107068417</t>
  </si>
  <si>
    <t>LOC107066982</t>
  </si>
  <si>
    <t>ankyrin repeat and LEM domain-containing protein 1-like</t>
  </si>
  <si>
    <t>LOC107069017</t>
  </si>
  <si>
    <t>uncharacterized protein LOC107069017</t>
  </si>
  <si>
    <t>LOC107069534</t>
  </si>
  <si>
    <t>isopentenyl-diphosphate Delta-isomerase 1</t>
  </si>
  <si>
    <t>LOC107063776</t>
  </si>
  <si>
    <t>neo-calmodulin-like</t>
  </si>
  <si>
    <t>LOC107066938</t>
  </si>
  <si>
    <t>LOC107064077</t>
  </si>
  <si>
    <t>prolyl endopeptidase</t>
  </si>
  <si>
    <t>LOC107070065</t>
  </si>
  <si>
    <t>uncharacterized protein LOC107070065</t>
  </si>
  <si>
    <t>LOC107065807</t>
  </si>
  <si>
    <t>uncharacterized protein LOC107065807</t>
  </si>
  <si>
    <t>LOC107071790</t>
  </si>
  <si>
    <t>phosphatidate phosphatase LPIN3</t>
  </si>
  <si>
    <t>LOC107068387</t>
  </si>
  <si>
    <t>probable trafficking protein particle complex subunit 2</t>
  </si>
  <si>
    <t>LOC107070946</t>
  </si>
  <si>
    <t>uncharacterized protein LOC107070946</t>
  </si>
  <si>
    <t>LOC107066542</t>
  </si>
  <si>
    <t>two pore calcium channel protein 1-like</t>
  </si>
  <si>
    <t>LOC107070472</t>
  </si>
  <si>
    <t>innexin inx3</t>
  </si>
  <si>
    <t>LOC107066633</t>
  </si>
  <si>
    <t>protein LMBR1L</t>
  </si>
  <si>
    <t>LOC107072775</t>
  </si>
  <si>
    <t>uncharacterized protein LOC107072775</t>
  </si>
  <si>
    <t>LOC107070449</t>
  </si>
  <si>
    <t>probable ATP-dependent RNA helicase DDX56</t>
  </si>
  <si>
    <t>LOC107066052</t>
  </si>
  <si>
    <t>5-formyltetrahydrofolate cyclo-ligase</t>
  </si>
  <si>
    <t>LOC107067886</t>
  </si>
  <si>
    <t>60 kDa SS-A/Ro ribonucleoprotein-like</t>
  </si>
  <si>
    <t>LOC107065658</t>
  </si>
  <si>
    <t>uncharacterized protein LOC107065658</t>
  </si>
  <si>
    <t>LOC107065055</t>
  </si>
  <si>
    <t>LOC107064259</t>
  </si>
  <si>
    <t>histone H3.3</t>
  </si>
  <si>
    <t>LOC107064890</t>
  </si>
  <si>
    <t>uncharacterized protein LOC107064890</t>
  </si>
  <si>
    <t>LOC107074318</t>
  </si>
  <si>
    <t>G patch domain-containing protein 1 homolog</t>
  </si>
  <si>
    <t>LOC107065630</t>
  </si>
  <si>
    <t>uncharacterized protein LOC107065630</t>
  </si>
  <si>
    <t>LOC107065951</t>
  </si>
  <si>
    <t>uncharacterized protein LOC107065951</t>
  </si>
  <si>
    <t>LOC107065901</t>
  </si>
  <si>
    <t>transmembrane and coiled-coil domain-containing protein 1</t>
  </si>
  <si>
    <t>LOC107066683</t>
  </si>
  <si>
    <t>uncharacterized protein LOC107066683</t>
  </si>
  <si>
    <t>LOC107072267</t>
  </si>
  <si>
    <t>uncharacterized protein LOC107072267</t>
  </si>
  <si>
    <t>LOC107066365</t>
  </si>
  <si>
    <t>uncharacterized protein LOC107066365</t>
  </si>
  <si>
    <t>LOC107073773</t>
  </si>
  <si>
    <t>uncharacterized protein LOC107073773</t>
  </si>
  <si>
    <t>LOC107068693</t>
  </si>
  <si>
    <t>uncharacterized protein LOC107068693</t>
  </si>
  <si>
    <t>LOC107071870</t>
  </si>
  <si>
    <t>proline-rich protein PRCC-like</t>
  </si>
  <si>
    <t>LOC107072824</t>
  </si>
  <si>
    <t>mediator of RNA polymerase II transcription subunit 30-like</t>
  </si>
  <si>
    <t>LOC107070164</t>
  </si>
  <si>
    <t>LOC107072403</t>
  </si>
  <si>
    <t>LOC107071743</t>
  </si>
  <si>
    <t>uncharacterized protein LOC107071743</t>
  </si>
  <si>
    <t>LOC107065131</t>
  </si>
  <si>
    <t>carnitine O-palmitoyltransferase 2, mitochondrial</t>
  </si>
  <si>
    <t>LOC107068620</t>
  </si>
  <si>
    <t>LOC107069418</t>
  </si>
  <si>
    <t>post-GPI attachment to proteins factor 3</t>
  </si>
  <si>
    <t>LOC107068206</t>
  </si>
  <si>
    <t>LOC107067603</t>
  </si>
  <si>
    <t>uncharacterized protein LOC107067603</t>
  </si>
  <si>
    <t>LOC107069553</t>
  </si>
  <si>
    <t>28S ribosomal protein S24, mitochondrial</t>
  </si>
  <si>
    <t>LOC107065873</t>
  </si>
  <si>
    <t>uncharacterized protein LOC107065873</t>
  </si>
  <si>
    <t>LOC107070533</t>
  </si>
  <si>
    <t>uncharacterized protein LOC107070533</t>
  </si>
  <si>
    <t>LOC107068613</t>
  </si>
  <si>
    <t>splicing factor 3B subunit 4</t>
  </si>
  <si>
    <t>LOC107066449</t>
  </si>
  <si>
    <t>uncharacterized protein LOC107066449</t>
  </si>
  <si>
    <t>LOC107068851</t>
  </si>
  <si>
    <t>protein tiptop</t>
  </si>
  <si>
    <t>LOC107065895</t>
  </si>
  <si>
    <t>division abnormally delayed protein</t>
  </si>
  <si>
    <t>LOC107066372</t>
  </si>
  <si>
    <t>protogenin</t>
  </si>
  <si>
    <t>LOC107067538</t>
  </si>
  <si>
    <t>carboxypeptidase Q-like</t>
  </si>
  <si>
    <t>LOC107073440</t>
  </si>
  <si>
    <t>uncharacterized protein LOC107073440</t>
  </si>
  <si>
    <t>LOC107070885</t>
  </si>
  <si>
    <t>phospholipid scramblase 2-like</t>
  </si>
  <si>
    <t>LOC107068224</t>
  </si>
  <si>
    <t>TBC domain-containing protein kinase-like protein</t>
  </si>
  <si>
    <t>LOC107064440</t>
  </si>
  <si>
    <t>LOC107071654</t>
  </si>
  <si>
    <t>zinc transporter ZIP1-like</t>
  </si>
  <si>
    <t>LOC107063880</t>
  </si>
  <si>
    <t>uncharacterized protein LOC107063880</t>
  </si>
  <si>
    <t>LOC107071957</t>
  </si>
  <si>
    <t>bone morphogenetic protein 2-like</t>
  </si>
  <si>
    <t>LOC107063676</t>
  </si>
  <si>
    <t>LOC107069327</t>
  </si>
  <si>
    <t>uncharacterized protein LOC107069327</t>
  </si>
  <si>
    <t>LOC107068651</t>
  </si>
  <si>
    <t>uncharacterized protein LOC107068651</t>
  </si>
  <si>
    <t>LOC107065825</t>
  </si>
  <si>
    <t>ankyrin-1-like</t>
  </si>
  <si>
    <t>LOC107063783</t>
  </si>
  <si>
    <t>endoplasmic reticulum resident protein 44</t>
  </si>
  <si>
    <t>LOC107072793</t>
  </si>
  <si>
    <t>uncharacterized protein LOC107072793</t>
  </si>
  <si>
    <t>LOC107065475</t>
  </si>
  <si>
    <t>putative pre-mRNA-splicing factor ATP-dependent RNA helicase PRP1</t>
  </si>
  <si>
    <t>LOC107070938</t>
  </si>
  <si>
    <t>eye-specific diacylglycerol kinase</t>
  </si>
  <si>
    <t>LOC107069300</t>
  </si>
  <si>
    <t>cGMP-dependent 3',5'-cyclic phosphodiesterase-like</t>
  </si>
  <si>
    <t>LOC107068618</t>
  </si>
  <si>
    <t>uncharacterized protein LOC107068618</t>
  </si>
  <si>
    <t>LOC107071227</t>
  </si>
  <si>
    <t>uncharacterized protein LOC107071227</t>
  </si>
  <si>
    <t>LOC107065995</t>
  </si>
  <si>
    <t>MAD2L1-binding protein</t>
  </si>
  <si>
    <t>LOC107065904</t>
  </si>
  <si>
    <t>epidermal retinol dehydrogenase 2-like</t>
  </si>
  <si>
    <t>LOC107074369</t>
  </si>
  <si>
    <t>uncharacterized protein LOC107074369</t>
  </si>
  <si>
    <t>LOC107067333</t>
  </si>
  <si>
    <t>inner nuclear membrane protein Man1</t>
  </si>
  <si>
    <t>LOC107065028</t>
  </si>
  <si>
    <t>ATP-dependent RNA helicase DHX36</t>
  </si>
  <si>
    <t>LOC107069027</t>
  </si>
  <si>
    <t>LOC107067799</t>
  </si>
  <si>
    <t>serine/threonine/tyrosine-interacting protein-like</t>
  </si>
  <si>
    <t>LOC107063921</t>
  </si>
  <si>
    <t>uncharacterized protein LOC107063921</t>
  </si>
  <si>
    <t>LOC107070878</t>
  </si>
  <si>
    <t>cytosolic Fe-S cluster assembly factor NUBP1 homolog</t>
  </si>
  <si>
    <t>LOC107064376</t>
  </si>
  <si>
    <t>probable transaldolase</t>
  </si>
  <si>
    <t>LOC107072785</t>
  </si>
  <si>
    <t>protein SCO1 homolog, mitochondrial</t>
  </si>
  <si>
    <t>LOC107071619</t>
  </si>
  <si>
    <t>LOC107067197</t>
  </si>
  <si>
    <t>mitochondrial glutamate carrier 1-like</t>
  </si>
  <si>
    <t>LOC107063743</t>
  </si>
  <si>
    <t>vacuolar protein sorting-associated protein 37A</t>
  </si>
  <si>
    <t>LOC107067940</t>
  </si>
  <si>
    <t>DDRGK domain-containing protein 1</t>
  </si>
  <si>
    <t>LOC107070213</t>
  </si>
  <si>
    <t>uncharacterized protein LOC107070213</t>
  </si>
  <si>
    <t>LOC107073985</t>
  </si>
  <si>
    <t>uncharacterized protein LOC107073985</t>
  </si>
  <si>
    <t>LOC107071951</t>
  </si>
  <si>
    <t>uncharacterized protein LOC107071951</t>
  </si>
  <si>
    <t>LOC107072453</t>
  </si>
  <si>
    <t>DNA repair protein complementing XP-A cells homolog</t>
  </si>
  <si>
    <t>LOC107065859</t>
  </si>
  <si>
    <t>carboxy-terminal domain RNA polymerase II polypeptide A small phosphatase 1</t>
  </si>
  <si>
    <t>LOC107063813</t>
  </si>
  <si>
    <t>dnaJ homolog dnj-5</t>
  </si>
  <si>
    <t>LOC107063655</t>
  </si>
  <si>
    <t>uncharacterized protein LOC107063655</t>
  </si>
  <si>
    <t>LOC107067486</t>
  </si>
  <si>
    <t>proteasome subunit beta type-7</t>
  </si>
  <si>
    <t>LOC107063872</t>
  </si>
  <si>
    <t>uncharacterized protein LOC107063872</t>
  </si>
  <si>
    <t>LOC107066664</t>
  </si>
  <si>
    <t>uncharacterized protein LOC107066664</t>
  </si>
  <si>
    <t>LOC107072494</t>
  </si>
  <si>
    <t>sodium-coupled neutral amino acid transporter 9-like</t>
  </si>
  <si>
    <t>LOC107064792</t>
  </si>
  <si>
    <t>dnaJ homolog subfamily C member 17</t>
  </si>
  <si>
    <t>LOC107071373</t>
  </si>
  <si>
    <t>uncharacterized protein LOC107071373</t>
  </si>
  <si>
    <t>LOC107066148</t>
  </si>
  <si>
    <t>uncharacterized protein LOC107066148</t>
  </si>
  <si>
    <t>LOC107067958</t>
  </si>
  <si>
    <t>uncharacterized protein LOC107067958</t>
  </si>
  <si>
    <t>LOC107072051</t>
  </si>
  <si>
    <t>uncharacterized protein LOC107072051</t>
  </si>
  <si>
    <t>LOC107064964</t>
  </si>
  <si>
    <t>THUMP domain-containing protein 3-like</t>
  </si>
  <si>
    <t>LOC107066925</t>
  </si>
  <si>
    <t>LOC107074051</t>
  </si>
  <si>
    <t>homeobox protein aristaless-like</t>
  </si>
  <si>
    <t>LOC107068710</t>
  </si>
  <si>
    <t>polypeptide N-acetylgalactosaminyltransferase 3-like</t>
  </si>
  <si>
    <t>LOC107064250</t>
  </si>
  <si>
    <t>tyrosine-protein kinase hopscotch</t>
  </si>
  <si>
    <t>LOC107064541</t>
  </si>
  <si>
    <t>uncharacterized protein LOC107064541</t>
  </si>
  <si>
    <t>LOC107067971</t>
  </si>
  <si>
    <t>proliferation-associated protein 2G4</t>
  </si>
  <si>
    <t>LOC107065680</t>
  </si>
  <si>
    <t>transcription elongation regulator 1</t>
  </si>
  <si>
    <t>LOC107068742</t>
  </si>
  <si>
    <t>E3 ubiquitin-protein ligase RNF19A-like</t>
  </si>
  <si>
    <t>LOC107069934</t>
  </si>
  <si>
    <t>MICOS complex subunit MIC27</t>
  </si>
  <si>
    <t>LOC107064984</t>
  </si>
  <si>
    <t>protein lines</t>
  </si>
  <si>
    <t>LOC107072178</t>
  </si>
  <si>
    <t>ras-related protein RABF2b</t>
  </si>
  <si>
    <t>LOC107065860</t>
  </si>
  <si>
    <t>ER membrane protein complex subunit 7</t>
  </si>
  <si>
    <t>LOC107067699</t>
  </si>
  <si>
    <t>glutamate receptor ionotropic, NMDA 2B</t>
  </si>
  <si>
    <t>LOC107071938</t>
  </si>
  <si>
    <t>lisH domain and HEAT repeat-containing protein KIAA1468 homolog</t>
  </si>
  <si>
    <t>LOC107066444</t>
  </si>
  <si>
    <t>thiamin pyrophosphokinase 1</t>
  </si>
  <si>
    <t>LOC107064759</t>
  </si>
  <si>
    <t>G patch domain and KOW motifs-containing protein</t>
  </si>
  <si>
    <t>LOC107069517</t>
  </si>
  <si>
    <t>LOC107072807</t>
  </si>
  <si>
    <t>26S proteasome non-ATPase regulatory subunit 2-like</t>
  </si>
  <si>
    <t>LOC107066393</t>
  </si>
  <si>
    <t>2-oxoisovalerate dehydrogenase subunit alpha, mitochondrial</t>
  </si>
  <si>
    <t>LOC107070593</t>
  </si>
  <si>
    <t>LOC107070619</t>
  </si>
  <si>
    <t>LOC107066818</t>
  </si>
  <si>
    <t>uncharacterized protein LOC107066818</t>
  </si>
  <si>
    <t>LOC107071352</t>
  </si>
  <si>
    <t>splicing factor 3B subunit 2</t>
  </si>
  <si>
    <t>LOC107068495</t>
  </si>
  <si>
    <t>glutamate receptor-like</t>
  </si>
  <si>
    <t>LOC107074494</t>
  </si>
  <si>
    <t>putative phosphatidate phosphatase</t>
  </si>
  <si>
    <t>LOC107068186</t>
  </si>
  <si>
    <t>proteasome assembly chaperone 1</t>
  </si>
  <si>
    <t>LOC107066566</t>
  </si>
  <si>
    <t>uncharacterized protein LOC107066566</t>
  </si>
  <si>
    <t>LOC107069218</t>
  </si>
  <si>
    <t>centrosomal protein of 135 kDa</t>
  </si>
  <si>
    <t>LOC107069995</t>
  </si>
  <si>
    <t>protein bark beetle</t>
  </si>
  <si>
    <t>LOC107069967</t>
  </si>
  <si>
    <t>uncharacterized protein LOC107069967</t>
  </si>
  <si>
    <t>LOC107064905</t>
  </si>
  <si>
    <t>elongation of very long chain fatty acids protein 6</t>
  </si>
  <si>
    <t>LOC107067212</t>
  </si>
  <si>
    <t>LOC107073980</t>
  </si>
  <si>
    <t>uncharacterized protein LOC107073980</t>
  </si>
  <si>
    <t>LOC107066277</t>
  </si>
  <si>
    <t>uncharacterized protein LOC107066277</t>
  </si>
  <si>
    <t>LOC107066369</t>
  </si>
  <si>
    <t>zinc finger protein 664-like</t>
  </si>
  <si>
    <t>LOC107063719</t>
  </si>
  <si>
    <t>39S ribosomal protein L11, mitochondrial</t>
  </si>
  <si>
    <t>LOC107072291</t>
  </si>
  <si>
    <t>putative lipoyltransferase 2, mitochondrial</t>
  </si>
  <si>
    <t>LOC107073414</t>
  </si>
  <si>
    <t>LOC107068306</t>
  </si>
  <si>
    <t>RPII140-upstream gene protein</t>
  </si>
  <si>
    <t>LOC107064203</t>
  </si>
  <si>
    <t>signal peptidase complex subunit 1</t>
  </si>
  <si>
    <t>LOC107067435</t>
  </si>
  <si>
    <t>ubiquitin-fold modifier 1</t>
  </si>
  <si>
    <t>LOC107067145</t>
  </si>
  <si>
    <t>uncharacterized protein LOC107067145</t>
  </si>
  <si>
    <t>LOC107073076</t>
  </si>
  <si>
    <t>transcription initiation factor TFIID subunit 3</t>
  </si>
  <si>
    <t>LOC107073516</t>
  </si>
  <si>
    <t>uncharacterized protein LOC107073516</t>
  </si>
  <si>
    <t>LOC107070650</t>
  </si>
  <si>
    <t>uncharacterized protein LOC107070650</t>
  </si>
  <si>
    <t>LOC107074210</t>
  </si>
  <si>
    <t>serine--tRNA ligase, cytoplasmic</t>
  </si>
  <si>
    <t>LOC107071055</t>
  </si>
  <si>
    <t>probable U2 small nuclear ribonucleoprotein A'</t>
  </si>
  <si>
    <t>LOC107071215</t>
  </si>
  <si>
    <t>roundabout homolog 2-like</t>
  </si>
  <si>
    <t>LOC107067426</t>
  </si>
  <si>
    <t>LOC107068828</t>
  </si>
  <si>
    <t>pyridoxine/pyridoxamine 5'-phosphate oxidase</t>
  </si>
  <si>
    <t>LOC107066644</t>
  </si>
  <si>
    <t>protein unzipped</t>
  </si>
  <si>
    <t>LOC107066697</t>
  </si>
  <si>
    <t>UBX domain-containing protein 4</t>
  </si>
  <si>
    <t>LOC107065962</t>
  </si>
  <si>
    <t>uncharacterized protein LOC107065962</t>
  </si>
  <si>
    <t>LOC107070437</t>
  </si>
  <si>
    <t>proline-rich nuclear receptor coactivator 2</t>
  </si>
  <si>
    <t>LOC107070080</t>
  </si>
  <si>
    <t>protein tyrosine phosphatase type IVA 1</t>
  </si>
  <si>
    <t>LOC107071803</t>
  </si>
  <si>
    <t>uncharacterized protein LOC107071803</t>
  </si>
  <si>
    <t>LOC107067101</t>
  </si>
  <si>
    <t>engulfment and cell motility protein 1</t>
  </si>
  <si>
    <t>LOC107074008</t>
  </si>
  <si>
    <t>protein BUD31 homolog</t>
  </si>
  <si>
    <t>Trnas-gcu</t>
  </si>
  <si>
    <t>LOC107064192</t>
  </si>
  <si>
    <t>RNA 3'-terminal phosphate cyclase-like protein</t>
  </si>
  <si>
    <t>LOC107070123</t>
  </si>
  <si>
    <t>hormonally up-regulated neu tumor-associated kinase homolog</t>
  </si>
  <si>
    <t>LOC107074414</t>
  </si>
  <si>
    <t>coiled-coil domain-containing protein 47</t>
  </si>
  <si>
    <t>LOC107067357</t>
  </si>
  <si>
    <t>hydroxysteroid dehydrogenase-like protein 2</t>
  </si>
  <si>
    <t>LOC107066313</t>
  </si>
  <si>
    <t>lipid droplet-associated hydrolase</t>
  </si>
  <si>
    <t>LOC107066750</t>
  </si>
  <si>
    <t>MOB kinase activator-like 4</t>
  </si>
  <si>
    <t>LOC107065538</t>
  </si>
  <si>
    <t>uncharacterized protein LOC107065538</t>
  </si>
  <si>
    <t>LOC107064716</t>
  </si>
  <si>
    <t>ell-associated factor Eaf</t>
  </si>
  <si>
    <t>LOC107070337</t>
  </si>
  <si>
    <t>gamma-aminobutyric acid receptor subunit beta</t>
  </si>
  <si>
    <t>LOC107072171</t>
  </si>
  <si>
    <t>uncharacterized protein LOC107072171</t>
  </si>
  <si>
    <t>LOC107072853</t>
  </si>
  <si>
    <t>von Hippel-Lindau tumor suppressor homolog</t>
  </si>
  <si>
    <t>LOC107073101</t>
  </si>
  <si>
    <t>UPF0769 protein C21orf59 homolog</t>
  </si>
  <si>
    <t>LOC107071192</t>
  </si>
  <si>
    <t>uncharacterized protein LOC107071192</t>
  </si>
  <si>
    <t>LOC107066442</t>
  </si>
  <si>
    <t>homeobox protein B-H1</t>
  </si>
  <si>
    <t>LOC107070240</t>
  </si>
  <si>
    <t>LOC107071377</t>
  </si>
  <si>
    <t>uncharacterized protein LOC107071377</t>
  </si>
  <si>
    <t>LOC107068743</t>
  </si>
  <si>
    <t>transmembrane emp24 domain-containing protein 2-like</t>
  </si>
  <si>
    <t>LOC107072604</t>
  </si>
  <si>
    <t>rRNA-processing protein FCF1 homolog</t>
  </si>
  <si>
    <t>LOC107067410</t>
  </si>
  <si>
    <t>electrogenic sodium bicarbonate cotransporter 1</t>
  </si>
  <si>
    <t>LOC107070737</t>
  </si>
  <si>
    <t>LOC107065256</t>
  </si>
  <si>
    <t>uncharacterized protein LOC107065256</t>
  </si>
  <si>
    <t>LOC107070638</t>
  </si>
  <si>
    <t>mediator of RNA polymerase II transcription subunit 9</t>
  </si>
  <si>
    <t>LOC107069621</t>
  </si>
  <si>
    <t>uncharacterized protein LOC107069621</t>
  </si>
  <si>
    <t>LOC107067739</t>
  </si>
  <si>
    <t>citron Rho-interacting kinase-like</t>
  </si>
  <si>
    <t>LOC107071658</t>
  </si>
  <si>
    <t>MOB kinase activator-like 1</t>
  </si>
  <si>
    <t>LOC107064426</t>
  </si>
  <si>
    <t>uncharacterized protein PFB0145c</t>
  </si>
  <si>
    <t>LOC107071255</t>
  </si>
  <si>
    <t>mediator of RNA polymerase II transcription subunit 24</t>
  </si>
  <si>
    <t>LOC107070055</t>
  </si>
  <si>
    <t>LOC107068722</t>
  </si>
  <si>
    <t>uncharacterized protein LOC107068722</t>
  </si>
  <si>
    <t>LOC107067413</t>
  </si>
  <si>
    <t>neither inactivation nor afterpotential protein C</t>
  </si>
  <si>
    <t>LOC107063906</t>
  </si>
  <si>
    <t>NF-X1-type zinc finger protein NFXL1</t>
  </si>
  <si>
    <t>LOC107066269</t>
  </si>
  <si>
    <t>LOC107067688</t>
  </si>
  <si>
    <t>staphylococcal nuclease domain-containing protein 1</t>
  </si>
  <si>
    <t>LOC107068522</t>
  </si>
  <si>
    <t>protein ovo-like</t>
  </si>
  <si>
    <t>LOC107063838</t>
  </si>
  <si>
    <t>LOW QUALITY PROTEIN: intracellular protein transport protein USO1-like</t>
  </si>
  <si>
    <t>LOC107069387</t>
  </si>
  <si>
    <t>uncharacterized protein LOC107069387</t>
  </si>
  <si>
    <t>LOC107064841</t>
  </si>
  <si>
    <t>probable tyrosine-protein phosphatase F54C8.4</t>
  </si>
  <si>
    <t>LOC107073949</t>
  </si>
  <si>
    <t>drebrin-like protein B</t>
  </si>
  <si>
    <t>LOC107071354</t>
  </si>
  <si>
    <t>paired amphipathic helix protein Sin3a</t>
  </si>
  <si>
    <t>LOC107067496</t>
  </si>
  <si>
    <t>G1/S-specific cyclin-E1</t>
  </si>
  <si>
    <t>LOC107071538</t>
  </si>
  <si>
    <t>uncharacterized protein LOC107071538</t>
  </si>
  <si>
    <t>LOC107072891</t>
  </si>
  <si>
    <t>zinc finger and SCAN domain-containing protein 12-like</t>
  </si>
  <si>
    <t>LOC107070072</t>
  </si>
  <si>
    <t>uncharacterized protein LOC107070072</t>
  </si>
  <si>
    <t>LOC107065360</t>
  </si>
  <si>
    <t>uncharacterized protein LOC107065360</t>
  </si>
  <si>
    <t>LOC107067557</t>
  </si>
  <si>
    <t>polycomb protein suz12-B</t>
  </si>
  <si>
    <t>LOC107071911</t>
  </si>
  <si>
    <t>LOC107073893</t>
  </si>
  <si>
    <t>cytochrome c-type heme lyase</t>
  </si>
  <si>
    <t>LOC107065491</t>
  </si>
  <si>
    <t>ras-like GTP-binding protein RhoL</t>
  </si>
  <si>
    <t>LOC107072936</t>
  </si>
  <si>
    <t>putative defense protein 3</t>
  </si>
  <si>
    <t>LOC107070093</t>
  </si>
  <si>
    <t>uncharacterized protein LOC107070093</t>
  </si>
  <si>
    <t>LOC107072443</t>
  </si>
  <si>
    <t>exodeoxyribonuclease</t>
  </si>
  <si>
    <t>LOC107069576</t>
  </si>
  <si>
    <t>uncharacterized protein LOC107069576</t>
  </si>
  <si>
    <t>LOC107070132</t>
  </si>
  <si>
    <t>LOC107066299</t>
  </si>
  <si>
    <t>uncharacterized protein DDB_G0290587-like</t>
  </si>
  <si>
    <t>LOC107065182</t>
  </si>
  <si>
    <t>uncharacterized protein LOC107065182</t>
  </si>
  <si>
    <t>LOC107065856</t>
  </si>
  <si>
    <t>GTPase-activating protein</t>
  </si>
  <si>
    <t>LOC107064460</t>
  </si>
  <si>
    <t>LOC107070755</t>
  </si>
  <si>
    <t>uncharacterized protein LOC107070755</t>
  </si>
  <si>
    <t>LOC107069626</t>
  </si>
  <si>
    <t>uncharacterized protein LOC107069626</t>
  </si>
  <si>
    <t>LOC107064402</t>
  </si>
  <si>
    <t>rhoGEF domain-containing protein gxcJ</t>
  </si>
  <si>
    <t>LOC107065415</t>
  </si>
  <si>
    <t>uncharacterized protein LOC107065415</t>
  </si>
  <si>
    <t>LOC107064418</t>
  </si>
  <si>
    <t>probable peptide chain release factor C12orf65 homolog, mitochondrial</t>
  </si>
  <si>
    <t>LOC107066253</t>
  </si>
  <si>
    <t>mitochondrial import receptor subunit TOM40 homolog 1-like</t>
  </si>
  <si>
    <t>LOC107070968</t>
  </si>
  <si>
    <t>zinc finger protein 510-like</t>
  </si>
  <si>
    <t>LOC107064326</t>
  </si>
  <si>
    <t>POU domain, class 4, transcription factor 1</t>
  </si>
  <si>
    <t>LOC107068121</t>
  </si>
  <si>
    <t>uncharacterized protein LOC107068121</t>
  </si>
  <si>
    <t>LOC107074502</t>
  </si>
  <si>
    <t>eukaryotic peptide chain release factor GTP-binding subunit ERF3A</t>
  </si>
  <si>
    <t>LOC107068632</t>
  </si>
  <si>
    <t>uncharacterized protein LOC107068632</t>
  </si>
  <si>
    <t>LOC107067296</t>
  </si>
  <si>
    <t>LOC107072878</t>
  </si>
  <si>
    <t>uncharacterized protein LOC107072878</t>
  </si>
  <si>
    <t>LOC107065201</t>
  </si>
  <si>
    <t>mesencephalic astrocyte-derived neurotrophic factor homolog</t>
  </si>
  <si>
    <t>LOC107070467</t>
  </si>
  <si>
    <t>uncharacterized protein LOC107070467</t>
  </si>
  <si>
    <t>LOC107066037</t>
  </si>
  <si>
    <t>enolase-phosphatase E1-like</t>
  </si>
  <si>
    <t>LOC107067931</t>
  </si>
  <si>
    <t>LOC107068262</t>
  </si>
  <si>
    <t>E3 ubiquitin-protein ligase SMURF1</t>
  </si>
  <si>
    <t>LOC107066467</t>
  </si>
  <si>
    <t>uncharacterized protein LOC107066467</t>
  </si>
  <si>
    <t>Trnap-cgg</t>
  </si>
  <si>
    <t>LOC107068976</t>
  </si>
  <si>
    <t>condensin-2 complex subunit D3-like</t>
  </si>
  <si>
    <t>LOC107067609</t>
  </si>
  <si>
    <t>protein argonaute-2-like</t>
  </si>
  <si>
    <t>LOC107070918</t>
  </si>
  <si>
    <t>LOW QUALITY PROTEIN: eukaryotic initiation factor 4A-III</t>
  </si>
  <si>
    <t>LOC107072915</t>
  </si>
  <si>
    <t>uncharacterized protein LOC107072915</t>
  </si>
  <si>
    <t>LOC107068037</t>
  </si>
  <si>
    <t>uncharacterized protein LOC107068037</t>
  </si>
  <si>
    <t>LOC107065234</t>
  </si>
  <si>
    <t>glycine cleavage system H protein, mitochondrial</t>
  </si>
  <si>
    <t>LOC107065774</t>
  </si>
  <si>
    <t>uncharacterized protein LOC107065774</t>
  </si>
  <si>
    <t>LOC107063898</t>
  </si>
  <si>
    <t>LOC107063788</t>
  </si>
  <si>
    <t>serine/threonine-protein kinase BRSK2</t>
  </si>
  <si>
    <t>LOC107066245</t>
  </si>
  <si>
    <t>transcription initiation factor TFIID subunit 2</t>
  </si>
  <si>
    <t>LOC107071296</t>
  </si>
  <si>
    <t>m7GpppX diphosphatase</t>
  </si>
  <si>
    <t>LOC107063998</t>
  </si>
  <si>
    <t>ER membrane protein complex subunit 4</t>
  </si>
  <si>
    <t>LOC107071681</t>
  </si>
  <si>
    <t>LOC107070809</t>
  </si>
  <si>
    <t>E3 ubiquitin-protein ligase TRIM23-like</t>
  </si>
  <si>
    <t>LOC107065697</t>
  </si>
  <si>
    <t>ras-related protein Rab-10</t>
  </si>
  <si>
    <t>LOC107072701</t>
  </si>
  <si>
    <t>DNA ligase 3</t>
  </si>
  <si>
    <t>LOC107072145</t>
  </si>
  <si>
    <t>mediator of RNA polymerase II transcription subunit 18</t>
  </si>
  <si>
    <t>LOC107073931</t>
  </si>
  <si>
    <t>U6 snRNA-associated Sm-like protein LSm2</t>
  </si>
  <si>
    <t>LOC107070764</t>
  </si>
  <si>
    <t>uncharacterized protein LOC107070764</t>
  </si>
  <si>
    <t>LOC107068772</t>
  </si>
  <si>
    <t>protein charlatan</t>
  </si>
  <si>
    <t>LOC107071139</t>
  </si>
  <si>
    <t>paramyosin, long form-like</t>
  </si>
  <si>
    <t>LOC107064147</t>
  </si>
  <si>
    <t>protein Jumonji</t>
  </si>
  <si>
    <t>LOC107066122</t>
  </si>
  <si>
    <t>putative elongator complex protein 1</t>
  </si>
  <si>
    <t>LOC107065726</t>
  </si>
  <si>
    <t>E3 ubiquitin-protein ligase RNF185-like</t>
  </si>
  <si>
    <t>LOC107069264</t>
  </si>
  <si>
    <t>tumor protein p53-inducible nuclear protein 2</t>
  </si>
  <si>
    <t>LOC107070228</t>
  </si>
  <si>
    <t>PIH1 domain-containing protein 1</t>
  </si>
  <si>
    <t>LOC107066912</t>
  </si>
  <si>
    <t>uncharacterized protein LOC107066912</t>
  </si>
  <si>
    <t>LOC107071243</t>
  </si>
  <si>
    <t>solute carrier family 25 member 38-like</t>
  </si>
  <si>
    <t>LOC107066563</t>
  </si>
  <si>
    <t>uncharacterized protein LOC107066563</t>
  </si>
  <si>
    <t>LOC107069192</t>
  </si>
  <si>
    <t>neurexin-4</t>
  </si>
  <si>
    <t>LOC107066567</t>
  </si>
  <si>
    <t>serine/arginine-rich splicing factor 7-like</t>
  </si>
  <si>
    <t>LOC107073852</t>
  </si>
  <si>
    <t>uncharacterized protein LOC107073852</t>
  </si>
  <si>
    <t>LOC107070186</t>
  </si>
  <si>
    <t>tether containing UBX domain for GLUT4</t>
  </si>
  <si>
    <t>LOC107070175</t>
  </si>
  <si>
    <t>aryl hydrocarbon receptor protein 1</t>
  </si>
  <si>
    <t>LOC107065030</t>
  </si>
  <si>
    <t>B-cell lymphoma/leukemia 11B</t>
  </si>
  <si>
    <t>LOC107067529</t>
  </si>
  <si>
    <t>LOC107070722</t>
  </si>
  <si>
    <t>ATP-dependent RNA helicase dbp2-like</t>
  </si>
  <si>
    <t>LOC107070360</t>
  </si>
  <si>
    <t>cell wall protein IFF6-like</t>
  </si>
  <si>
    <t>LOC107069543</t>
  </si>
  <si>
    <t>zinc finger and BTB domain-containing protein 49-like</t>
  </si>
  <si>
    <t>LOC107063734</t>
  </si>
  <si>
    <t>uncharacterized protein LOC107063734</t>
  </si>
  <si>
    <t>LOC107066338</t>
  </si>
  <si>
    <t>cellular tumor antigen p53</t>
  </si>
  <si>
    <t>LOC107069487</t>
  </si>
  <si>
    <t>uncharacterized protein LOC107069487</t>
  </si>
  <si>
    <t>LOC107067172</t>
  </si>
  <si>
    <t>putative RNA-binding protein Luc7-like 1</t>
  </si>
  <si>
    <t>LOC107067423</t>
  </si>
  <si>
    <t>tankyrase</t>
  </si>
  <si>
    <t>LOC107067661</t>
  </si>
  <si>
    <t>uncharacterized protein LOC107067661</t>
  </si>
  <si>
    <t>LOC107069448</t>
  </si>
  <si>
    <t>tubulin-specific chaperone cofactor E-like protein</t>
  </si>
  <si>
    <t>LOC107064630</t>
  </si>
  <si>
    <t>N-alpha-acetyltransferase 25, NatB auxiliary subunit</t>
  </si>
  <si>
    <t>LOC107065311</t>
  </si>
  <si>
    <t>uridine phosphorylase 1</t>
  </si>
  <si>
    <t>LOC107067242</t>
  </si>
  <si>
    <t>G2/mitotic-specific cyclin-A</t>
  </si>
  <si>
    <t>LOC107068063</t>
  </si>
  <si>
    <t>aarF domain-containing protein kinase 4</t>
  </si>
  <si>
    <t>LOC107074456</t>
  </si>
  <si>
    <t>peroxisome biogenesis factor 1</t>
  </si>
  <si>
    <t>LOC107064961</t>
  </si>
  <si>
    <t>glutamyl-tRNA(Gln) amidotransferase subunit C, mitochondrial</t>
  </si>
  <si>
    <t>LOC107073597</t>
  </si>
  <si>
    <t>uncharacterized protein LOC107073597</t>
  </si>
  <si>
    <t>LOC107063948</t>
  </si>
  <si>
    <t>LOC107066917</t>
  </si>
  <si>
    <t>LOC107069676</t>
  </si>
  <si>
    <t>uncharacterized protein LOC107069676</t>
  </si>
  <si>
    <t>LOC107072710</t>
  </si>
  <si>
    <t>uncharacterized protein LOC107072710</t>
  </si>
  <si>
    <t>LOC107071796</t>
  </si>
  <si>
    <t>intraflagellar transport protein 81 homolog</t>
  </si>
  <si>
    <t>LOC107072151</t>
  </si>
  <si>
    <t>cleavage stimulation factor subunit 2 tau variant</t>
  </si>
  <si>
    <t>LOC107073105</t>
  </si>
  <si>
    <t>vacuolar protein sorting-associated protein 54</t>
  </si>
  <si>
    <t>LOC107071082</t>
  </si>
  <si>
    <t>uncharacterized protein LOC107071082</t>
  </si>
  <si>
    <t>LOC107074334</t>
  </si>
  <si>
    <t>uncharacterized protein LOC107074334</t>
  </si>
  <si>
    <t>LOC107069312</t>
  </si>
  <si>
    <t>uncharacterized protein LOC107069312</t>
  </si>
  <si>
    <t>LOC107073835</t>
  </si>
  <si>
    <t>ras-related protein Rab-34</t>
  </si>
  <si>
    <t>LOC107072822</t>
  </si>
  <si>
    <t>transcription initiation factor TFIID subunit 12</t>
  </si>
  <si>
    <t>LOC107064416</t>
  </si>
  <si>
    <t>uncharacterized protein LOC107064416</t>
  </si>
  <si>
    <t>LOC107066967</t>
  </si>
  <si>
    <t>melanoma-associated antigen G1-like</t>
  </si>
  <si>
    <t>LOC107066944</t>
  </si>
  <si>
    <t>intraflagellar transport protein 74 homolog</t>
  </si>
  <si>
    <t>LOC107067669</t>
  </si>
  <si>
    <t>uncharacterized protein LOC107067669</t>
  </si>
  <si>
    <t>LOC107064694</t>
  </si>
  <si>
    <t>TBC1 domain family member 22B</t>
  </si>
  <si>
    <t>LOC107065338</t>
  </si>
  <si>
    <t>thiamine transporter 1-like</t>
  </si>
  <si>
    <t>LOC107064954</t>
  </si>
  <si>
    <t>uncharacterized protein LOC107064954</t>
  </si>
  <si>
    <t>LOC107066420</t>
  </si>
  <si>
    <t>protein flightless-1</t>
  </si>
  <si>
    <t>LOC107073644</t>
  </si>
  <si>
    <t>LOC107072223</t>
  </si>
  <si>
    <t>uncharacterized protein LOC107072223</t>
  </si>
  <si>
    <t>LOC107068236</t>
  </si>
  <si>
    <t>tyrosine-protein phosphatase non-receptor type 14</t>
  </si>
  <si>
    <t>LOC107072257</t>
  </si>
  <si>
    <t>UPF0488 protein CG14286</t>
  </si>
  <si>
    <t>LOC107070582</t>
  </si>
  <si>
    <t>uncharacterized protein LOC107070582</t>
  </si>
  <si>
    <t>LOC107068991</t>
  </si>
  <si>
    <t>E3 SUMO-protein ligase PIAS3</t>
  </si>
  <si>
    <t>LOC107064985</t>
  </si>
  <si>
    <t>dihydropyrimidinase</t>
  </si>
  <si>
    <t>LOC107068645</t>
  </si>
  <si>
    <t>LOW QUALITY PROTEIN: putative tRNA pseudouridine synthase Pus10</t>
  </si>
  <si>
    <t>LOC107066455</t>
  </si>
  <si>
    <t>UPF0160 protein</t>
  </si>
  <si>
    <t>LOC107064884</t>
  </si>
  <si>
    <t>uncharacterized protein LOC107064884</t>
  </si>
  <si>
    <t>LOC107073353</t>
  </si>
  <si>
    <t>mediator of RNA polymerase II transcription subunit 16</t>
  </si>
  <si>
    <t>LOC107067155</t>
  </si>
  <si>
    <t>LOC107066157</t>
  </si>
  <si>
    <t>peptide methionine sulfoxide reductase</t>
  </si>
  <si>
    <t>LOC107069221</t>
  </si>
  <si>
    <t>LOC107070752</t>
  </si>
  <si>
    <t>radial spoke head protein 9 homolog</t>
  </si>
  <si>
    <t>LOC107074628</t>
  </si>
  <si>
    <t>GSK3-beta interaction protein</t>
  </si>
  <si>
    <t>LOC107065514</t>
  </si>
  <si>
    <t>sulfotransferase 4A1-like</t>
  </si>
  <si>
    <t>LOC107064677</t>
  </si>
  <si>
    <t>fasciclin-3</t>
  </si>
  <si>
    <t>LOC107064120</t>
  </si>
  <si>
    <t>dnaJ homolog subfamily C member 13</t>
  </si>
  <si>
    <t>LOC107073469</t>
  </si>
  <si>
    <t>uncharacterized protein LOC107073469</t>
  </si>
  <si>
    <t>LOC107068636</t>
  </si>
  <si>
    <t>CTD nuclear envelope phosphatase 1 homolog</t>
  </si>
  <si>
    <t>LOC107070875</t>
  </si>
  <si>
    <t>uncharacterized protein LOC107070875</t>
  </si>
  <si>
    <t>LOC107064129</t>
  </si>
  <si>
    <t>uncharacterized protein LOC107064129</t>
  </si>
  <si>
    <t>LOC107065227</t>
  </si>
  <si>
    <t>heterogeneous nuclear ribonucleoprotein R</t>
  </si>
  <si>
    <t>LOC107064064</t>
  </si>
  <si>
    <t>sorting nexin-27</t>
  </si>
  <si>
    <t>LOC107069760</t>
  </si>
  <si>
    <t>transmembrane emp24 domain-containing protein bai</t>
  </si>
  <si>
    <t>LOC107070207</t>
  </si>
  <si>
    <t>anther-specific proline-rich protein APG-like</t>
  </si>
  <si>
    <t>LOC107069729</t>
  </si>
  <si>
    <t>uncharacterized protein LOC107069729</t>
  </si>
  <si>
    <t>LOC107073062</t>
  </si>
  <si>
    <t>NIF3-like protein 1</t>
  </si>
  <si>
    <t>LOC107063812</t>
  </si>
  <si>
    <t>synaptogyrin-1</t>
  </si>
  <si>
    <t>LOC107070195</t>
  </si>
  <si>
    <t>prenylcysteine oxidase-like</t>
  </si>
  <si>
    <t>LOC107072560</t>
  </si>
  <si>
    <t>active regulator of SIRT1-like</t>
  </si>
  <si>
    <t>LOC107072748</t>
  </si>
  <si>
    <t>uncharacterized protein LOC107072748</t>
  </si>
  <si>
    <t>LOC107067800</t>
  </si>
  <si>
    <t>LOC107071554</t>
  </si>
  <si>
    <t>nicotinate phosphoribosyltransferase</t>
  </si>
  <si>
    <t>LOC107069234</t>
  </si>
  <si>
    <t>60S ribosomal protein L31</t>
  </si>
  <si>
    <t>LOC107074446</t>
  </si>
  <si>
    <t>spindle assembly abnormal protein 6 homolog</t>
  </si>
  <si>
    <t>LOC107063816</t>
  </si>
  <si>
    <t>60S ribosomal protein L8</t>
  </si>
  <si>
    <t>LOC107063867</t>
  </si>
  <si>
    <t>transcription initiation factor TFIID subunit 1</t>
  </si>
  <si>
    <t>LOC107069430</t>
  </si>
  <si>
    <t>uncharacterized protein LOC107069430</t>
  </si>
  <si>
    <t>LOC107067074</t>
  </si>
  <si>
    <t>calpain-7-like</t>
  </si>
  <si>
    <t>LOC107065042</t>
  </si>
  <si>
    <t>NSFL1 cofactor p47</t>
  </si>
  <si>
    <t>LOC107065657</t>
  </si>
  <si>
    <t>E3 ubiquitin-protein ligase RNF25</t>
  </si>
  <si>
    <t>LOC107071239</t>
  </si>
  <si>
    <t>uncharacterized protein LOC107071239</t>
  </si>
  <si>
    <t>LOC107072595</t>
  </si>
  <si>
    <t>striatin-3</t>
  </si>
  <si>
    <t>LOC107067129</t>
  </si>
  <si>
    <t>abnormal long morphology protein 1-like</t>
  </si>
  <si>
    <t>LOC107071194</t>
  </si>
  <si>
    <t>zinc finger protein 236-like</t>
  </si>
  <si>
    <t>LOC107067773</t>
  </si>
  <si>
    <t>ubiquitin</t>
  </si>
  <si>
    <t>LOC107073467</t>
  </si>
  <si>
    <t>RING finger protein unkempt</t>
  </si>
  <si>
    <t>LOC107071322</t>
  </si>
  <si>
    <t>CDK5 and ABL1 enzyme substrate 1</t>
  </si>
  <si>
    <t>LOC107073719</t>
  </si>
  <si>
    <t>LOC107070564</t>
  </si>
  <si>
    <t>prostatic spermine-binding protein-like</t>
  </si>
  <si>
    <t>LOC107069170</t>
  </si>
  <si>
    <t>cation-independent mannose-6-phosphate receptor</t>
  </si>
  <si>
    <t>LOC107072227</t>
  </si>
  <si>
    <t>U3 small nucleolar ribonucleoprotein protein IMP4</t>
  </si>
  <si>
    <t>LOC107070784</t>
  </si>
  <si>
    <t>LOC107074647</t>
  </si>
  <si>
    <t>protein YIF1B</t>
  </si>
  <si>
    <t>LOC107066034</t>
  </si>
  <si>
    <t>isoaspartyl peptidase/L-asparaginase-like</t>
  </si>
  <si>
    <t>LOC107073847</t>
  </si>
  <si>
    <t>coiled-coil domain-containing protein 130 homolog</t>
  </si>
  <si>
    <t>LOC107066364</t>
  </si>
  <si>
    <t>uncharacterized protein LOC107066364</t>
  </si>
  <si>
    <t>LOC107067344</t>
  </si>
  <si>
    <t>chromatin-remodeling complex ATPase chain Iswi-like</t>
  </si>
  <si>
    <t>LOC107069258</t>
  </si>
  <si>
    <t>protein YIPF6</t>
  </si>
  <si>
    <t>LOC107074122</t>
  </si>
  <si>
    <t>mothers against decapentaplegic homolog 3</t>
  </si>
  <si>
    <t>LOC107068674</t>
  </si>
  <si>
    <t>putative protein FAM10A4</t>
  </si>
  <si>
    <t>LOC107069783</t>
  </si>
  <si>
    <t>thioredoxin-2</t>
  </si>
  <si>
    <t>LOC107074004</t>
  </si>
  <si>
    <t>bifunctional transcriptional activator/DNA repair enzyme Ada</t>
  </si>
  <si>
    <t>LOC107068656</t>
  </si>
  <si>
    <t>tRNA (adenine(58)-N(1))-methyltransferase catalytic subunit TRMT61A</t>
  </si>
  <si>
    <t>LOC107064252</t>
  </si>
  <si>
    <t>peroxisomal biogenesis factor 19</t>
  </si>
  <si>
    <t>LOC107074016</t>
  </si>
  <si>
    <t>protein MEF2BNB homolog</t>
  </si>
  <si>
    <t>LOC107074705</t>
  </si>
  <si>
    <t>THAP domain-containing protein 2-like</t>
  </si>
  <si>
    <t>LOC107067494</t>
  </si>
  <si>
    <t>protein phosphatase 1 regulatory subunit 3B-A</t>
  </si>
  <si>
    <t>LOC107068621</t>
  </si>
  <si>
    <t>leucine-rich repeat-containing protein 24-like</t>
  </si>
  <si>
    <t>LOC107070521</t>
  </si>
  <si>
    <t>putative tricarboxylate transport protein, mitochondrial</t>
  </si>
  <si>
    <t>LOC107064122</t>
  </si>
  <si>
    <t>uncharacterized protein LOC107064122</t>
  </si>
  <si>
    <t>LOC107069160</t>
  </si>
  <si>
    <t>uncharacterized protein LOC107069160</t>
  </si>
  <si>
    <t>LOC107070221</t>
  </si>
  <si>
    <t>N-alpha-acetyltransferase 38-B, NatC auxiliary subunit</t>
  </si>
  <si>
    <t>LOC107066539</t>
  </si>
  <si>
    <t>uncharacterized protein LOC107066539</t>
  </si>
  <si>
    <t>LOC107070745</t>
  </si>
  <si>
    <t>cap-specific mRNA (nucleoside-2'-O-)-methyltransferase 1</t>
  </si>
  <si>
    <t>LOC107067069</t>
  </si>
  <si>
    <t>uncharacterized protein LOC107067069</t>
  </si>
  <si>
    <t>LOC107069968</t>
  </si>
  <si>
    <t>uncharacterized protein LOC107069968</t>
  </si>
  <si>
    <t>LOC107069050</t>
  </si>
  <si>
    <t>uncharacterized protein LOC107069050</t>
  </si>
  <si>
    <t>LOC107065911</t>
  </si>
  <si>
    <t>LOC107065693</t>
  </si>
  <si>
    <t>cirhin</t>
  </si>
  <si>
    <t>LOC107070609</t>
  </si>
  <si>
    <t>uncharacterized protein LOC107070609</t>
  </si>
  <si>
    <t>LOC107072823</t>
  </si>
  <si>
    <t>LOC107073443</t>
  </si>
  <si>
    <t>probable 2-oxoglutarate dehydrogenase E1 component DHKTD1 homolog, mitochondrial</t>
  </si>
  <si>
    <t>LOC107065969</t>
  </si>
  <si>
    <t>RING finger protein 44-like</t>
  </si>
  <si>
    <t>LOC107067923</t>
  </si>
  <si>
    <t>WD repeat-containing protein 59</t>
  </si>
  <si>
    <t>LOC107073464</t>
  </si>
  <si>
    <t>LOC107068296</t>
  </si>
  <si>
    <t>LOC107065334</t>
  </si>
  <si>
    <t>probable Xaa-Pro aminopeptidase 3</t>
  </si>
  <si>
    <t>LOC107068711</t>
  </si>
  <si>
    <t>transcription factor hamlet-like</t>
  </si>
  <si>
    <t>LOC107068269</t>
  </si>
  <si>
    <t>LOC107065796</t>
  </si>
  <si>
    <t>uncharacterized protein LOC107065796</t>
  </si>
  <si>
    <t>LOC107064574</t>
  </si>
  <si>
    <t>uncharacterized protein LOC107064574</t>
  </si>
  <si>
    <t>LOC107071298</t>
  </si>
  <si>
    <t>ATP-binding cassette sub-family B member 7, mitochondrial</t>
  </si>
  <si>
    <t>LOC107070497</t>
  </si>
  <si>
    <t>fatty acid 2-hydroxylase</t>
  </si>
  <si>
    <t>LOC107065874</t>
  </si>
  <si>
    <t>myotubularin-related protein 10-B</t>
  </si>
  <si>
    <t>LOC107073418</t>
  </si>
  <si>
    <t>LOC107065692</t>
  </si>
  <si>
    <t>uncharacterized protein LOC107065692</t>
  </si>
  <si>
    <t>LOC107068575</t>
  </si>
  <si>
    <t>LOC107072628</t>
  </si>
  <si>
    <t>galactoside 2-alpha-L-fucosyltransferase 3-like</t>
  </si>
  <si>
    <t>LOC107072360</t>
  </si>
  <si>
    <t>uncharacterized protein LOC107072360</t>
  </si>
  <si>
    <t>LOC107068334</t>
  </si>
  <si>
    <t>probable low-specificity L-threonine aldolase 2</t>
  </si>
  <si>
    <t>LOC107065712</t>
  </si>
  <si>
    <t>splicing factor 3B subunit 6-like protein</t>
  </si>
  <si>
    <t>LOC107065973</t>
  </si>
  <si>
    <t>uncharacterized protein LOC107065973</t>
  </si>
  <si>
    <t>LOC107068556</t>
  </si>
  <si>
    <t>LOC107071556</t>
  </si>
  <si>
    <t>endochitinase</t>
  </si>
  <si>
    <t>LOC107067597</t>
  </si>
  <si>
    <t>sphingosine-1-phosphate lyase</t>
  </si>
  <si>
    <t>LOC107072246</t>
  </si>
  <si>
    <t>phenylalanine--tRNA ligase alpha subunit</t>
  </si>
  <si>
    <t>LOC107072037</t>
  </si>
  <si>
    <t>calpain-A</t>
  </si>
  <si>
    <t>LOC107067368</t>
  </si>
  <si>
    <t>uncharacterized protein LOC107067368</t>
  </si>
  <si>
    <t>LOC107067900</t>
  </si>
  <si>
    <t>LOC107073705</t>
  </si>
  <si>
    <t>uncharacterized protein LOC107073705</t>
  </si>
  <si>
    <t>LOC107071734</t>
  </si>
  <si>
    <t>splicing factor 3A subunit 3</t>
  </si>
  <si>
    <t>LOC107071264</t>
  </si>
  <si>
    <t>uncharacterized protein LOC107071264</t>
  </si>
  <si>
    <t>LOC107064263</t>
  </si>
  <si>
    <t>girdin-like</t>
  </si>
  <si>
    <t>LOC107064947</t>
  </si>
  <si>
    <t>uncharacterized protein LOC107064947</t>
  </si>
  <si>
    <t>LOC107074562</t>
  </si>
  <si>
    <t>unconventional myosin-IXa-like</t>
  </si>
  <si>
    <t>LOC107072625</t>
  </si>
  <si>
    <t>polycomb protein Sfmbt-like</t>
  </si>
  <si>
    <t>LOC107067462</t>
  </si>
  <si>
    <t>SAFB-like transcription modulator</t>
  </si>
  <si>
    <t>LOC107064873</t>
  </si>
  <si>
    <t>uncharacterized protein LOC107064873</t>
  </si>
  <si>
    <t>LOC107074143</t>
  </si>
  <si>
    <t>uncharacterized protein C9orf85 homolog</t>
  </si>
  <si>
    <t>LOC107066359</t>
  </si>
  <si>
    <t>DNA-directed RNA polymerase II subunit RPB7</t>
  </si>
  <si>
    <t>LOC107066200</t>
  </si>
  <si>
    <t>protein Hook homolog 3</t>
  </si>
  <si>
    <t>LOC107071596</t>
  </si>
  <si>
    <t>eukaryotic translation initiation factor 4B</t>
  </si>
  <si>
    <t>LOC107065432</t>
  </si>
  <si>
    <t>small ubiquitin-related modifier 3</t>
  </si>
  <si>
    <t>LOC107063668</t>
  </si>
  <si>
    <t>uncharacterized protein LOC107063668</t>
  </si>
  <si>
    <t>LOC107068716</t>
  </si>
  <si>
    <t>pre-mRNA-processing factor 17</t>
  </si>
  <si>
    <t>LOC107071580</t>
  </si>
  <si>
    <t>uncharacterized protein LOC107071580</t>
  </si>
  <si>
    <t>LOC107069436</t>
  </si>
  <si>
    <t>tyrosine-protein kinase transmembrane receptor Ror-like</t>
  </si>
  <si>
    <t>LOC107072424</t>
  </si>
  <si>
    <t>uncharacterized protein LOC107072424</t>
  </si>
  <si>
    <t>LOC107069320</t>
  </si>
  <si>
    <t>WD repeat-containing protein 47</t>
  </si>
  <si>
    <t>LOC107065719</t>
  </si>
  <si>
    <t>uncharacterized protein LOC107065719</t>
  </si>
  <si>
    <t>LOC107069836</t>
  </si>
  <si>
    <t>mitochondrial import receptor subunit TOM20 homolog</t>
  </si>
  <si>
    <t>LOC107069167</t>
  </si>
  <si>
    <t>LOC107068345</t>
  </si>
  <si>
    <t>uncharacterized protein LOC107068345</t>
  </si>
  <si>
    <t>LOC107074583</t>
  </si>
  <si>
    <t>uncharacterized protein LOC107074583</t>
  </si>
  <si>
    <t>LOC107066084</t>
  </si>
  <si>
    <t>abscission/NoCut checkpoint regulator</t>
  </si>
  <si>
    <t>LOC107064983</t>
  </si>
  <si>
    <t>tetratricopeptide repeat protein 37</t>
  </si>
  <si>
    <t>LOC107072329</t>
  </si>
  <si>
    <t>LOC107066773</t>
  </si>
  <si>
    <t>zinc finger protein 585A</t>
  </si>
  <si>
    <t>LOC107073466</t>
  </si>
  <si>
    <t>meiosis arrest female protein 1 homolog</t>
  </si>
  <si>
    <t>LOC107071418</t>
  </si>
  <si>
    <t>phospholipase DDHD1-like</t>
  </si>
  <si>
    <t>LOC107066068</t>
  </si>
  <si>
    <t>RNA polymerase II subunit A C-terminal domain phosphatase SSU72</t>
  </si>
  <si>
    <t>LOC107071460</t>
  </si>
  <si>
    <t>LOC107064744</t>
  </si>
  <si>
    <t>uncharacterized protein LOC107064744</t>
  </si>
  <si>
    <t>LOC107072922</t>
  </si>
  <si>
    <t>succinate dehydrogenase assembly factor 4, mitochondrial-like</t>
  </si>
  <si>
    <t>LOC107066608</t>
  </si>
  <si>
    <t>caspase-1-like</t>
  </si>
  <si>
    <t>LOC107063851</t>
  </si>
  <si>
    <t>uncharacterized protein LOC107063851</t>
  </si>
  <si>
    <t>LOC107067039</t>
  </si>
  <si>
    <t>uncharacterized protein LOC107067039</t>
  </si>
  <si>
    <t>LOC107064682</t>
  </si>
  <si>
    <t>DCN1-like protein 1</t>
  </si>
  <si>
    <t>LOC107065258</t>
  </si>
  <si>
    <t>serine/threonine-protein phosphatase 2A catalytic subunit alpha isoform</t>
  </si>
  <si>
    <t>LOC107068240</t>
  </si>
  <si>
    <t>protein Peter pan</t>
  </si>
  <si>
    <t>LOC107072331</t>
  </si>
  <si>
    <t>probable arginine--tRNA ligase, mitochondrial</t>
  </si>
  <si>
    <t>LOC107071646</t>
  </si>
  <si>
    <t>uncharacterized protein LOC107071646</t>
  </si>
  <si>
    <t>LOC107067239</t>
  </si>
  <si>
    <t>proteasome subunit alpha type-4</t>
  </si>
  <si>
    <t>LOC107072282</t>
  </si>
  <si>
    <t>heterogeneous nuclear ribonucleoprotein A1, A2/B1 homolog</t>
  </si>
  <si>
    <t>LOC107072545</t>
  </si>
  <si>
    <t>1-phosphatidylinositol 3-phosphate 5-kinase</t>
  </si>
  <si>
    <t>LOC107069314</t>
  </si>
  <si>
    <t>isochorismatase domain-containing protein 2-like</t>
  </si>
  <si>
    <t>LOC107070129</t>
  </si>
  <si>
    <t>guanine nucleotide-binding protein G(o) subunit alpha</t>
  </si>
  <si>
    <t>LOC107066345</t>
  </si>
  <si>
    <t>uncharacterized protein LOC107066345</t>
  </si>
  <si>
    <t>LOC107064229</t>
  </si>
  <si>
    <t>rhoGEF domain-containing protein gxcJ-like</t>
  </si>
  <si>
    <t>LOC107072958</t>
  </si>
  <si>
    <t>short coiled-coil protein B</t>
  </si>
  <si>
    <t>LOC107072786</t>
  </si>
  <si>
    <t>cyclin N-terminal domain-containing protein 1-like</t>
  </si>
  <si>
    <t>LOC107073492</t>
  </si>
  <si>
    <t>relaxin receptor 1</t>
  </si>
  <si>
    <t>LOC107072541</t>
  </si>
  <si>
    <t>glutaminase liver isoform, mitochondrial</t>
  </si>
  <si>
    <t>LOC107065281</t>
  </si>
  <si>
    <t>protein BTG2-like</t>
  </si>
  <si>
    <t>LOC107068767</t>
  </si>
  <si>
    <t>progestin and adipoQ receptor family member 4</t>
  </si>
  <si>
    <t>LOC107074440</t>
  </si>
  <si>
    <t>uncharacterized protein LOC107074440</t>
  </si>
  <si>
    <t>LOC107071683</t>
  </si>
  <si>
    <t>acetylcholine receptor subunit alpha-like</t>
  </si>
  <si>
    <t>LOC107071703</t>
  </si>
  <si>
    <t>LOC107073456</t>
  </si>
  <si>
    <t>rRNA-processing protein UTP23 homolog</t>
  </si>
  <si>
    <t>LOC107072194</t>
  </si>
  <si>
    <t>Kv channel-interacting protein 1</t>
  </si>
  <si>
    <t>LOC107073356</t>
  </si>
  <si>
    <t>ATP-dependent zinc metalloprotease YME1 homolog</t>
  </si>
  <si>
    <t>LOC107065706</t>
  </si>
  <si>
    <t>deoxynucleotidyltransferase terminal-interacting protein 2</t>
  </si>
  <si>
    <t>LOC107068586</t>
  </si>
  <si>
    <t>protein Fer3</t>
  </si>
  <si>
    <t>LOC107069266</t>
  </si>
  <si>
    <t>phosphatidylserine decarboxylase proenzyme</t>
  </si>
  <si>
    <t>LOC107074332</t>
  </si>
  <si>
    <t>tRNA methyltransferase 10 homolog A</t>
  </si>
  <si>
    <t>LOC107072607</t>
  </si>
  <si>
    <t>serine hydrolase-like protein</t>
  </si>
  <si>
    <t>LOC107066199</t>
  </si>
  <si>
    <t>leucine-rich repeat-containing protein 40-like</t>
  </si>
  <si>
    <t>LOC107066594</t>
  </si>
  <si>
    <t>uncharacterized protein LOC107066594</t>
  </si>
  <si>
    <t>LOC107071733</t>
  </si>
  <si>
    <t>uridine 5'-monophosphate synthase</t>
  </si>
  <si>
    <t>LOC107073158</t>
  </si>
  <si>
    <t>succinate dehydrogenase assembly factor 2, mitochondrial-like</t>
  </si>
  <si>
    <t>LOC107064398</t>
  </si>
  <si>
    <t>uncharacterized protein LOC107064398</t>
  </si>
  <si>
    <t>LOC107065377</t>
  </si>
  <si>
    <t>uncharacterized protein LOC107065377</t>
  </si>
  <si>
    <t>LOC107067466</t>
  </si>
  <si>
    <t>serine protease snake-like</t>
  </si>
  <si>
    <t>LOC107063882</t>
  </si>
  <si>
    <t>exocyst complex component 4</t>
  </si>
  <si>
    <t>LOC107074621</t>
  </si>
  <si>
    <t>LOC107066400</t>
  </si>
  <si>
    <t>LOC107064928</t>
  </si>
  <si>
    <t>uncharacterized protein LOC107064928</t>
  </si>
  <si>
    <t>LOC107065012</t>
  </si>
  <si>
    <t>calcium homeostasis endoplasmic reticulum protein</t>
  </si>
  <si>
    <t>LOC107070439</t>
  </si>
  <si>
    <t>astakine-like</t>
  </si>
  <si>
    <t>LOC107064996</t>
  </si>
  <si>
    <t>CAAX prenyl protease 2</t>
  </si>
  <si>
    <t>LOC107064512</t>
  </si>
  <si>
    <t>uncharacterized protein LOC107064512</t>
  </si>
  <si>
    <t>LOC107071016</t>
  </si>
  <si>
    <t>CKLF-like MARVEL transmembrane domain-containing protein 4</t>
  </si>
  <si>
    <t>LOC107073028</t>
  </si>
  <si>
    <t>uncharacterized protein LOC107073028</t>
  </si>
  <si>
    <t>LOC107065081</t>
  </si>
  <si>
    <t>uncharacterized protein LOC107065081</t>
  </si>
  <si>
    <t>LOC107072799</t>
  </si>
  <si>
    <t>cell division cycle protein 20 homolog</t>
  </si>
  <si>
    <t>LOC107073819</t>
  </si>
  <si>
    <t>pyrroline-5-carboxylate reductase 1, mitochondrial</t>
  </si>
  <si>
    <t>LOC107063716</t>
  </si>
  <si>
    <t>oxidation resistance protein 1</t>
  </si>
  <si>
    <t>LOC107073249</t>
  </si>
  <si>
    <t>alpha-soluble NSF attachment protein</t>
  </si>
  <si>
    <t>LOC107067209</t>
  </si>
  <si>
    <t>LOC107073248</t>
  </si>
  <si>
    <t>glomulin-like</t>
  </si>
  <si>
    <t>LOC107066487</t>
  </si>
  <si>
    <t>uncharacterized protein LOC107066487</t>
  </si>
  <si>
    <t>LOC107067646</t>
  </si>
  <si>
    <t>histone-lysine N-methyltransferase Suv4-20</t>
  </si>
  <si>
    <t>LOC107065861</t>
  </si>
  <si>
    <t>RNA-binding protein 42</t>
  </si>
  <si>
    <t>LOC107073549</t>
  </si>
  <si>
    <t>phosducin-like protein</t>
  </si>
  <si>
    <t>LOC107069322</t>
  </si>
  <si>
    <t>vesicle transport protein GOT1B</t>
  </si>
  <si>
    <t>LOC107069429</t>
  </si>
  <si>
    <t>gephyrin</t>
  </si>
  <si>
    <t>LOC107063665</t>
  </si>
  <si>
    <t>uncharacterized protein LOC107063665</t>
  </si>
  <si>
    <t>LOC107072767</t>
  </si>
  <si>
    <t>LOC107074267</t>
  </si>
  <si>
    <t>zinc finger protein 714-like</t>
  </si>
  <si>
    <t>LOC107066038</t>
  </si>
  <si>
    <t>serine/threonine-protein kinase S6KL-like</t>
  </si>
  <si>
    <t>LOC107064071</t>
  </si>
  <si>
    <t>LOC107066505</t>
  </si>
  <si>
    <t>aladin</t>
  </si>
  <si>
    <t>LOC107072460</t>
  </si>
  <si>
    <t>uncharacterized protein LOC107072460</t>
  </si>
  <si>
    <t>LOC107067528</t>
  </si>
  <si>
    <t>zinc finger protein 263-like</t>
  </si>
  <si>
    <t>LOC107071544</t>
  </si>
  <si>
    <t>endoplasmin</t>
  </si>
  <si>
    <t>LOC107071286</t>
  </si>
  <si>
    <t>DNA repair protein XRCC3-like</t>
  </si>
  <si>
    <t>LOC107066663</t>
  </si>
  <si>
    <t>pre-rRNA-processing protein TSR1 homolog</t>
  </si>
  <si>
    <t>LOC107067343</t>
  </si>
  <si>
    <t>homeobox protein SIX2-like</t>
  </si>
  <si>
    <t>LOC107070013</t>
  </si>
  <si>
    <t>dynein heavy chain 5, axonemal</t>
  </si>
  <si>
    <t>LOC107068052</t>
  </si>
  <si>
    <t>guanine nucleotide-binding protein G(s) subunit alpha</t>
  </si>
  <si>
    <t>LOC107070506</t>
  </si>
  <si>
    <t>C2 domain-containing protein 3-like</t>
  </si>
  <si>
    <t>LOC107067607</t>
  </si>
  <si>
    <t>LOC107064010</t>
  </si>
  <si>
    <t>probable methylmalonate-semialdehyde dehydrogenase [acylating</t>
  </si>
  <si>
    <t>LOC107070253</t>
  </si>
  <si>
    <t>syntaxin-8</t>
  </si>
  <si>
    <t>LOC107071872</t>
  </si>
  <si>
    <t>borealin-like</t>
  </si>
  <si>
    <t>LOC107067761</t>
  </si>
  <si>
    <t>protein odd-skipped</t>
  </si>
  <si>
    <t>LOC107063834</t>
  </si>
  <si>
    <t>meiosis-specific nuclear structural protein 1-like</t>
  </si>
  <si>
    <t>LOC107070702</t>
  </si>
  <si>
    <t>LOC107072277</t>
  </si>
  <si>
    <t>calmodulin-binding transcription activator 2</t>
  </si>
  <si>
    <t>LOC107070259</t>
  </si>
  <si>
    <t>zinc finger protein 706-like</t>
  </si>
  <si>
    <t>LOC107072478</t>
  </si>
  <si>
    <t>peroxisomal membrane protein 11B</t>
  </si>
  <si>
    <t>LOC107067119</t>
  </si>
  <si>
    <t>meckelin-like</t>
  </si>
  <si>
    <t>LOC107067838</t>
  </si>
  <si>
    <t>uncharacterized protein LOC107067838</t>
  </si>
  <si>
    <t>LOC107070776</t>
  </si>
  <si>
    <t>uncharacterized protein LOC107070776</t>
  </si>
  <si>
    <t>LOC107067968</t>
  </si>
  <si>
    <t>coronin-2B-like</t>
  </si>
  <si>
    <t>LOC107066060</t>
  </si>
  <si>
    <t>large subunit GTPase 1 homolog</t>
  </si>
  <si>
    <t>LOC107067548</t>
  </si>
  <si>
    <t>transmembrane protein 199</t>
  </si>
  <si>
    <t>LOC107069088</t>
  </si>
  <si>
    <t>laminin subunit alpha-1</t>
  </si>
  <si>
    <t>LOC107068832</t>
  </si>
  <si>
    <t>39S ribosomal protein L16, mitochondrial</t>
  </si>
  <si>
    <t>LOC107070535</t>
  </si>
  <si>
    <t>LOC107074428</t>
  </si>
  <si>
    <t>THO complex subunit 5 homolog</t>
  </si>
  <si>
    <t>LOC107065804</t>
  </si>
  <si>
    <t>uncharacterized protein LOC107065804</t>
  </si>
  <si>
    <t>LOC107065633</t>
  </si>
  <si>
    <t>phosphatidylinositol 3,4,5-trisphosphate 3-phosphatase and dual-specificity protein phosphatase PTEN</t>
  </si>
  <si>
    <t>LOC107074436</t>
  </si>
  <si>
    <t>actin-related protein 2/3 complex subunit 4</t>
  </si>
  <si>
    <t>LOC107071540</t>
  </si>
  <si>
    <t>trafficking protein particle complex subunit 4</t>
  </si>
  <si>
    <t>LOC107063811</t>
  </si>
  <si>
    <t>Golgi phosphoprotein 3 homolog sauron</t>
  </si>
  <si>
    <t>LOC107067502</t>
  </si>
  <si>
    <t>uncharacterized protein LOC107067502</t>
  </si>
  <si>
    <t>LOC107065392</t>
  </si>
  <si>
    <t>protein max</t>
  </si>
  <si>
    <t>LOC107070914</t>
  </si>
  <si>
    <t>tetraspanin-11-like</t>
  </si>
  <si>
    <t>LOC107070276</t>
  </si>
  <si>
    <t>odorant receptor Or2-like</t>
  </si>
  <si>
    <t>LOC107067902</t>
  </si>
  <si>
    <t>LOC107073086</t>
  </si>
  <si>
    <t>5'-3' exoribonuclease 1</t>
  </si>
  <si>
    <t>LOC107066724</t>
  </si>
  <si>
    <t>ATP-binding cassette sub-family F member 2</t>
  </si>
  <si>
    <t>LOC107069263</t>
  </si>
  <si>
    <t>uncharacterized protein F13E9.13, mitochondrial</t>
  </si>
  <si>
    <t>LOC107067014</t>
  </si>
  <si>
    <t>LOC107065664</t>
  </si>
  <si>
    <t>cyclin-dependent-like kinase 5</t>
  </si>
  <si>
    <t>LOC107070270</t>
  </si>
  <si>
    <t>histone deacetylase complex subunit SAP30 homolog</t>
  </si>
  <si>
    <t>LOC107070304</t>
  </si>
  <si>
    <t>LOC107072041</t>
  </si>
  <si>
    <t>uncharacterized protein LOC107072041</t>
  </si>
  <si>
    <t>LOC107074691</t>
  </si>
  <si>
    <t>uncharacterized protein LOC107074691</t>
  </si>
  <si>
    <t>LOC107073277</t>
  </si>
  <si>
    <t>uncharacterized protein LOC107073277</t>
  </si>
  <si>
    <t>LOC107073836</t>
  </si>
  <si>
    <t>uncharacterized protein LOC107073836</t>
  </si>
  <si>
    <t>LOC107070258</t>
  </si>
  <si>
    <t>valine--tRNA ligase</t>
  </si>
  <si>
    <t>LOC107065250</t>
  </si>
  <si>
    <t>uncharacterized protein LOC107065250</t>
  </si>
  <si>
    <t>LOC107071669</t>
  </si>
  <si>
    <t>uncharacterized protein LOC107071669</t>
  </si>
  <si>
    <t>LOC107071712</t>
  </si>
  <si>
    <t>tyrosine-protein kinase Drl</t>
  </si>
  <si>
    <t>LOC107064164</t>
  </si>
  <si>
    <t>WD repeat-containing protein mio</t>
  </si>
  <si>
    <t>LOC107063787</t>
  </si>
  <si>
    <t>UPF0235 protein C15orf40 homolog</t>
  </si>
  <si>
    <t>LOC107066587</t>
  </si>
  <si>
    <t>uncharacterized protein LOC107066587</t>
  </si>
  <si>
    <t>LOC107064044</t>
  </si>
  <si>
    <t>uncharacterized protein LOC107064044</t>
  </si>
  <si>
    <t>LOC107072816</t>
  </si>
  <si>
    <t>tyrosine-protein kinase Drl-like</t>
  </si>
  <si>
    <t>LOC107067419</t>
  </si>
  <si>
    <t>protein Wnt-6-like</t>
  </si>
  <si>
    <t>LOC107069008</t>
  </si>
  <si>
    <t>LOC107073850</t>
  </si>
  <si>
    <t>uncharacterized protein LOC107073850</t>
  </si>
  <si>
    <t>LOC107070999</t>
  </si>
  <si>
    <t>acyl-coenzyme A thioesterase 13-like</t>
  </si>
  <si>
    <t>LOC107073321</t>
  </si>
  <si>
    <t>caskin-1</t>
  </si>
  <si>
    <t>LOC107065637</t>
  </si>
  <si>
    <t>uncharacterized protein LOC107065637</t>
  </si>
  <si>
    <t>LOC107064348</t>
  </si>
  <si>
    <t>methylcrotonoyl-CoA carboxylase beta chain, mitochondrial</t>
  </si>
  <si>
    <t>LOC107074101</t>
  </si>
  <si>
    <t>WD repeat domain-containing protein 83</t>
  </si>
  <si>
    <t>LOC107064153</t>
  </si>
  <si>
    <t>3'(2'),5'-bisphosphate nucleotidase 1</t>
  </si>
  <si>
    <t>LOC107066626</t>
  </si>
  <si>
    <t>oxytocin-neurophysin 1-like</t>
  </si>
  <si>
    <t>LOC107070246</t>
  </si>
  <si>
    <t>AP-2 complex subunit sigma</t>
  </si>
  <si>
    <t>LOC107067292</t>
  </si>
  <si>
    <t>tRNA-specific adenosine deaminase 2</t>
  </si>
  <si>
    <t>LOC107071095</t>
  </si>
  <si>
    <t>LOC107068392</t>
  </si>
  <si>
    <t>lipid phosphate phosphohydrolase 1-like</t>
  </si>
  <si>
    <t>LOC107066469</t>
  </si>
  <si>
    <t>smad nuclear interacting protein 1</t>
  </si>
  <si>
    <t>LOC107065941</t>
  </si>
  <si>
    <t>general transcription factor IIH subunit 5</t>
  </si>
  <si>
    <t>LOC107072828</t>
  </si>
  <si>
    <t>protein windpipe</t>
  </si>
  <si>
    <t>LOC107069567</t>
  </si>
  <si>
    <t>uncharacterized protein LOC107069567</t>
  </si>
  <si>
    <t>Trnaq-cug</t>
  </si>
  <si>
    <t>LOC107073591</t>
  </si>
  <si>
    <t>eukaryotic translation initiation factor 3 subunit H</t>
  </si>
  <si>
    <t>LOC107069173</t>
  </si>
  <si>
    <t>protein farnesyltransferase subunit beta</t>
  </si>
  <si>
    <t>LOC107070001</t>
  </si>
  <si>
    <t>cyclin-T-like</t>
  </si>
  <si>
    <t>LOC107066577</t>
  </si>
  <si>
    <t>exosome complex component RRP43-like</t>
  </si>
  <si>
    <t>LOC107065703</t>
  </si>
  <si>
    <t>ribosome maturation protein SBDS</t>
  </si>
  <si>
    <t>LOC107072062</t>
  </si>
  <si>
    <t>uncharacterized protein LOC107072062</t>
  </si>
  <si>
    <t>LOC107072229</t>
  </si>
  <si>
    <t>xanthine dehydrogenase</t>
  </si>
  <si>
    <t>LOC107067453</t>
  </si>
  <si>
    <t>synaptotagmin-7</t>
  </si>
  <si>
    <t>LOC107069331</t>
  </si>
  <si>
    <t>serine protease HTRA2, mitochondrial</t>
  </si>
  <si>
    <t>LOC107065785</t>
  </si>
  <si>
    <t>collagen alpha-1(V) chain-like</t>
  </si>
  <si>
    <t>LOC107065298</t>
  </si>
  <si>
    <t>uncharacterized protein LOC107065298</t>
  </si>
  <si>
    <t>LOC107065167</t>
  </si>
  <si>
    <t>uncharacterized protein LOC107065167</t>
  </si>
  <si>
    <t>LOC107067744</t>
  </si>
  <si>
    <t>golgin-84-like</t>
  </si>
  <si>
    <t>LOC107073056</t>
  </si>
  <si>
    <t>prolyl 4-hydroxylase subunit alpha-1</t>
  </si>
  <si>
    <t>LOC107069843</t>
  </si>
  <si>
    <t>uncharacterized protein LOC107069843</t>
  </si>
  <si>
    <t>LOC107070036</t>
  </si>
  <si>
    <t>LOC107064650</t>
  </si>
  <si>
    <t>excitatory amino acid transporter-like</t>
  </si>
  <si>
    <t>LOC107066635</t>
  </si>
  <si>
    <t>DNA-directed RNA polymerase III subunit RPC10</t>
  </si>
  <si>
    <t>LOC107072114</t>
  </si>
  <si>
    <t>uncharacterized protein LOC107072114</t>
  </si>
  <si>
    <t>LOC107072743</t>
  </si>
  <si>
    <t>transcription factor TBF1-like</t>
  </si>
  <si>
    <t>LOC107071032</t>
  </si>
  <si>
    <t>uncharacterized protein LOC107071032</t>
  </si>
  <si>
    <t>LOC107066748</t>
  </si>
  <si>
    <t>HEAT repeat-containing protein 6</t>
  </si>
  <si>
    <t>LOC107064017</t>
  </si>
  <si>
    <t>LOC107067545</t>
  </si>
  <si>
    <t>protein FAM76B-like</t>
  </si>
  <si>
    <t>LOC107066435</t>
  </si>
  <si>
    <t>uncharacterized protein LOC107066435</t>
  </si>
  <si>
    <t>LOC107066995</t>
  </si>
  <si>
    <t>LOC107064710</t>
  </si>
  <si>
    <t>slit homolog 1 protein</t>
  </si>
  <si>
    <t>LOC107072535</t>
  </si>
  <si>
    <t>uncharacterized protein LOC107072535</t>
  </si>
  <si>
    <t>LOC107073419</t>
  </si>
  <si>
    <t>uncharacterized protein LOC107073419</t>
  </si>
  <si>
    <t>LOC107070592</t>
  </si>
  <si>
    <t>Golgi pH regulator</t>
  </si>
  <si>
    <t>LOC107070103</t>
  </si>
  <si>
    <t>decaprenyl-diphosphate synthase subunit 1</t>
  </si>
  <si>
    <t>LOC107068050</t>
  </si>
  <si>
    <t>uncharacterized protein LOC107068050</t>
  </si>
  <si>
    <t>LOC107066252</t>
  </si>
  <si>
    <t>centromere-associated protein E</t>
  </si>
  <si>
    <t>LOC107073726</t>
  </si>
  <si>
    <t>uncharacterized protein LOC107073726</t>
  </si>
  <si>
    <t>LOC107064093</t>
  </si>
  <si>
    <t>LOC107066501</t>
  </si>
  <si>
    <t>ABC transporter G family member 23-like</t>
  </si>
  <si>
    <t>LOC107069437</t>
  </si>
  <si>
    <t>muscle M-line assembly protein unc-89</t>
  </si>
  <si>
    <t>LOC107070229</t>
  </si>
  <si>
    <t>Golgi reassembly-stacking protein 2</t>
  </si>
  <si>
    <t>LOC107071552</t>
  </si>
  <si>
    <t>serendipity locus protein H-1-like</t>
  </si>
  <si>
    <t>LOC107068442</t>
  </si>
  <si>
    <t>feline leukemia virus subgroup C receptor-related protein 1</t>
  </si>
  <si>
    <t>LOC107067089</t>
  </si>
  <si>
    <t>zinc finger homeobox protein 4</t>
  </si>
  <si>
    <t>LOC107071182</t>
  </si>
  <si>
    <t>probable Ras GTPase-activating protein</t>
  </si>
  <si>
    <t>LOC107073765</t>
  </si>
  <si>
    <t>uncharacterized protein LOC107073765</t>
  </si>
  <si>
    <t>LOC107067951</t>
  </si>
  <si>
    <t>uncharacterized protein LOC107067951</t>
  </si>
  <si>
    <t>LOC107069774</t>
  </si>
  <si>
    <t>uncharacterized protein LOC107069774</t>
  </si>
  <si>
    <t>LOC107069524</t>
  </si>
  <si>
    <t>uncharacterized protein LOC107069524</t>
  </si>
  <si>
    <t>LOC107071161</t>
  </si>
  <si>
    <t>uncharacterized protein LOC107071161</t>
  </si>
  <si>
    <t>LOC107071171</t>
  </si>
  <si>
    <t>CAPA peptides-like</t>
  </si>
  <si>
    <t>LOC107065139</t>
  </si>
  <si>
    <t>protein suppressor of sable</t>
  </si>
  <si>
    <t>LOC107073878</t>
  </si>
  <si>
    <t>LOC107070352</t>
  </si>
  <si>
    <t>T-complex protein 1 subunit epsilon</t>
  </si>
  <si>
    <t>LOC107068347</t>
  </si>
  <si>
    <t>uncharacterized protein LOC107068347</t>
  </si>
  <si>
    <t>LOC107068146</t>
  </si>
  <si>
    <t>nucleolar protein 9</t>
  </si>
  <si>
    <t>LOC107070084</t>
  </si>
  <si>
    <t>uncharacterized protein LOC107070084</t>
  </si>
  <si>
    <t>LOC107074622</t>
  </si>
  <si>
    <t>adenylosuccinate synthetase</t>
  </si>
  <si>
    <t>LOC107074060</t>
  </si>
  <si>
    <t>neuronal acetylcholine receptor subunit alpha-2-like</t>
  </si>
  <si>
    <t>LOC107068083</t>
  </si>
  <si>
    <t>homeobox protein ARX-like</t>
  </si>
  <si>
    <t>LOC107071804</t>
  </si>
  <si>
    <t>ATM interactor</t>
  </si>
  <si>
    <t>LOC107065673</t>
  </si>
  <si>
    <t>glutamyl-tRNA(Gln) amidotransferase subunit A, mitochondrial</t>
  </si>
  <si>
    <t>LOC107066170</t>
  </si>
  <si>
    <t>uncharacterized protein LOC107066170</t>
  </si>
  <si>
    <t>LOC107073601</t>
  </si>
  <si>
    <t>protein sickie</t>
  </si>
  <si>
    <t>LOC107068446</t>
  </si>
  <si>
    <t>uncharacterized protein LOC107068446</t>
  </si>
  <si>
    <t>LOC107074429</t>
  </si>
  <si>
    <t>coiled-coil domain-containing protein 65</t>
  </si>
  <si>
    <t>LOC107070049</t>
  </si>
  <si>
    <t>probable G-protein coupled receptor 158</t>
  </si>
  <si>
    <t>LOC107069718</t>
  </si>
  <si>
    <t>SHC SH2 domain-binding protein 1</t>
  </si>
  <si>
    <t>LOC107071577</t>
  </si>
  <si>
    <t>pikachurin</t>
  </si>
  <si>
    <t>LOC107072406</t>
  </si>
  <si>
    <t>40S ribosomal protein S20</t>
  </si>
  <si>
    <t>LOC107069996</t>
  </si>
  <si>
    <t>centromere/kinetochore protein zw10 homolog</t>
  </si>
  <si>
    <t>LOC107067175</t>
  </si>
  <si>
    <t>ran-binding protein 9</t>
  </si>
  <si>
    <t>LOC107066650</t>
  </si>
  <si>
    <t>uncharacterized protein LOC107066650</t>
  </si>
  <si>
    <t>LOC107067100</t>
  </si>
  <si>
    <t>LOC107065218</t>
  </si>
  <si>
    <t>LOC107068952</t>
  </si>
  <si>
    <t>uncharacterized protein LOC107068952</t>
  </si>
  <si>
    <t>LOC107065307</t>
  </si>
  <si>
    <t>BTB/POZ domain-containing protein KCTD12</t>
  </si>
  <si>
    <t>LOC107064015</t>
  </si>
  <si>
    <t>39S ribosomal protein L19, mitochondrial</t>
  </si>
  <si>
    <t>LOC107066354</t>
  </si>
  <si>
    <t>thioredoxin domain-containing protein 11</t>
  </si>
  <si>
    <t>LOC107071600</t>
  </si>
  <si>
    <t>nucleolar MIF4G domain-containing protein 1 homolog</t>
  </si>
  <si>
    <t>LOC107065423</t>
  </si>
  <si>
    <t>LOC107063669</t>
  </si>
  <si>
    <t>uncharacterized protein LOC107063669</t>
  </si>
  <si>
    <t>LOC107068923</t>
  </si>
  <si>
    <t>regulator of G-protein signaling loco</t>
  </si>
  <si>
    <t>LOC107070430</t>
  </si>
  <si>
    <t>uncharacterized protein LOC107070430</t>
  </si>
  <si>
    <t>LOC107069339</t>
  </si>
  <si>
    <t>protein escargot</t>
  </si>
  <si>
    <t>LOC107073165</t>
  </si>
  <si>
    <t>LOC107063700</t>
  </si>
  <si>
    <t>ubiquinone biosynthesis monooxygenase COQ6, mitochondrial</t>
  </si>
  <si>
    <t>LOC107072368</t>
  </si>
  <si>
    <t>COUP transcription factor 2</t>
  </si>
  <si>
    <t>LOC107068676</t>
  </si>
  <si>
    <t>probable G-protein coupled receptor Mth-like 10</t>
  </si>
  <si>
    <t>LOC107072336</t>
  </si>
  <si>
    <t>uncharacterized protein LOC107072336</t>
  </si>
  <si>
    <t>LOC107065982</t>
  </si>
  <si>
    <t>AMP deaminase 2</t>
  </si>
  <si>
    <t>LOC107064100</t>
  </si>
  <si>
    <t>baculoviral IAP repeat-containing protein 6</t>
  </si>
  <si>
    <t>LOC107069589</t>
  </si>
  <si>
    <t>sphingolipid delta(4)-desaturase DES1</t>
  </si>
  <si>
    <t>LOC107073536</t>
  </si>
  <si>
    <t>uncharacterized protein LOC107073536</t>
  </si>
  <si>
    <t>LOC107066412</t>
  </si>
  <si>
    <t>magnesium transporter NIPA2</t>
  </si>
  <si>
    <t>LOC107071247</t>
  </si>
  <si>
    <t>LOW QUALITY PROTEIN: NACHT and WD repeat domain-containing protein 2</t>
  </si>
  <si>
    <t>LOC107068237</t>
  </si>
  <si>
    <t>serine/threonine-protein kinase pelle</t>
  </si>
  <si>
    <t>LOC107069758</t>
  </si>
  <si>
    <t>forkhead box protein C1-B-like</t>
  </si>
  <si>
    <t>LOC107065909</t>
  </si>
  <si>
    <t>uncharacterized protein LOC107065909</t>
  </si>
  <si>
    <t>LOC107067102</t>
  </si>
  <si>
    <t>probable protein S-acyltransferase 23</t>
  </si>
  <si>
    <t>LOC107066884</t>
  </si>
  <si>
    <t>dual oxidase maturation factor 1-like</t>
  </si>
  <si>
    <t>LOC107068864</t>
  </si>
  <si>
    <t>ras-related protein M-Ras-like</t>
  </si>
  <si>
    <t>LOC107067977</t>
  </si>
  <si>
    <t>uncharacterized protein LOC107067977</t>
  </si>
  <si>
    <t>LOC107073541</t>
  </si>
  <si>
    <t>LOC107066934</t>
  </si>
  <si>
    <t>claspin</t>
  </si>
  <si>
    <t>LOC107074184</t>
  </si>
  <si>
    <t>TBC1 domain family member 7</t>
  </si>
  <si>
    <t>LOC107072773</t>
  </si>
  <si>
    <t>lamin Dm0-like</t>
  </si>
  <si>
    <t>LOC107073125</t>
  </si>
  <si>
    <t>WAP four-disulfide core domain protein 3-like</t>
  </si>
  <si>
    <t>LOC107069750</t>
  </si>
  <si>
    <t>LOC107073282</t>
  </si>
  <si>
    <t>helicase SKI2W</t>
  </si>
  <si>
    <t>LOC107067995</t>
  </si>
  <si>
    <t>anaphase-promoting complex subunit 13</t>
  </si>
  <si>
    <t>LOC107072015</t>
  </si>
  <si>
    <t>cell wall integrity and stress response component 4-like</t>
  </si>
  <si>
    <t>LOC107069928</t>
  </si>
  <si>
    <t>gamma-tubulin complex component 6</t>
  </si>
  <si>
    <t>LOC107065877</t>
  </si>
  <si>
    <t>CD81 protein</t>
  </si>
  <si>
    <t>LOC107070594</t>
  </si>
  <si>
    <t>galactokinase</t>
  </si>
  <si>
    <t>LOC107063927</t>
  </si>
  <si>
    <t>pre-mRNA-processing-splicing factor 8</t>
  </si>
  <si>
    <t>LOC107065197</t>
  </si>
  <si>
    <t>cyclic AMP-dependent transcription factor ATF-6 alpha</t>
  </si>
  <si>
    <t>LOC107074611</t>
  </si>
  <si>
    <t>LOC107074220</t>
  </si>
  <si>
    <t>uncharacterized protein LOC107074220</t>
  </si>
  <si>
    <t>LOC107066652</t>
  </si>
  <si>
    <t>LOC107072836</t>
  </si>
  <si>
    <t>LOW QUALITY PROTEIN: serine/threonine-protein kinase N-like</t>
  </si>
  <si>
    <t>LOC107074535</t>
  </si>
  <si>
    <t>probable RNA-binding protein 19</t>
  </si>
  <si>
    <t>LOC107073471</t>
  </si>
  <si>
    <t>LOC107072975</t>
  </si>
  <si>
    <t>serine/threonine-protein kinase 3</t>
  </si>
  <si>
    <t>LOC107068136</t>
  </si>
  <si>
    <t>PR domain zinc finger protein 10-like</t>
  </si>
  <si>
    <t>LOC107071637</t>
  </si>
  <si>
    <t>retinol dehydrogenase 13-like</t>
  </si>
  <si>
    <t>LOC107064628</t>
  </si>
  <si>
    <t>spliceosome-associated protein CWC15 homolog</t>
  </si>
  <si>
    <t>LOC107072290</t>
  </si>
  <si>
    <t>Werner Syndrome-like exonuclease</t>
  </si>
  <si>
    <t>LOC107068082</t>
  </si>
  <si>
    <t>protein rogdi</t>
  </si>
  <si>
    <t>LOC107070183</t>
  </si>
  <si>
    <t>S1 RNA-binding domain-containing protein 1</t>
  </si>
  <si>
    <t>LOC107070194</t>
  </si>
  <si>
    <t>uncharacterized protein LOC107070194</t>
  </si>
  <si>
    <t>LOC107068972</t>
  </si>
  <si>
    <t>uncharacterized protein LOC107068972</t>
  </si>
  <si>
    <t>LOC107065591</t>
  </si>
  <si>
    <t>APOPT family protein CG14806, mitochondrial</t>
  </si>
  <si>
    <t>LOC107070597</t>
  </si>
  <si>
    <t>uncharacterized protein LOC107070597</t>
  </si>
  <si>
    <t>LOC107067220</t>
  </si>
  <si>
    <t>uncharacterized protein LOC107067220</t>
  </si>
  <si>
    <t>LOC107074570</t>
  </si>
  <si>
    <t>uncharacterized protein LOC107074570</t>
  </si>
  <si>
    <t>LOC107069408</t>
  </si>
  <si>
    <t>probable ATP-dependent RNA helicase YTHDC2</t>
  </si>
  <si>
    <t>LOC107068599</t>
  </si>
  <si>
    <t>ras-related protein Ral-a</t>
  </si>
  <si>
    <t>LOC107067525</t>
  </si>
  <si>
    <t>LOC107073739</t>
  </si>
  <si>
    <t>toll-like receptor 4</t>
  </si>
  <si>
    <t>LOC107066870</t>
  </si>
  <si>
    <t>programmed cell death protein 2-like</t>
  </si>
  <si>
    <t>LOC107068456</t>
  </si>
  <si>
    <t>LOC107064469</t>
  </si>
  <si>
    <t>LOC107067375</t>
  </si>
  <si>
    <t>skin secretory protein xP2-like</t>
  </si>
  <si>
    <t>LOC107063954</t>
  </si>
  <si>
    <t>uncharacterized protein LOC107063954</t>
  </si>
  <si>
    <t>LOC107070398</t>
  </si>
  <si>
    <t>uncharacterized protein KIAA1143 homolog</t>
  </si>
  <si>
    <t>LOC107066883</t>
  </si>
  <si>
    <t>probable splicing factor, arginine/serine-rich 7</t>
  </si>
  <si>
    <t>LOC107068114</t>
  </si>
  <si>
    <t>UPF0430 protein CG31712</t>
  </si>
  <si>
    <t>LOC107070215</t>
  </si>
  <si>
    <t>dopamine receptor 1-like</t>
  </si>
  <si>
    <t>LOC107074549</t>
  </si>
  <si>
    <t>LOC107066821</t>
  </si>
  <si>
    <t>transcription factor Sp4-like</t>
  </si>
  <si>
    <t>LOC107074010</t>
  </si>
  <si>
    <t>NAD-dependent protein deacetylase sirtuin-7</t>
  </si>
  <si>
    <t>LOC107074630</t>
  </si>
  <si>
    <t>protein 5NUC-like</t>
  </si>
  <si>
    <t>LOC107065075</t>
  </si>
  <si>
    <t>transcription initiation factor TFIID subunit 12-like</t>
  </si>
  <si>
    <t>LOC107071779</t>
  </si>
  <si>
    <t>uncharacterized protein LOC107071779</t>
  </si>
  <si>
    <t>LOC107066538</t>
  </si>
  <si>
    <t>Golgi to ER traffic protein 4 homolog</t>
  </si>
  <si>
    <t>LOC107072815</t>
  </si>
  <si>
    <t>LOC107066831</t>
  </si>
  <si>
    <t>uncharacterized protein LOC107066831</t>
  </si>
  <si>
    <t>LOC107065510</t>
  </si>
  <si>
    <t>serine/arginine repetitive matrix protein 2</t>
  </si>
  <si>
    <t>LOC107068289</t>
  </si>
  <si>
    <t>uncharacterized protein LOC107068289</t>
  </si>
  <si>
    <t>LOC107064757</t>
  </si>
  <si>
    <t>synaptotagmin-10-like</t>
  </si>
  <si>
    <t>LOC107064473</t>
  </si>
  <si>
    <t>nuclear pore complex protein Nup50</t>
  </si>
  <si>
    <t>LOC107068161</t>
  </si>
  <si>
    <t>glyoxylate/hydroxypyruvate reductase A-like</t>
  </si>
  <si>
    <t>LOC107068209</t>
  </si>
  <si>
    <t>pecanex-like protein 1</t>
  </si>
  <si>
    <t>LOC107069321</t>
  </si>
  <si>
    <t>ADP,ATP carrier protein</t>
  </si>
  <si>
    <t>LOC107065522</t>
  </si>
  <si>
    <t>peptidyl-alpha-hydroxyglycine alpha-amidating lyase 2-like</t>
  </si>
  <si>
    <t>LOC107067499</t>
  </si>
  <si>
    <t>probable hydroxyacid-oxoacid transhydrogenase, mitochondrial</t>
  </si>
  <si>
    <t>LOC107068412</t>
  </si>
  <si>
    <t>protein HID1</t>
  </si>
  <si>
    <t>LOC107070768</t>
  </si>
  <si>
    <t>eukaryotic translation initiation factor 3 subunit E</t>
  </si>
  <si>
    <t>LOC107073898</t>
  </si>
  <si>
    <t>endophilin-A</t>
  </si>
  <si>
    <t>LOC107073493</t>
  </si>
  <si>
    <t>odorant receptor 82a-like</t>
  </si>
  <si>
    <t>LOC107069831</t>
  </si>
  <si>
    <t>basic-leucine zipper transcription factor A</t>
  </si>
  <si>
    <t>LOC107068489</t>
  </si>
  <si>
    <t>neurexin-1</t>
  </si>
  <si>
    <t>LOC107063966</t>
  </si>
  <si>
    <t>DNA repair protein RAD51 homolog A</t>
  </si>
  <si>
    <t>LOC107070402</t>
  </si>
  <si>
    <t>presqualene diphosphate phosphatase</t>
  </si>
  <si>
    <t>LOC107064665</t>
  </si>
  <si>
    <t>uncharacterized protein LOC107064665</t>
  </si>
  <si>
    <t>LOC107073223</t>
  </si>
  <si>
    <t>gem-associated protein 2</t>
  </si>
  <si>
    <t>LOC107073285</t>
  </si>
  <si>
    <t>LOC107069413</t>
  </si>
  <si>
    <t>uncharacterized protein DDB_G0284459</t>
  </si>
  <si>
    <t>LOC107065375</t>
  </si>
  <si>
    <t>potassium voltage-gated channel subfamily KQT member 1-like</t>
  </si>
  <si>
    <t>LOC107066772</t>
  </si>
  <si>
    <t>protein dead ringer-like</t>
  </si>
  <si>
    <t>LOC107073812</t>
  </si>
  <si>
    <t>chondroitin sulfate glucuronyltransferase</t>
  </si>
  <si>
    <t>LOC107070646</t>
  </si>
  <si>
    <t>E3 ubiquitin-protein ligase FANCL</t>
  </si>
  <si>
    <t>LOC107074685</t>
  </si>
  <si>
    <t>dipeptidase 1</t>
  </si>
  <si>
    <t>LOC107070997</t>
  </si>
  <si>
    <t>uncharacterized protein LOC107070997</t>
  </si>
  <si>
    <t>LOC107069238</t>
  </si>
  <si>
    <t>malate dehydrogenase-like</t>
  </si>
  <si>
    <t>LOC107067606</t>
  </si>
  <si>
    <t>uncharacterized protein LOC107067606</t>
  </si>
  <si>
    <t>LOC107065032</t>
  </si>
  <si>
    <t>MKRN2 opposite strand protein</t>
  </si>
  <si>
    <t>LOC107064620</t>
  </si>
  <si>
    <t>death-associated protein 1</t>
  </si>
  <si>
    <t>LOC107066688</t>
  </si>
  <si>
    <t>uncharacterized protein LOC107066688</t>
  </si>
  <si>
    <t>LOC107063713</t>
  </si>
  <si>
    <t>uncharacterized protein LOC107063713</t>
  </si>
  <si>
    <t>LOC107064844</t>
  </si>
  <si>
    <t>uncharacterized protein LOC107064844</t>
  </si>
  <si>
    <t>LOC107069249</t>
  </si>
  <si>
    <t>uncharacterized protein LOC107069249</t>
  </si>
  <si>
    <t>LOC107067431</t>
  </si>
  <si>
    <t>macro domain-containing protein CT2219-like</t>
  </si>
  <si>
    <t>LOC107070931</t>
  </si>
  <si>
    <t>ubiquitin-like protein 3</t>
  </si>
  <si>
    <t>LOC107068595</t>
  </si>
  <si>
    <t>gem-associated protein 6-like</t>
  </si>
  <si>
    <t>LOC107071059</t>
  </si>
  <si>
    <t>N-alpha-acetyltransferase 11</t>
  </si>
  <si>
    <t>LOC107067456</t>
  </si>
  <si>
    <t>tektin-1</t>
  </si>
  <si>
    <t>LOC107065418</t>
  </si>
  <si>
    <t>glutathione synthetase-like</t>
  </si>
  <si>
    <t>LOC107066757</t>
  </si>
  <si>
    <t>uncharacterized protein LOC107066757</t>
  </si>
  <si>
    <t>LOC107067986</t>
  </si>
  <si>
    <t>V-type proton ATPase subunit B</t>
  </si>
  <si>
    <t>LOC107072693</t>
  </si>
  <si>
    <t>ran GTPase-activating protein 1</t>
  </si>
  <si>
    <t>LOC107074217</t>
  </si>
  <si>
    <t>rhophilin-2</t>
  </si>
  <si>
    <t>LOC107074057</t>
  </si>
  <si>
    <t>putative tRNA (cytidine(32)/guanosine(34)-2'-O)-methyltransferase</t>
  </si>
  <si>
    <t>LOC107063773</t>
  </si>
  <si>
    <t>uncharacterized protein LOC107063773</t>
  </si>
  <si>
    <t>LOC107070096</t>
  </si>
  <si>
    <t>speckle-type POZ protein</t>
  </si>
  <si>
    <t>LOC107066751</t>
  </si>
  <si>
    <t>uncharacterized protein DDB_G0286591-like</t>
  </si>
  <si>
    <t>LOC107068208</t>
  </si>
  <si>
    <t>dnaJ homolog subfamily C member 28</t>
  </si>
  <si>
    <t>LOC107065078</t>
  </si>
  <si>
    <t>signaling mucin HKR1-like</t>
  </si>
  <si>
    <t>LOC107067985</t>
  </si>
  <si>
    <t>uncharacterized protein LOC107067985</t>
  </si>
  <si>
    <t>LOC107071615</t>
  </si>
  <si>
    <t>tripartite motif-containing protein 2-like</t>
  </si>
  <si>
    <t>LOC107073948</t>
  </si>
  <si>
    <t>secretory carrier-associated membrane protein 5</t>
  </si>
  <si>
    <t>LOC107073385</t>
  </si>
  <si>
    <t>G-protein coupled receptor Mth2</t>
  </si>
  <si>
    <t>LOC107071485</t>
  </si>
  <si>
    <t>uncharacterized protein LOC107071485</t>
  </si>
  <si>
    <t>LOC107064561</t>
  </si>
  <si>
    <t>uncharacterized protein LOC107064561</t>
  </si>
  <si>
    <t>LOC107064005</t>
  </si>
  <si>
    <t>SPRY domain-containing protein 7</t>
  </si>
  <si>
    <t>LOC107073381</t>
  </si>
  <si>
    <t>uncharacterized protein LOC107073381</t>
  </si>
  <si>
    <t>LOC107073947</t>
  </si>
  <si>
    <t>chaoptin-like</t>
  </si>
  <si>
    <t>LOC107067189</t>
  </si>
  <si>
    <t>arylphorin subunit alpha-like</t>
  </si>
  <si>
    <t>LOC107071202</t>
  </si>
  <si>
    <t>LOC107065496</t>
  </si>
  <si>
    <t>transmembrane protein 209</t>
  </si>
  <si>
    <t>LOC107065952</t>
  </si>
  <si>
    <t>transmembrane protein 165</t>
  </si>
  <si>
    <t>LOC107070738</t>
  </si>
  <si>
    <t>mediator of RNA polymerase II transcription subunit 13</t>
  </si>
  <si>
    <t>LOC107074371</t>
  </si>
  <si>
    <t>enoyl-CoA delta isomerase 1, mitochondrial-like</t>
  </si>
  <si>
    <t>LOC107066032</t>
  </si>
  <si>
    <t>LOC107074132</t>
  </si>
  <si>
    <t>tryptophan 2,3-dioxygenase</t>
  </si>
  <si>
    <t>LOC107064870</t>
  </si>
  <si>
    <t>sorting nexin-12</t>
  </si>
  <si>
    <t>LOC107069229</t>
  </si>
  <si>
    <t>uncharacterized protein LOC107069229</t>
  </si>
  <si>
    <t>LOC107065916</t>
  </si>
  <si>
    <t>WD repeat domain phosphoinositide-interacting protein 2</t>
  </si>
  <si>
    <t>LOC107071345</t>
  </si>
  <si>
    <t>multiple epidermal growth factor-like domains protein 8</t>
  </si>
  <si>
    <t>LOC107067513</t>
  </si>
  <si>
    <t>transcriptional regulator of yeast form adherence 4-like</t>
  </si>
  <si>
    <t>LOC107073894</t>
  </si>
  <si>
    <t>U11/U12 small nuclear ribonucleoprotein 59 kDa protein-like</t>
  </si>
  <si>
    <t>LOC107064401</t>
  </si>
  <si>
    <t>uncharacterized protein LOC107064401</t>
  </si>
  <si>
    <t>LOC107073434</t>
  </si>
  <si>
    <t>uncharacterized protein LOC107073434</t>
  </si>
  <si>
    <t>LOC107068868</t>
  </si>
  <si>
    <t>uncharacterized protein LOC107068868</t>
  </si>
  <si>
    <t>LOC107069330</t>
  </si>
  <si>
    <t>histidine triad nucleotide-binding protein 1</t>
  </si>
  <si>
    <t>LOC107064941</t>
  </si>
  <si>
    <t>cytochrome b-c1 complex subunit 8</t>
  </si>
  <si>
    <t>LOC107067881</t>
  </si>
  <si>
    <t>serine/threonine-protein kinase 11-interacting protein</t>
  </si>
  <si>
    <t>LOC107073397</t>
  </si>
  <si>
    <t>neurogenic locus notch homolog protein 1</t>
  </si>
  <si>
    <t>LOC107066280</t>
  </si>
  <si>
    <t>odorant receptor 46a, isoform A-like</t>
  </si>
  <si>
    <t>LOC107068526</t>
  </si>
  <si>
    <t>neurotactin</t>
  </si>
  <si>
    <t>LOC107072885</t>
  </si>
  <si>
    <t>IQ motif and SEC7 domain-containing protein 1</t>
  </si>
  <si>
    <t>LOC107069394</t>
  </si>
  <si>
    <t>lon protease homolog, mitochondrial</t>
  </si>
  <si>
    <t>LOC107066268</t>
  </si>
  <si>
    <t>39S ribosomal protein L14, mitochondrial</t>
  </si>
  <si>
    <t>LOC107072342</t>
  </si>
  <si>
    <t>LOC107071808</t>
  </si>
  <si>
    <t>UPF0669 protein C6orf120 homolog</t>
  </si>
  <si>
    <t>LOC107067440</t>
  </si>
  <si>
    <t>protein jim lovell</t>
  </si>
  <si>
    <t>LOC107072300</t>
  </si>
  <si>
    <t>LOC107064697</t>
  </si>
  <si>
    <t>uncharacterized protein LOC107064697</t>
  </si>
  <si>
    <t>LOC107066239</t>
  </si>
  <si>
    <t>semaphorin-1A</t>
  </si>
  <si>
    <t>LOC107068505</t>
  </si>
  <si>
    <t>uncharacterized protein LOC107068505</t>
  </si>
  <si>
    <t>LOC107072543</t>
  </si>
  <si>
    <t>uncharacterized protein C18orf8</t>
  </si>
  <si>
    <t>LOC107072705</t>
  </si>
  <si>
    <t>LOC107072033</t>
  </si>
  <si>
    <t>LOC107067346</t>
  </si>
  <si>
    <t>mitochondrial Rho GTPase</t>
  </si>
  <si>
    <t>LOC107070493</t>
  </si>
  <si>
    <t>venom serine protease-like</t>
  </si>
  <si>
    <t>LOC107074341</t>
  </si>
  <si>
    <t>dihydropteridine reductase</t>
  </si>
  <si>
    <t>LOC107068278</t>
  </si>
  <si>
    <t>transmembrane protease serine 9</t>
  </si>
  <si>
    <t>LOC107070608</t>
  </si>
  <si>
    <t>solute carrier family 22 member 8-like</t>
  </si>
  <si>
    <t>LOC107069208</t>
  </si>
  <si>
    <t>uncharacterized protein LOC107069208</t>
  </si>
  <si>
    <t>LOC107072967</t>
  </si>
  <si>
    <t>uncharacterized protein LOC107072967</t>
  </si>
  <si>
    <t>LOC107067691</t>
  </si>
  <si>
    <t>phosphatidylinositol 4-kinase beta</t>
  </si>
  <si>
    <t>LOC107069790</t>
  </si>
  <si>
    <t>LOC107067709</t>
  </si>
  <si>
    <t>type I inositol 3,4-bisphosphate 4-phosphatase</t>
  </si>
  <si>
    <t>LOC107067673</t>
  </si>
  <si>
    <t>transketolase-like protein 2</t>
  </si>
  <si>
    <t>LOC107068806</t>
  </si>
  <si>
    <t>LOC107070574</t>
  </si>
  <si>
    <t>vacuolar protein sorting-associated protein 13A</t>
  </si>
  <si>
    <t>LOC107072099</t>
  </si>
  <si>
    <t>protein ROP</t>
  </si>
  <si>
    <t>LOC107069844</t>
  </si>
  <si>
    <t>zinc finger protein 1</t>
  </si>
  <si>
    <t>LOC107067878</t>
  </si>
  <si>
    <t>protein FAM122A</t>
  </si>
  <si>
    <t>LOC107074693</t>
  </si>
  <si>
    <t>cAMP-responsive element-binding protein-like 2</t>
  </si>
  <si>
    <t>LOC107068573</t>
  </si>
  <si>
    <t>probable N-acetyltransferase san</t>
  </si>
  <si>
    <t>LOC107064957</t>
  </si>
  <si>
    <t>uncharacterized protein LOC107064957</t>
  </si>
  <si>
    <t>LOC107073712</t>
  </si>
  <si>
    <t>cyclin-T1-4-like</t>
  </si>
  <si>
    <t>LOC107069664</t>
  </si>
  <si>
    <t>cytochrome c oxidase assembly protein COX19</t>
  </si>
  <si>
    <t>LOC107073564</t>
  </si>
  <si>
    <t>LOC107069537</t>
  </si>
  <si>
    <t>protein Wnt-11b-1-like</t>
  </si>
  <si>
    <t>LOC107073144</t>
  </si>
  <si>
    <t>LETM1 domain-containing protein 1</t>
  </si>
  <si>
    <t>LOC107068451</t>
  </si>
  <si>
    <t>LOC107074258</t>
  </si>
  <si>
    <t>notchless protein homolog 1</t>
  </si>
  <si>
    <t>LOC107070368</t>
  </si>
  <si>
    <t>cytochrome P450 6a2-like</t>
  </si>
  <si>
    <t>LOC107071279</t>
  </si>
  <si>
    <t>phosphatidylglycerophosphatase and protein-tyrosine phosphatase 1</t>
  </si>
  <si>
    <t>LOC107071519</t>
  </si>
  <si>
    <t>uncharacterized protein LOC107071519</t>
  </si>
  <si>
    <t>LOC107066844</t>
  </si>
  <si>
    <t>LOC107064046</t>
  </si>
  <si>
    <t>JNK1/MAPK8-associated membrane protein</t>
  </si>
  <si>
    <t>LOC107064312</t>
  </si>
  <si>
    <t>glutaredoxin-C4-like</t>
  </si>
  <si>
    <t>LOC107063690</t>
  </si>
  <si>
    <t>1-phosphatidylinositol 4,5-bisphosphate phosphodiesterase gamma-1</t>
  </si>
  <si>
    <t>LOC107072778</t>
  </si>
  <si>
    <t>WW domain-binding protein 11</t>
  </si>
  <si>
    <t>LOC107072167</t>
  </si>
  <si>
    <t>uncharacterized protein LOC107072167</t>
  </si>
  <si>
    <t>LOC107066027</t>
  </si>
  <si>
    <t>origin recognition complex subunit 3</t>
  </si>
  <si>
    <t>LOC107072380</t>
  </si>
  <si>
    <t>uncharacterized protein LOC107072380</t>
  </si>
  <si>
    <t>LOC107074653</t>
  </si>
  <si>
    <t>uncharacterized protein LOC107074653</t>
  </si>
  <si>
    <t>LOC107073198</t>
  </si>
  <si>
    <t>ras-related protein Rab-39B</t>
  </si>
  <si>
    <t>LOC107070708</t>
  </si>
  <si>
    <t>allatostatins</t>
  </si>
  <si>
    <t>LOC107074670</t>
  </si>
  <si>
    <t>uncharacterized protein LOC107074670</t>
  </si>
  <si>
    <t>LOC107071133</t>
  </si>
  <si>
    <t>protein YIPF1</t>
  </si>
  <si>
    <t>LOC107063919</t>
  </si>
  <si>
    <t>uncharacterized protein LOC107063919</t>
  </si>
  <si>
    <t>LOC107064489</t>
  </si>
  <si>
    <t>RNA binding protein fox-1 homolog 2</t>
  </si>
  <si>
    <t>LOC107069887</t>
  </si>
  <si>
    <t>uncharacterized protein LOC107069887</t>
  </si>
  <si>
    <t>LOC107064447</t>
  </si>
  <si>
    <t>uncharacterized protein LOC107064447</t>
  </si>
  <si>
    <t>LOC107068771</t>
  </si>
  <si>
    <t>regulator of G-protein signaling 17</t>
  </si>
  <si>
    <t>LOC107065133</t>
  </si>
  <si>
    <t>mesoderm induction early response protein 1</t>
  </si>
  <si>
    <t>LOC107074455</t>
  </si>
  <si>
    <t>run domain Beclin-1 interacting and cysteine-rich containing protein</t>
  </si>
  <si>
    <t>LOC107064701</t>
  </si>
  <si>
    <t>WASH complex subunit FAM21</t>
  </si>
  <si>
    <t>LOC107066899</t>
  </si>
  <si>
    <t>LOC107072372</t>
  </si>
  <si>
    <t>glycine receptor subunit alpha-2</t>
  </si>
  <si>
    <t>LOC107068981</t>
  </si>
  <si>
    <t>lymphokine-activated killer T-cell-originated protein kinase</t>
  </si>
  <si>
    <t>LOC107070640</t>
  </si>
  <si>
    <t>NADH-cytochrome b5 reductase-like</t>
  </si>
  <si>
    <t>LOC107066254</t>
  </si>
  <si>
    <t>glycerophosphodiester phosphodiesterase domain-containing protein 1-like</t>
  </si>
  <si>
    <t>LOC107066575</t>
  </si>
  <si>
    <t>lambda-crystallin homolog</t>
  </si>
  <si>
    <t>LOC107068085</t>
  </si>
  <si>
    <t>uncharacterized protein C4orf22 homolog</t>
  </si>
  <si>
    <t>LOC107066195</t>
  </si>
  <si>
    <t>ER membrane protein complex subunit 3</t>
  </si>
  <si>
    <t>LOC107071021</t>
  </si>
  <si>
    <t>cleavage and polyadenylation specificity factor subunit 5</t>
  </si>
  <si>
    <t>LOC107067192</t>
  </si>
  <si>
    <t>LOC107068863</t>
  </si>
  <si>
    <t>cyclin-L1</t>
  </si>
  <si>
    <t>LOC107065640</t>
  </si>
  <si>
    <t>uncharacterized protein LOC107065640</t>
  </si>
  <si>
    <t>LOC107072578</t>
  </si>
  <si>
    <t>uncharacterized protein LOC107072578</t>
  </si>
  <si>
    <t>LOC107069947</t>
  </si>
  <si>
    <t>LOC107063975</t>
  </si>
  <si>
    <t>uncharacterized protein LOC107063975</t>
  </si>
  <si>
    <t>LOC107067804</t>
  </si>
  <si>
    <t>uncharacterized protein LOC107067804</t>
  </si>
  <si>
    <t>LOC107071475</t>
  </si>
  <si>
    <t>bifunctional glutamate/proline--tRNA ligase</t>
  </si>
  <si>
    <t>LOC107071256</t>
  </si>
  <si>
    <t>kinectin</t>
  </si>
  <si>
    <t>LOC107068320</t>
  </si>
  <si>
    <t>glucoside xylosyltransferase 1</t>
  </si>
  <si>
    <t>LOC107065149</t>
  </si>
  <si>
    <t>vinculin</t>
  </si>
  <si>
    <t>LOC107073500</t>
  </si>
  <si>
    <t>uncharacterized protein LOC107073500</t>
  </si>
  <si>
    <t>LOC107073059</t>
  </si>
  <si>
    <t>uncharacterized protein LOC107073059</t>
  </si>
  <si>
    <t>LOC107064896</t>
  </si>
  <si>
    <t>intraflagellar transport protein 20 homolog</t>
  </si>
  <si>
    <t>LOC107067174</t>
  </si>
  <si>
    <t>LOC107067500</t>
  </si>
  <si>
    <t>E3 ubiquitin-protein ligase RNF146-A</t>
  </si>
  <si>
    <t>LOC107063742</t>
  </si>
  <si>
    <t>protein-lysine N-methyltransferase mettl10</t>
  </si>
  <si>
    <t>LOC107070263</t>
  </si>
  <si>
    <t>serine/threonine-protein phosphatase 5</t>
  </si>
  <si>
    <t>LOC107073442</t>
  </si>
  <si>
    <t>mediator of RNA polymerase II transcription subunit 25</t>
  </si>
  <si>
    <t>LOC107074553</t>
  </si>
  <si>
    <t>protein MAK16 homolog</t>
  </si>
  <si>
    <t>LOC107070347</t>
  </si>
  <si>
    <t>LOC107074082</t>
  </si>
  <si>
    <t>probable DNA-directed RNA polymerases I and III subunit RPAC2</t>
  </si>
  <si>
    <t>LOC107069994</t>
  </si>
  <si>
    <t>RNA-binding protein Rsf1-like</t>
  </si>
  <si>
    <t>LOC107067969</t>
  </si>
  <si>
    <t>omega-scoloptoxin-Ssm1a</t>
  </si>
  <si>
    <t>LOC107071604</t>
  </si>
  <si>
    <t>sodium leak channel non-selective protein</t>
  </si>
  <si>
    <t>LOC107067576</t>
  </si>
  <si>
    <t>LOC107068691</t>
  </si>
  <si>
    <t>uncharacterized protein LOC107068691</t>
  </si>
  <si>
    <t>LOC107071497</t>
  </si>
  <si>
    <t>mediator of RNA polymerase II transcription subunit 22</t>
  </si>
  <si>
    <t>LOC107074654</t>
  </si>
  <si>
    <t>DNA repair protein xrcc4-like</t>
  </si>
  <si>
    <t>LOC107064822</t>
  </si>
  <si>
    <t>protein mesh</t>
  </si>
  <si>
    <t>LOC107073103</t>
  </si>
  <si>
    <t>uncharacterized protein LOC107073103</t>
  </si>
  <si>
    <t>LOC107066573</t>
  </si>
  <si>
    <t>bleomycin hydrolase</t>
  </si>
  <si>
    <t>LOC107065645</t>
  </si>
  <si>
    <t>uncharacterized protein LOC107065645</t>
  </si>
  <si>
    <t>LOC107074115</t>
  </si>
  <si>
    <t>choline-phosphate cytidylyltransferase A-like</t>
  </si>
  <si>
    <t>LOC107067460</t>
  </si>
  <si>
    <t>fringe glycosyltransferase</t>
  </si>
  <si>
    <t>LOC107065570</t>
  </si>
  <si>
    <t>uncharacterized protein LOC107065570</t>
  </si>
  <si>
    <t>LOC107072146</t>
  </si>
  <si>
    <t>RNA-binding protein 1-like</t>
  </si>
  <si>
    <t>LOC107073865</t>
  </si>
  <si>
    <t>dysbindin protein homolog</t>
  </si>
  <si>
    <t>LOC107069180</t>
  </si>
  <si>
    <t>uncharacterized protein LOC107069180</t>
  </si>
  <si>
    <t>LOC107070317</t>
  </si>
  <si>
    <t>LOC107071989</t>
  </si>
  <si>
    <t>solute carrier family 41 member 3-like</t>
  </si>
  <si>
    <t>LOC107064197</t>
  </si>
  <si>
    <t>B-cell receptor-associated protein 31</t>
  </si>
  <si>
    <t>LOC107068971</t>
  </si>
  <si>
    <t>cuticle protein 8-like</t>
  </si>
  <si>
    <t>LOC107069767</t>
  </si>
  <si>
    <t>uncharacterized protein LOC107069767</t>
  </si>
  <si>
    <t>LOC107070376</t>
  </si>
  <si>
    <t>LOC107071920</t>
  </si>
  <si>
    <t>uncharacterized protein LOC107071920</t>
  </si>
  <si>
    <t>LOC107073779</t>
  </si>
  <si>
    <t>RNA-binding protein 12B-like</t>
  </si>
  <si>
    <t>LOC107072963</t>
  </si>
  <si>
    <t>protein MAATS1-like</t>
  </si>
  <si>
    <t>LOC107072055</t>
  </si>
  <si>
    <t>probable ATP-dependent RNA helicase DDX55 homolog</t>
  </si>
  <si>
    <t>LOC107071209</t>
  </si>
  <si>
    <t>uncharacterized protein LOC107071209</t>
  </si>
  <si>
    <t>LOC107066054</t>
  </si>
  <si>
    <t>LOC107063709</t>
  </si>
  <si>
    <t>LOC107073239</t>
  </si>
  <si>
    <t>adenylate cyclase type 2-like</t>
  </si>
  <si>
    <t>LOC107073043</t>
  </si>
  <si>
    <t>Golgi SNAP receptor complex member 1</t>
  </si>
  <si>
    <t>LOC107067124</t>
  </si>
  <si>
    <t>palmitoyltransferase ZDHHC5</t>
  </si>
  <si>
    <t>LOC107069127</t>
  </si>
  <si>
    <t>moesin/ezrin/radixin homolog 1</t>
  </si>
  <si>
    <t>LOC107070766</t>
  </si>
  <si>
    <t>ubiquitin-60S ribosomal protein L40</t>
  </si>
  <si>
    <t>LOC107068336</t>
  </si>
  <si>
    <t>uncharacterized protein LOC107068336</t>
  </si>
  <si>
    <t>LOC107064168</t>
  </si>
  <si>
    <t>LOC107069885</t>
  </si>
  <si>
    <t>translational activator GCN1</t>
  </si>
  <si>
    <t>LOC107065031</t>
  </si>
  <si>
    <t>protein MTO1 homolog, mitochondrial</t>
  </si>
  <si>
    <t>LOC107071919</t>
  </si>
  <si>
    <t>POU domain, class 6, transcription factor 1</t>
  </si>
  <si>
    <t>LOC107069672</t>
  </si>
  <si>
    <t>protein deltex</t>
  </si>
  <si>
    <t>LOC107074280</t>
  </si>
  <si>
    <t>uncharacterized protein LOC107074280</t>
  </si>
  <si>
    <t>LOC107065181</t>
  </si>
  <si>
    <t>U1 small nuclear ribonucleoprotein A</t>
  </si>
  <si>
    <t>LOC107067712</t>
  </si>
  <si>
    <t>WAS protein family homolog 1</t>
  </si>
  <si>
    <t>LOC107068419</t>
  </si>
  <si>
    <t>LOC107072409</t>
  </si>
  <si>
    <t>dual specificity tyrosine-phosphorylation-regulated kinase 2-like</t>
  </si>
  <si>
    <t>LOC107068943</t>
  </si>
  <si>
    <t>transcriptional adapter 1-like</t>
  </si>
  <si>
    <t>LOC107063933</t>
  </si>
  <si>
    <t>transcription factor E2F1</t>
  </si>
  <si>
    <t>LOC107071187</t>
  </si>
  <si>
    <t>uncharacterized protein LOC107071187</t>
  </si>
  <si>
    <t>LOC107064833</t>
  </si>
  <si>
    <t>uncharacterized protein LOC107064833</t>
  </si>
  <si>
    <t>LOC107071648</t>
  </si>
  <si>
    <t>uncharacterized protein LOC107071648</t>
  </si>
  <si>
    <t>LOC107073011</t>
  </si>
  <si>
    <t>P protein</t>
  </si>
  <si>
    <t>LOC107068025</t>
  </si>
  <si>
    <t>myosin heavy chain, non-muscle-like</t>
  </si>
  <si>
    <t>LOC107073941</t>
  </si>
  <si>
    <t>tensin-1-like</t>
  </si>
  <si>
    <t>LOC107074157</t>
  </si>
  <si>
    <t>cell division cycle and apoptosis regulator protein 1-like</t>
  </si>
  <si>
    <t>LOC107068433</t>
  </si>
  <si>
    <t>LOC107069921</t>
  </si>
  <si>
    <t>uncharacterized protein LOC107069921</t>
  </si>
  <si>
    <t>LOC107071649</t>
  </si>
  <si>
    <t>LOC107069222</t>
  </si>
  <si>
    <t>toll-like receptor 5</t>
  </si>
  <si>
    <t>LOC107074501</t>
  </si>
  <si>
    <t>LIM/homeobox protein Lhx2-like</t>
  </si>
  <si>
    <t>LOC107070995</t>
  </si>
  <si>
    <t>sodium channel protein para</t>
  </si>
  <si>
    <t>LOC107069976</t>
  </si>
  <si>
    <t>60S ribosomal protein L23</t>
  </si>
  <si>
    <t>LOC107070249</t>
  </si>
  <si>
    <t>uncharacterized protein LOC107070249</t>
  </si>
  <si>
    <t>LOC107069072</t>
  </si>
  <si>
    <t>LOC107067664</t>
  </si>
  <si>
    <t>LOC107074518</t>
  </si>
  <si>
    <t>pre-mRNA-processing factor 6</t>
  </si>
  <si>
    <t>LOC107065221</t>
  </si>
  <si>
    <t>uncharacterized protein LOC107065221</t>
  </si>
  <si>
    <t>LOC107068808</t>
  </si>
  <si>
    <t>alpha-L-fucosidase</t>
  </si>
  <si>
    <t>LOC107073620</t>
  </si>
  <si>
    <t>LOC107072599</t>
  </si>
  <si>
    <t>uncharacterized protein LOC107072599</t>
  </si>
  <si>
    <t>LOC107072552</t>
  </si>
  <si>
    <t>uncharacterized protein LOC107072552</t>
  </si>
  <si>
    <t>LOC107065945</t>
  </si>
  <si>
    <t>transmembrane and ubiquitin-like domain-containing protein 1</t>
  </si>
  <si>
    <t>LOC107067728</t>
  </si>
  <si>
    <t>calexcitin-2</t>
  </si>
  <si>
    <t>LOC107064986</t>
  </si>
  <si>
    <t>ribonuclease H2 subunit C</t>
  </si>
  <si>
    <t>LOC107072034</t>
  </si>
  <si>
    <t>speckle targeted PIP5K1A-regulated poly(A) polymerase-like</t>
  </si>
  <si>
    <t>LOC107067636</t>
  </si>
  <si>
    <t>uncharacterized protein LOC107067636</t>
  </si>
  <si>
    <t>LOC107070678</t>
  </si>
  <si>
    <t>peripheral plasma membrane protein CASK-like</t>
  </si>
  <si>
    <t>LOC107072421</t>
  </si>
  <si>
    <t>uncharacterized protein LOC107072421</t>
  </si>
  <si>
    <t>LOC107064173</t>
  </si>
  <si>
    <t>fatty acid hydroxylase domain-containing protein 2</t>
  </si>
  <si>
    <t>LOC107068867</t>
  </si>
  <si>
    <t>uncharacterized protein LOC107068867</t>
  </si>
  <si>
    <t>LOC107065127</t>
  </si>
  <si>
    <t>enolase-like</t>
  </si>
  <si>
    <t>LOC107069237</t>
  </si>
  <si>
    <t>acetyl-CoA carboxylase</t>
  </si>
  <si>
    <t>LOC107068870</t>
  </si>
  <si>
    <t>tropomyosin alpha-1 chain-like</t>
  </si>
  <si>
    <t>LOC107074204</t>
  </si>
  <si>
    <t>hydrocephalus-inducing protein homolog</t>
  </si>
  <si>
    <t>LOC107066156</t>
  </si>
  <si>
    <t>elongator complex protein 6</t>
  </si>
  <si>
    <t>LOC107066783</t>
  </si>
  <si>
    <t>adenylate kinase 8-like</t>
  </si>
  <si>
    <t>LOC107066001</t>
  </si>
  <si>
    <t>uncharacterized protein LOC107066001</t>
  </si>
  <si>
    <t>LOC107065872</t>
  </si>
  <si>
    <t>DNA repair protein complementing XP-C cells homolog</t>
  </si>
  <si>
    <t>LOC107068700</t>
  </si>
  <si>
    <t>endocuticle structural glycoprotein SgAbd-4-like</t>
  </si>
  <si>
    <t>LOC107070315</t>
  </si>
  <si>
    <t>nuclear pore complex protein Nup107</t>
  </si>
  <si>
    <t>LOC107066471</t>
  </si>
  <si>
    <t>conserved oligomeric Golgi complex subunit 8</t>
  </si>
  <si>
    <t>LOC107073070</t>
  </si>
  <si>
    <t>uncharacterized protein LOC107073070</t>
  </si>
  <si>
    <t>LOC107074642</t>
  </si>
  <si>
    <t>LOC107070519</t>
  </si>
  <si>
    <t>tetratricopeptide repeat protein 28</t>
  </si>
  <si>
    <t>LOC107068995</t>
  </si>
  <si>
    <t>sterol O-acyltransferase 1</t>
  </si>
  <si>
    <t>LOC107064803</t>
  </si>
  <si>
    <t>LOC107065699</t>
  </si>
  <si>
    <t>LOC107071602</t>
  </si>
  <si>
    <t>chymotrypsin-1-like</t>
  </si>
  <si>
    <t>LOC107067323</t>
  </si>
  <si>
    <t>transmembrane protein 131</t>
  </si>
  <si>
    <t>LOC107069529</t>
  </si>
  <si>
    <t>LOC107065513</t>
  </si>
  <si>
    <t>probable ribonuclease ZC3H12B</t>
  </si>
  <si>
    <t>LOC107067724</t>
  </si>
  <si>
    <t>serologically defined colon cancer antigen 8 homolog</t>
  </si>
  <si>
    <t>LOC107072854</t>
  </si>
  <si>
    <t>uncharacterized protein LOC107072854</t>
  </si>
  <si>
    <t>LOC107070092</t>
  </si>
  <si>
    <t>LOC107073243</t>
  </si>
  <si>
    <t>LOC107068882</t>
  </si>
  <si>
    <t>zinc finger protein 286A-like</t>
  </si>
  <si>
    <t>LOC107064612</t>
  </si>
  <si>
    <t>protein 60A</t>
  </si>
  <si>
    <t>LOC107072949</t>
  </si>
  <si>
    <t>histone deacetylase 4</t>
  </si>
  <si>
    <t>LOC107067768</t>
  </si>
  <si>
    <t>WD repeat-containing protein 82</t>
  </si>
  <si>
    <t>LOC107071476</t>
  </si>
  <si>
    <t>protein Wnt-1-like</t>
  </si>
  <si>
    <t>LOC107066733</t>
  </si>
  <si>
    <t>tubulin polyglutamylase TTLL13P-like</t>
  </si>
  <si>
    <t>LOC107064265</t>
  </si>
  <si>
    <t>centrosomal protein of 162 kDa-like</t>
  </si>
  <si>
    <t>LOC107072627</t>
  </si>
  <si>
    <t>uncharacterized protein DDB_G0271670</t>
  </si>
  <si>
    <t>LOC107066398</t>
  </si>
  <si>
    <t>uncharacterized protein LOC107066398</t>
  </si>
  <si>
    <t>LOC107064703</t>
  </si>
  <si>
    <t>uncharacterized protein LOC107064703</t>
  </si>
  <si>
    <t>LOC107064319</t>
  </si>
  <si>
    <t>reversion-inducing cysteine-rich protein with Kazal motifs</t>
  </si>
  <si>
    <t>LOC107072976</t>
  </si>
  <si>
    <t>sorting nexin-17</t>
  </si>
  <si>
    <t>LOC107063658</t>
  </si>
  <si>
    <t>peroxisome biogenesis factor 10-like</t>
  </si>
  <si>
    <t>LOC107072624</t>
  </si>
  <si>
    <t>mitochondrial intermediate peptidase</t>
  </si>
  <si>
    <t>LOC107069351</t>
  </si>
  <si>
    <t>lethal(2) giant larvae protein homolog 1</t>
  </si>
  <si>
    <t>LOC107067428</t>
  </si>
  <si>
    <t>LOC107066987</t>
  </si>
  <si>
    <t>ATP synthase subunit alpha, mitochondrial</t>
  </si>
  <si>
    <t>LOC107066739</t>
  </si>
  <si>
    <t>LOC107068029</t>
  </si>
  <si>
    <t>LOC107064572</t>
  </si>
  <si>
    <t>mitochondrial import inner membrane translocase subunit Tim21</t>
  </si>
  <si>
    <t>LOC107066182</t>
  </si>
  <si>
    <t>H/ACA ribonucleoprotein complex subunit 3</t>
  </si>
  <si>
    <t>LOC107064427</t>
  </si>
  <si>
    <t>apolipoprotein D</t>
  </si>
  <si>
    <t>LOC107073970</t>
  </si>
  <si>
    <t>uncharacterized protein LOC107073970</t>
  </si>
  <si>
    <t>LOC107065758</t>
  </si>
  <si>
    <t>LOC107067374</t>
  </si>
  <si>
    <t>LOC107065463</t>
  </si>
  <si>
    <t>uncharacterized protein LOC107065463</t>
  </si>
  <si>
    <t>LOC107068939</t>
  </si>
  <si>
    <t>synaptic vesicular amine transporter</t>
  </si>
  <si>
    <t>LOC107066178</t>
  </si>
  <si>
    <t>monocarboxylate transporter 9</t>
  </si>
  <si>
    <t>LOC107074105</t>
  </si>
  <si>
    <t>ATP synthase subunit b, mitochondrial</t>
  </si>
  <si>
    <t>LOC107070736</t>
  </si>
  <si>
    <t>proteasome subunit alpha type-7-1</t>
  </si>
  <si>
    <t>LOC107074469</t>
  </si>
  <si>
    <t>glucosylceramidase</t>
  </si>
  <si>
    <t>LOC107068266</t>
  </si>
  <si>
    <t>uroporphyrinogen-III synthase-like</t>
  </si>
  <si>
    <t>LOC107074248</t>
  </si>
  <si>
    <t>LOC107066941</t>
  </si>
  <si>
    <t>cytochrome c oxidase assembly protein COX15 homolog</t>
  </si>
  <si>
    <t>LOC107064766</t>
  </si>
  <si>
    <t>protein takeout-like</t>
  </si>
  <si>
    <t>LOC107070202</t>
  </si>
  <si>
    <t>ADP-ribosylation factor-like protein 5B</t>
  </si>
  <si>
    <t>LOC107065639</t>
  </si>
  <si>
    <t>uncharacterized protein LOC107065639</t>
  </si>
  <si>
    <t>LOC107068013</t>
  </si>
  <si>
    <t>toll-like receptor 13</t>
  </si>
  <si>
    <t>LOC107064869</t>
  </si>
  <si>
    <t>glutamate [NMDA</t>
  </si>
  <si>
    <t>LOC107072909</t>
  </si>
  <si>
    <t>rhombotin-1-like</t>
  </si>
  <si>
    <t>LOC107063760</t>
  </si>
  <si>
    <t>arrestin domain-containing protein 4</t>
  </si>
  <si>
    <t>LOC107074163</t>
  </si>
  <si>
    <t>ankyrin repeat domain-containing protein 54-like</t>
  </si>
  <si>
    <t>LOC107073317</t>
  </si>
  <si>
    <t>autophagy-related protein 101</t>
  </si>
  <si>
    <t>LOC107067088</t>
  </si>
  <si>
    <t>ELAV-like protein 4</t>
  </si>
  <si>
    <t>LOC107067278</t>
  </si>
  <si>
    <t>hydroxymethylglutaryl-CoA lyase, mitochondrial</t>
  </si>
  <si>
    <t>LOC107067544</t>
  </si>
  <si>
    <t>E3 ubiquitin-protein ligase RNF181-like</t>
  </si>
  <si>
    <t>LOC107074316</t>
  </si>
  <si>
    <t>E3 ubiquitin-protein ligase RFWD3-like</t>
  </si>
  <si>
    <t>LOC107065537</t>
  </si>
  <si>
    <t>eukaryotic translation initiation factor 4E type 3-like</t>
  </si>
  <si>
    <t>LOC107072483</t>
  </si>
  <si>
    <t>DNA-directed RNA polymerase III subunit RPC6</t>
  </si>
  <si>
    <t>LOC107071760</t>
  </si>
  <si>
    <t>S-phase kinase-associated protein 2-like</t>
  </si>
  <si>
    <t>LOC107073595</t>
  </si>
  <si>
    <t>cytochrome P450 4p1-like</t>
  </si>
  <si>
    <t>LOC107066928</t>
  </si>
  <si>
    <t>proteasome maturation protein</t>
  </si>
  <si>
    <t>LOC107071573</t>
  </si>
  <si>
    <t>programmed cell death protein 2</t>
  </si>
  <si>
    <t>LOC107067461</t>
  </si>
  <si>
    <t>LOC107067448</t>
  </si>
  <si>
    <t>uncharacterized protein LOC107067448</t>
  </si>
  <si>
    <t>LOC107070863</t>
  </si>
  <si>
    <t>uncharacterized protein LOC107070863</t>
  </si>
  <si>
    <t>LOC107071098</t>
  </si>
  <si>
    <t>LOC107065976</t>
  </si>
  <si>
    <t>UDP-glucuronosyltransferase 1-4-like</t>
  </si>
  <si>
    <t>LOC107064528</t>
  </si>
  <si>
    <t>MRG/MORF4L-binding protein</t>
  </si>
  <si>
    <t>LOC107074182</t>
  </si>
  <si>
    <t>LOC107073415</t>
  </si>
  <si>
    <t>uncharacterized protein LOC107073415</t>
  </si>
  <si>
    <t>LOC107073613</t>
  </si>
  <si>
    <t>LOC107074461</t>
  </si>
  <si>
    <t>ubiA prenyltransferase domain-containing protein 1 homolog</t>
  </si>
  <si>
    <t>LOC107070888</t>
  </si>
  <si>
    <t>uncharacterized protein LOC107070888</t>
  </si>
  <si>
    <t>LOC107065950</t>
  </si>
  <si>
    <t>transcriptional regulatory protein GAT1-like</t>
  </si>
  <si>
    <t>LOC107065085</t>
  </si>
  <si>
    <t>clavesin-2</t>
  </si>
  <si>
    <t>LOC107071858</t>
  </si>
  <si>
    <t>COMM domain-containing protein 3-like</t>
  </si>
  <si>
    <t>LOC107070351</t>
  </si>
  <si>
    <t>tyrosine 3-monooxygenase</t>
  </si>
  <si>
    <t>LOC107065434</t>
  </si>
  <si>
    <t>uncharacterized protein LOC107065434</t>
  </si>
  <si>
    <t>LOC107071517</t>
  </si>
  <si>
    <t>uncharacterized protein LOC107071517</t>
  </si>
  <si>
    <t>LOC107069039</t>
  </si>
  <si>
    <t>ubiquitin carboxyl-terminal hydrolase 16</t>
  </si>
  <si>
    <t>LOC107074605</t>
  </si>
  <si>
    <t>Bardet-Biedl syndrome 4 protein homolog</t>
  </si>
  <si>
    <t>LOC107068514</t>
  </si>
  <si>
    <t>CDC42 small effector protein homolog</t>
  </si>
  <si>
    <t>LOC107067348</t>
  </si>
  <si>
    <t>uncharacterized protein LOC107067348</t>
  </si>
  <si>
    <t>LOC107069552</t>
  </si>
  <si>
    <t>tropomyosin-2</t>
  </si>
  <si>
    <t>LOC107074392</t>
  </si>
  <si>
    <t>copper chaperone for superoxide dismutase-like</t>
  </si>
  <si>
    <t>LOC107065344</t>
  </si>
  <si>
    <t>uncharacterized protein LOC107065344</t>
  </si>
  <si>
    <t>LOC107068877</t>
  </si>
  <si>
    <t>transcription elongation factor SPT5</t>
  </si>
  <si>
    <t>LOC107073838</t>
  </si>
  <si>
    <t>zinc finger SWIM domain-containing protein 8</t>
  </si>
  <si>
    <t>LOC107069378</t>
  </si>
  <si>
    <t>uncharacterized protein LOC107069378</t>
  </si>
  <si>
    <t>LOC107067831</t>
  </si>
  <si>
    <t>uncharacterized protein LOC107067831</t>
  </si>
  <si>
    <t>LOC107073886</t>
  </si>
  <si>
    <t>uncharacterized protein LOC107073886</t>
  </si>
  <si>
    <t>LOC107065885</t>
  </si>
  <si>
    <t>DNA replication licensing factor Mcm7</t>
  </si>
  <si>
    <t>LOC107073848</t>
  </si>
  <si>
    <t>nuclear protein localization protein 4 homolog</t>
  </si>
  <si>
    <t>LOC107072654</t>
  </si>
  <si>
    <t>uncharacterized protein LOC107072654</t>
  </si>
  <si>
    <t>LOC107070854</t>
  </si>
  <si>
    <t>LOC107066752</t>
  </si>
  <si>
    <t>ribonuclease P protein subunit p25-like protein</t>
  </si>
  <si>
    <t>LOC107068859</t>
  </si>
  <si>
    <t>nuclease-sensitive element-binding protein 1</t>
  </si>
  <si>
    <t>LOC107066137</t>
  </si>
  <si>
    <t>Down syndrome critical region protein 3 homolog</t>
  </si>
  <si>
    <t>LOC107074442</t>
  </si>
  <si>
    <t>nuclear speckle splicing regulatory protein 1</t>
  </si>
  <si>
    <t>LOC107069366</t>
  </si>
  <si>
    <t>frizzled-4</t>
  </si>
  <si>
    <t>LOC107069647</t>
  </si>
  <si>
    <t>Meckel syndrome type 1 protein-like</t>
  </si>
  <si>
    <t>LOC107072575</t>
  </si>
  <si>
    <t>carbonic anhydrase 2</t>
  </si>
  <si>
    <t>LOC107066737</t>
  </si>
  <si>
    <t>D-amino-acid oxidase</t>
  </si>
  <si>
    <t>LOC107071138</t>
  </si>
  <si>
    <t>FH1/FH2 domain-containing protein 3</t>
  </si>
  <si>
    <t>Trnat-cgu</t>
  </si>
  <si>
    <t>LOC107063717</t>
  </si>
  <si>
    <t>LOC107066323</t>
  </si>
  <si>
    <t>G protein-coupled receptor kinase 2</t>
  </si>
  <si>
    <t>LOC107068141</t>
  </si>
  <si>
    <t>neurocalcin homolog</t>
  </si>
  <si>
    <t>LOC107066363</t>
  </si>
  <si>
    <t>phosphatase and actin regulator 4B</t>
  </si>
  <si>
    <t>LOC107065818</t>
  </si>
  <si>
    <t>transcription termination factor 2</t>
  </si>
  <si>
    <t>LOC107067349</t>
  </si>
  <si>
    <t>protein C3orf33</t>
  </si>
  <si>
    <t>LOC107067981</t>
  </si>
  <si>
    <t>uncharacterized protein LOC107067981</t>
  </si>
  <si>
    <t>LOC107064625</t>
  </si>
  <si>
    <t>LOC107067625</t>
  </si>
  <si>
    <t>uncharacterized protein LOC107067625</t>
  </si>
  <si>
    <t>LOC107064350</t>
  </si>
  <si>
    <t>uncharacterized protein LOC107064350</t>
  </si>
  <si>
    <t>LOC107074603</t>
  </si>
  <si>
    <t>N-acetyltransferase 6</t>
  </si>
  <si>
    <t>LOC107073436</t>
  </si>
  <si>
    <t>LOC107063849</t>
  </si>
  <si>
    <t>uncharacterized protein LOC107063849</t>
  </si>
  <si>
    <t>LOC107067674</t>
  </si>
  <si>
    <t>60S ribosomal protein L27a</t>
  </si>
  <si>
    <t>LOC107068349</t>
  </si>
  <si>
    <t>protein angel</t>
  </si>
  <si>
    <t>LOC107070058</t>
  </si>
  <si>
    <t>prenylated Rab acceptor protein 1</t>
  </si>
  <si>
    <t>LOC107065688</t>
  </si>
  <si>
    <t>DNA-directed RNA polymerase II subunit RPB11</t>
  </si>
  <si>
    <t>LOC107064513</t>
  </si>
  <si>
    <t>uncharacterized protein LOC107064513</t>
  </si>
  <si>
    <t>LOC107069802</t>
  </si>
  <si>
    <t>uncharacterized protein LOC107069802</t>
  </si>
  <si>
    <t>LOC107066061</t>
  </si>
  <si>
    <t>nuclear protein 1</t>
  </si>
  <si>
    <t>LOC107074435</t>
  </si>
  <si>
    <t>transmembrane protein 45B-like</t>
  </si>
  <si>
    <t>LOC107067380</t>
  </si>
  <si>
    <t>jmjC domain-containing protein 7</t>
  </si>
  <si>
    <t>LOC107072589</t>
  </si>
  <si>
    <t>growth/differentiation factor 8</t>
  </si>
  <si>
    <t>LOC107069347</t>
  </si>
  <si>
    <t>probable V-type proton ATPase subunit D 2</t>
  </si>
  <si>
    <t>LOC107065750</t>
  </si>
  <si>
    <t>WD repeat-containing protein 38-like</t>
  </si>
  <si>
    <t>LOC107068910</t>
  </si>
  <si>
    <t>tyrosine-protein kinase transmembrane receptor Ror</t>
  </si>
  <si>
    <t>LOC107071794</t>
  </si>
  <si>
    <t>calcium-transporting ATPase type 2C member 1</t>
  </si>
  <si>
    <t>LOC107063660</t>
  </si>
  <si>
    <t>odorant receptor 9a-like</t>
  </si>
  <si>
    <t>LOC107069867</t>
  </si>
  <si>
    <t>uncharacterized protein LOC107069867</t>
  </si>
  <si>
    <t>LOC107064568</t>
  </si>
  <si>
    <t>2-oxoglutarate dehydrogenase, mitochondrial-like</t>
  </si>
  <si>
    <t>LOC107069124</t>
  </si>
  <si>
    <t>cyclin-dependent kinase 5 activator 1</t>
  </si>
  <si>
    <t>LOC107070879</t>
  </si>
  <si>
    <t>cytochrome c oxidase assembly protein COX11, mitochondrial</t>
  </si>
  <si>
    <t>LOC107064976</t>
  </si>
  <si>
    <t>survival of motor neuron-related-splicing factor 30</t>
  </si>
  <si>
    <t>LOC107065587</t>
  </si>
  <si>
    <t>LOC107069442</t>
  </si>
  <si>
    <t>dnaJ homolog subfamily B member 11</t>
  </si>
  <si>
    <t>LOC107074072</t>
  </si>
  <si>
    <t>DNA polymerase epsilon subunit 2</t>
  </si>
  <si>
    <t>LOC107063939</t>
  </si>
  <si>
    <t>protein ariadne-2</t>
  </si>
  <si>
    <t>LOC107065452</t>
  </si>
  <si>
    <t>LOC107074601</t>
  </si>
  <si>
    <t>mitogen-activated protein kinase kinase kinase 7-like</t>
  </si>
  <si>
    <t>LOC107069611</t>
  </si>
  <si>
    <t>kinetochore-associated protein 1</t>
  </si>
  <si>
    <t>LOC107073955</t>
  </si>
  <si>
    <t>cathepsin L</t>
  </si>
  <si>
    <t>LOC107068962</t>
  </si>
  <si>
    <t>sodium/potassium/calcium exchanger 4-like</t>
  </si>
  <si>
    <t>LOC107069281</t>
  </si>
  <si>
    <t>LOC107067880</t>
  </si>
  <si>
    <t>UPF0587 protein C1orf123 homolog</t>
  </si>
  <si>
    <t>LOC107068014</t>
  </si>
  <si>
    <t>fibroblast growth factor receptor homolog 1</t>
  </si>
  <si>
    <t>LOC107063725</t>
  </si>
  <si>
    <t>uncharacterized protein LOC107063725</t>
  </si>
  <si>
    <t>LOC107064818</t>
  </si>
  <si>
    <t>sideroflexin-1</t>
  </si>
  <si>
    <t>LOC107069637</t>
  </si>
  <si>
    <t>SWI/SNF complex subunit SMARCC2</t>
  </si>
  <si>
    <t>LOC107072035</t>
  </si>
  <si>
    <t>uncharacterized protein LOC107072035</t>
  </si>
  <si>
    <t>LOC107068904</t>
  </si>
  <si>
    <t>MIT domain-containing protein 1-like</t>
  </si>
  <si>
    <t>LOC107071123</t>
  </si>
  <si>
    <t>signal recognition particle 9 kDa protein</t>
  </si>
  <si>
    <t>LOC107070033</t>
  </si>
  <si>
    <t>uncharacterized protein LOC107070033</t>
  </si>
  <si>
    <t>LOC107067993</t>
  </si>
  <si>
    <t>tetraspanin-33-like</t>
  </si>
  <si>
    <t>LOC107064845</t>
  </si>
  <si>
    <t>tyrosine-protein phosphatase Lar</t>
  </si>
  <si>
    <t>LOC107064705</t>
  </si>
  <si>
    <t>1-phosphatidylinositol 4,5-bisphosphate phosphodiesterase classes I and II</t>
  </si>
  <si>
    <t>LOC107072832</t>
  </si>
  <si>
    <t>uncharacterized protein LOC107072832</t>
  </si>
  <si>
    <t>LOC107073370</t>
  </si>
  <si>
    <t>uncharacterized protein LOC107073370</t>
  </si>
  <si>
    <t>LOC107072744</t>
  </si>
  <si>
    <t>hybrid signal transduction protein dokA-like</t>
  </si>
  <si>
    <t>LOC107064626</t>
  </si>
  <si>
    <t>synaptogenesis protein syg-2-like</t>
  </si>
  <si>
    <t>LOC107068316</t>
  </si>
  <si>
    <t>uncharacterized protein LOC107068316</t>
  </si>
  <si>
    <t>LOC107073612</t>
  </si>
  <si>
    <t>uncharacterized protein LOC107073612</t>
  </si>
  <si>
    <t>LOC107066019</t>
  </si>
  <si>
    <t>DNA-directed RNA polymerase III subunit RPC1</t>
  </si>
  <si>
    <t>LOC107074524</t>
  </si>
  <si>
    <t>protein lap1</t>
  </si>
  <si>
    <t>LOC107070094</t>
  </si>
  <si>
    <t>origin recognition complex subunit 2</t>
  </si>
  <si>
    <t>LOC107070763</t>
  </si>
  <si>
    <t>uncharacterized protein LOC107070763</t>
  </si>
  <si>
    <t>LOC107069199</t>
  </si>
  <si>
    <t>migration and invasion enhancer 1</t>
  </si>
  <si>
    <t>LOC107066798</t>
  </si>
  <si>
    <t>coiled-coil domain-containing protein 149</t>
  </si>
  <si>
    <t>LOC107067171</t>
  </si>
  <si>
    <t>LOC107069763</t>
  </si>
  <si>
    <t>LOC107073935</t>
  </si>
  <si>
    <t>alpha-2-macroglobulin-like</t>
  </si>
  <si>
    <t>LOC107065576</t>
  </si>
  <si>
    <t>uncharacterized protein LOC107065576</t>
  </si>
  <si>
    <t>LOC107072725</t>
  </si>
  <si>
    <t>ribosomal protein S6 kinase alpha-5</t>
  </si>
  <si>
    <t>LOC107070540</t>
  </si>
  <si>
    <t>uncharacterized protein LOC107070540</t>
  </si>
  <si>
    <t>LOC107073622</t>
  </si>
  <si>
    <t>glycosaminoglycan xylosylkinase</t>
  </si>
  <si>
    <t>LOC107070461</t>
  </si>
  <si>
    <t>eukaryotic translation initiation factor 4 gamma 2</t>
  </si>
  <si>
    <t>LOC107071890</t>
  </si>
  <si>
    <t>LOC107070286</t>
  </si>
  <si>
    <t>arginine/serine-rich coiled-coil protein 2</t>
  </si>
  <si>
    <t>LOC107064151</t>
  </si>
  <si>
    <t>CD2 antigen cytoplasmic tail-binding protein 2 homolog</t>
  </si>
  <si>
    <t>LOC107070465</t>
  </si>
  <si>
    <t>uncharacterized protein LOC107070465</t>
  </si>
  <si>
    <t>LOC107074592</t>
  </si>
  <si>
    <t>eukaryotic translation initiation factor 1A, X-chromosomal</t>
  </si>
  <si>
    <t>LOC107073213</t>
  </si>
  <si>
    <t>28S ribosomal protein S22, mitochondrial</t>
  </si>
  <si>
    <t>LOC107064182</t>
  </si>
  <si>
    <t>guanylate cyclase 32E</t>
  </si>
  <si>
    <t>LOC107065460</t>
  </si>
  <si>
    <t>protein translation factor SUI1 homolog</t>
  </si>
  <si>
    <t>LOC107065679</t>
  </si>
  <si>
    <t>riboflavin kinase</t>
  </si>
  <si>
    <t>LOC107065114</t>
  </si>
  <si>
    <t>FERM, RhoGEF and pleckstrin domain-containing protein 1</t>
  </si>
  <si>
    <t>LOC107071634</t>
  </si>
  <si>
    <t>tRNA pseudouridine synthase-like 1</t>
  </si>
  <si>
    <t>LOC107067237</t>
  </si>
  <si>
    <t>putative helicase mov-10-B.1</t>
  </si>
  <si>
    <t>LOC107064058</t>
  </si>
  <si>
    <t>LOC107067501</t>
  </si>
  <si>
    <t>class E basic helix-loop-helix protein 23</t>
  </si>
  <si>
    <t>LOC107068353</t>
  </si>
  <si>
    <t>transmembrane protein 189</t>
  </si>
  <si>
    <t>LOC107069295</t>
  </si>
  <si>
    <t>SID1 transmembrane family member 1-like</t>
  </si>
  <si>
    <t>LOC107074225</t>
  </si>
  <si>
    <t>transmembrane inner ear expressed protein</t>
  </si>
  <si>
    <t>LOC107069083</t>
  </si>
  <si>
    <t>uncharacterized protein LOC107069083</t>
  </si>
  <si>
    <t>LOC107070799</t>
  </si>
  <si>
    <t>neuferricin</t>
  </si>
  <si>
    <t>LOC107072354</t>
  </si>
  <si>
    <t>speckle-type POZ protein-like</t>
  </si>
  <si>
    <t>LOC107070012</t>
  </si>
  <si>
    <t>LOC107071916</t>
  </si>
  <si>
    <t>protein PET117 homolog, mitochondrial</t>
  </si>
  <si>
    <t>LOC107072298</t>
  </si>
  <si>
    <t>LOC107070266</t>
  </si>
  <si>
    <t>RCC1 and BTB domain-containing protein 1-like</t>
  </si>
  <si>
    <t>LOC107074245</t>
  </si>
  <si>
    <t>sex determination protein fruitless-like</t>
  </si>
  <si>
    <t>LOC107074651</t>
  </si>
  <si>
    <t>tafazzin homolog</t>
  </si>
  <si>
    <t>LOC107066251</t>
  </si>
  <si>
    <t>uncharacterized protein LOC107066251</t>
  </si>
  <si>
    <t>LOC107071737</t>
  </si>
  <si>
    <t>splicing regulator RBM11</t>
  </si>
  <si>
    <t>LOC107071238</t>
  </si>
  <si>
    <t>ataxin-3-like</t>
  </si>
  <si>
    <t>LOC107072568</t>
  </si>
  <si>
    <t>uncharacterized protein LOC107072568</t>
  </si>
  <si>
    <t>LOC107065187</t>
  </si>
  <si>
    <t>LOC107071045</t>
  </si>
  <si>
    <t>uncharacterized protein C9orf78</t>
  </si>
  <si>
    <t>LOC107073879</t>
  </si>
  <si>
    <t>solute carrier family 25 member 35-like</t>
  </si>
  <si>
    <t>LOC107064913</t>
  </si>
  <si>
    <t>transmembrane protein 242</t>
  </si>
  <si>
    <t>LOC107065984</t>
  </si>
  <si>
    <t>THAP domain-containing protein 4-like</t>
  </si>
  <si>
    <t>LOC107071297</t>
  </si>
  <si>
    <t>lebercilin-like protein</t>
  </si>
  <si>
    <t>LOC107069519</t>
  </si>
  <si>
    <t>prefoldin subunit 2</t>
  </si>
  <si>
    <t>LOC107069177</t>
  </si>
  <si>
    <t>uncharacterized protein LOC107069177</t>
  </si>
  <si>
    <t>LOC107070081</t>
  </si>
  <si>
    <t>60S ribosomal protein L30</t>
  </si>
  <si>
    <t>LOC107064969</t>
  </si>
  <si>
    <t>histone acetyltransferase Tip60-like</t>
  </si>
  <si>
    <t>LOC107068503</t>
  </si>
  <si>
    <t>uncharacterized protein LOC107068503</t>
  </si>
  <si>
    <t>LOC107064750</t>
  </si>
  <si>
    <t>uncharacterized protein LOC107064750</t>
  </si>
  <si>
    <t>LOC107064278</t>
  </si>
  <si>
    <t>transcription initiation factor TFIID subunit 9</t>
  </si>
  <si>
    <t>LOC107065399</t>
  </si>
  <si>
    <t>activating signal cointegrator 1 complex subunit 2 homolog</t>
  </si>
  <si>
    <t>LOC107064755</t>
  </si>
  <si>
    <t>uncharacterized protein LOC107064755</t>
  </si>
  <si>
    <t>LOC107067942</t>
  </si>
  <si>
    <t>LOC107074390</t>
  </si>
  <si>
    <t>polycomb protein Scm</t>
  </si>
  <si>
    <t>LOC107066803</t>
  </si>
  <si>
    <t>fibroblast growth factor receptor 2-like</t>
  </si>
  <si>
    <t>LOC107072100</t>
  </si>
  <si>
    <t>argininosuccinate synthase</t>
  </si>
  <si>
    <t>LOC107071025</t>
  </si>
  <si>
    <t>uncharacterized protein LOC107071025</t>
  </si>
  <si>
    <t>LOC107074128</t>
  </si>
  <si>
    <t>coiled-coil domain-containing protein 142</t>
  </si>
  <si>
    <t>LOC107064894</t>
  </si>
  <si>
    <t>serine/threonine-protein kinase SBK1</t>
  </si>
  <si>
    <t>LOC107072115</t>
  </si>
  <si>
    <t>A disintegrin and metalloproteinase with thrombospondin motifs 12-like</t>
  </si>
  <si>
    <t>LOC107068110</t>
  </si>
  <si>
    <t>uncharacterized protein LOC107068110</t>
  </si>
  <si>
    <t>LOC107074566</t>
  </si>
  <si>
    <t>E3 ubiquitin-protein ligase XIAP-like</t>
  </si>
  <si>
    <t>LOC107065224</t>
  </si>
  <si>
    <t>probable tRNA(His) guanylyltransferase</t>
  </si>
  <si>
    <t>LOC107065649</t>
  </si>
  <si>
    <t>LOC107063810</t>
  </si>
  <si>
    <t>COMM domain-containing protein 7-like</t>
  </si>
  <si>
    <t>LOC107064839</t>
  </si>
  <si>
    <t>REM2- and Rab-like small GTPase 1</t>
  </si>
  <si>
    <t>LOC107066762</t>
  </si>
  <si>
    <t>ubiquitin-conjugating enzyme E2 G1</t>
  </si>
  <si>
    <t>LOC107070802</t>
  </si>
  <si>
    <t>glycoprotein-N-acetylgalactosamine 3-beta-galactosyltransferase 1</t>
  </si>
  <si>
    <t>LOC107073592</t>
  </si>
  <si>
    <t>uncharacterized protein LOC107073592</t>
  </si>
  <si>
    <t>LOC107067253</t>
  </si>
  <si>
    <t>uncharacterized protein LOC107067253</t>
  </si>
  <si>
    <t>LOC107064871</t>
  </si>
  <si>
    <t>uncharacterized protein LOC107064871</t>
  </si>
  <si>
    <t>LOC107067161</t>
  </si>
  <si>
    <t>LOC107069536</t>
  </si>
  <si>
    <t>EF-hand domain-containing family member C2-like</t>
  </si>
  <si>
    <t>LOC107068754</t>
  </si>
  <si>
    <t>uncharacterized protein LOC107068754</t>
  </si>
  <si>
    <t>LOC107074633</t>
  </si>
  <si>
    <t>FK506-binding protein 3-like</t>
  </si>
  <si>
    <t>LOC107071928</t>
  </si>
  <si>
    <t>protein deadpan-like</t>
  </si>
  <si>
    <t>LOC107073777</t>
  </si>
  <si>
    <t>splicing factor U2af large subunit B-like</t>
  </si>
  <si>
    <t>LOC107072096</t>
  </si>
  <si>
    <t>uncharacterized protein LOC107072096</t>
  </si>
  <si>
    <t>LOC107073179</t>
  </si>
  <si>
    <t>uncharacterized protein LOC107073179</t>
  </si>
  <si>
    <t>LOC107071950</t>
  </si>
  <si>
    <t>netrin receptor UNC5C-like</t>
  </si>
  <si>
    <t>LOC107065932</t>
  </si>
  <si>
    <t>CDK5RAP1-like protein</t>
  </si>
  <si>
    <t>LOC107070178</t>
  </si>
  <si>
    <t>hypoxia up-regulated protein 1</t>
  </si>
  <si>
    <t>LOC107063878</t>
  </si>
  <si>
    <t>protein halfway</t>
  </si>
  <si>
    <t>LOC107063840</t>
  </si>
  <si>
    <t>LOC107074538</t>
  </si>
  <si>
    <t>39S ribosomal protein L43, mitochondrial</t>
  </si>
  <si>
    <t>LOC107073811</t>
  </si>
  <si>
    <t>nuclear receptor coactivator 6-like</t>
  </si>
  <si>
    <t>LOC107070243</t>
  </si>
  <si>
    <t>transmembrane protein 64</t>
  </si>
  <si>
    <t>LOC107068804</t>
  </si>
  <si>
    <t>phosphate carrier protein, mitochondrial</t>
  </si>
  <si>
    <t>LOC107069574</t>
  </si>
  <si>
    <t>uncharacterized protein LOC107069574</t>
  </si>
  <si>
    <t>LOC107074362</t>
  </si>
  <si>
    <t>soluble lamin-associated protein of 75 kDa-like</t>
  </si>
  <si>
    <t>LOC107071416</t>
  </si>
  <si>
    <t>glucose-6-phosphate isomerase</t>
  </si>
  <si>
    <t>LOC107065970</t>
  </si>
  <si>
    <t>LOW QUALITY PROTEIN: rhodopsin-like</t>
  </si>
  <si>
    <t>LOC107074370</t>
  </si>
  <si>
    <t>protein SET</t>
  </si>
  <si>
    <t>LOC107068643</t>
  </si>
  <si>
    <t>quinone oxidoreductase-like protein 2</t>
  </si>
  <si>
    <t>LOC107074410</t>
  </si>
  <si>
    <t>transport and Golgi organization protein 2 homolog</t>
  </si>
  <si>
    <t>LOC107070295</t>
  </si>
  <si>
    <t>histone-lysine N-methyltransferase NSD2</t>
  </si>
  <si>
    <t>LOC107071291</t>
  </si>
  <si>
    <t>eukaryotic translation initiation factor 4E-binding protein 3</t>
  </si>
  <si>
    <t>LOC107068553</t>
  </si>
  <si>
    <t>LOC107067457</t>
  </si>
  <si>
    <t>glyceraldehyde-3-phosphate dehydrogenase 2</t>
  </si>
  <si>
    <t>LOC107072311</t>
  </si>
  <si>
    <t>pre-mRNA-processing factor 39-like</t>
  </si>
  <si>
    <t>LOC107068856</t>
  </si>
  <si>
    <t>LOW QUALITY PROTEIN: fibrillin-1-like</t>
  </si>
  <si>
    <t>LOC107065104</t>
  </si>
  <si>
    <t>uncharacterized protein LOC107065104</t>
  </si>
  <si>
    <t>LOC107064484</t>
  </si>
  <si>
    <t>cytochrome b-c1 complex subunit 7</t>
  </si>
  <si>
    <t>LOC107065345</t>
  </si>
  <si>
    <t>protein pelota</t>
  </si>
  <si>
    <t>LOC107071993</t>
  </si>
  <si>
    <t>vacuolar protein sorting-associated protein 27-like</t>
  </si>
  <si>
    <t>LOC107065305</t>
  </si>
  <si>
    <t>sushi, von Willebrand factor type A, EGF and pentraxin domain-containing protein 1-like</t>
  </si>
  <si>
    <t>LOC107070936</t>
  </si>
  <si>
    <t>uncharacterized protein LOC107070936</t>
  </si>
  <si>
    <t>LOC107064095</t>
  </si>
  <si>
    <t>LOC107073425</t>
  </si>
  <si>
    <t>uncharacterized protein LOC107073425</t>
  </si>
  <si>
    <t>LOC107067327</t>
  </si>
  <si>
    <t>60S ribosomal protein L9</t>
  </si>
  <si>
    <t>LOC107067909</t>
  </si>
  <si>
    <t>LOC107069034</t>
  </si>
  <si>
    <t>LOC107067810</t>
  </si>
  <si>
    <t>casein kinase II subunit beta</t>
  </si>
  <si>
    <t>LOC107066630</t>
  </si>
  <si>
    <t>V-type proton ATPase subunit E</t>
  </si>
  <si>
    <t>LOC107071252</t>
  </si>
  <si>
    <t>tRNA selenocysteine 1-associated protein 1</t>
  </si>
  <si>
    <t>LOC107065134</t>
  </si>
  <si>
    <t>V-type proton ATPase 21 kDa proteolipid subunit-like</t>
  </si>
  <si>
    <t>LOC107063829</t>
  </si>
  <si>
    <t>defensin-1-like</t>
  </si>
  <si>
    <t>LOC107069280</t>
  </si>
  <si>
    <t>UPF0598 protein CG30010</t>
  </si>
  <si>
    <t>LOC107072388</t>
  </si>
  <si>
    <t>allatotropin-like</t>
  </si>
  <si>
    <t>LOC107071710</t>
  </si>
  <si>
    <t>transmembrane and TPR repeat-containing protein 1-like</t>
  </si>
  <si>
    <t>LOC107071566</t>
  </si>
  <si>
    <t>uncharacterized protein LOC107071566</t>
  </si>
  <si>
    <t>LOC107069201</t>
  </si>
  <si>
    <t>LOC107072082</t>
  </si>
  <si>
    <t>uncharacterized protein LOC107072082</t>
  </si>
  <si>
    <t>LOC107068733</t>
  </si>
  <si>
    <t>uncharacterized protein LOC107068733</t>
  </si>
  <si>
    <t>LOC107069287</t>
  </si>
  <si>
    <t>LOC107071750</t>
  </si>
  <si>
    <t>HAUS augmin-like complex subunit 3</t>
  </si>
  <si>
    <t>LOC107067734</t>
  </si>
  <si>
    <t>putative RNA-binding protein 15</t>
  </si>
  <si>
    <t>LOC107067652</t>
  </si>
  <si>
    <t>phosphatidylinositol transfer protein alpha isoform</t>
  </si>
  <si>
    <t>LOC107072811</t>
  </si>
  <si>
    <t>LOC107068328</t>
  </si>
  <si>
    <t>mannose-6-phosphate isomerase</t>
  </si>
  <si>
    <t>LOC107074098</t>
  </si>
  <si>
    <t>ATP synthase-coupling factor 6, mitochondrial-like</t>
  </si>
  <si>
    <t>LOC107072680</t>
  </si>
  <si>
    <t>uncharacterized protein LOC107072680</t>
  </si>
  <si>
    <t>LOC107071038</t>
  </si>
  <si>
    <t>uncharacterized protein LOC107071038</t>
  </si>
  <si>
    <t>LOC107066399</t>
  </si>
  <si>
    <t>muscle LIM protein Mlp84B-like</t>
  </si>
  <si>
    <t>LOC107071653</t>
  </si>
  <si>
    <t>myosin heavy chain 95F</t>
  </si>
  <si>
    <t>LOC107070685</t>
  </si>
  <si>
    <t>LOC107066910</t>
  </si>
  <si>
    <t>uncharacterized protein LOC107066910</t>
  </si>
  <si>
    <t>LOC107064885</t>
  </si>
  <si>
    <t>manganese-transporting ATPase 13A1</t>
  </si>
  <si>
    <t>LOC107066584</t>
  </si>
  <si>
    <t>arginase-2, mitochondrial</t>
  </si>
  <si>
    <t>LOC107072669</t>
  </si>
  <si>
    <t>LOC107069922</t>
  </si>
  <si>
    <t>LOC107074187</t>
  </si>
  <si>
    <t>lysosomal Pro-X carboxypeptidase</t>
  </si>
  <si>
    <t>LOC107074634</t>
  </si>
  <si>
    <t>crossover junction endonuclease EME1</t>
  </si>
  <si>
    <t>LOC107072697</t>
  </si>
  <si>
    <t>beta carbonic anhydrase 1</t>
  </si>
  <si>
    <t>LOC107073646</t>
  </si>
  <si>
    <t>uncharacterized protein LOC107073646</t>
  </si>
  <si>
    <t>LOC107069683</t>
  </si>
  <si>
    <t>uncharacterized protein LOC107069683</t>
  </si>
  <si>
    <t>LOC107068453</t>
  </si>
  <si>
    <t>LOC107064698</t>
  </si>
  <si>
    <t>GPI ethanolamine phosphate transferase 3</t>
  </si>
  <si>
    <t>LOC107068473</t>
  </si>
  <si>
    <t>uncharacterized protein LOC107068473</t>
  </si>
  <si>
    <t>LOC107067210</t>
  </si>
  <si>
    <t>transcription initiation factor TFIID subunit 4</t>
  </si>
  <si>
    <t>LOC107072293</t>
  </si>
  <si>
    <t>smoothelin-like protein 1</t>
  </si>
  <si>
    <t>LOC107067666</t>
  </si>
  <si>
    <t>splicing factor 3A subunit 2</t>
  </si>
  <si>
    <t>LOC107064092</t>
  </si>
  <si>
    <t>zinc finger protein 395</t>
  </si>
  <si>
    <t>LOC107071335</t>
  </si>
  <si>
    <t>exocyst complex component 5</t>
  </si>
  <si>
    <t>LOC107071765</t>
  </si>
  <si>
    <t>uncharacterized protein LOC107071765</t>
  </si>
  <si>
    <t>LOC107072989</t>
  </si>
  <si>
    <t>frizzled-9-like</t>
  </si>
  <si>
    <t>LOC107065106</t>
  </si>
  <si>
    <t>DNA topoisomerase I, mitochondrial</t>
  </si>
  <si>
    <t>LOC107074500</t>
  </si>
  <si>
    <t>ceramide kinase</t>
  </si>
  <si>
    <t>LOC107074453</t>
  </si>
  <si>
    <t>importin subunit alpha</t>
  </si>
  <si>
    <t>LOC107069244</t>
  </si>
  <si>
    <t>PERQ amino acid-rich with GYF domain-containing protein 2-like</t>
  </si>
  <si>
    <t>LOC107072101</t>
  </si>
  <si>
    <t>fez family zinc finger protein 2-like</t>
  </si>
  <si>
    <t>LOC107066015</t>
  </si>
  <si>
    <t>pre-rRNA processing protein FTSJ3</t>
  </si>
  <si>
    <t>LOC107070131</t>
  </si>
  <si>
    <t>transcription factor SOX-11-like</t>
  </si>
  <si>
    <t>LOC107071751</t>
  </si>
  <si>
    <t>probable serine/threonine-protein kinase fhkB</t>
  </si>
  <si>
    <t>LOC107071425</t>
  </si>
  <si>
    <t>uncharacterized protein LOC107071425</t>
  </si>
  <si>
    <t>LOC107070373</t>
  </si>
  <si>
    <t>coiled-coil domain-containing protein 63</t>
  </si>
  <si>
    <t>LOC107065454</t>
  </si>
  <si>
    <t>tyrosine--tRNA ligase, cytoplasmic</t>
  </si>
  <si>
    <t>LOC107070526</t>
  </si>
  <si>
    <t>uncharacterized protein LOC107070526</t>
  </si>
  <si>
    <t>LOC107071718</t>
  </si>
  <si>
    <t>intraflagellar transport protein 56</t>
  </si>
  <si>
    <t>LOC107074639</t>
  </si>
  <si>
    <t>exportin-7</t>
  </si>
  <si>
    <t>LOC107069139</t>
  </si>
  <si>
    <t>ubiquitin-conjugating enzyme E2Q-like protein 1</t>
  </si>
  <si>
    <t>LOC107073386</t>
  </si>
  <si>
    <t>uncharacterized protein LOC107073386</t>
  </si>
  <si>
    <t>LOC107071276</t>
  </si>
  <si>
    <t>serine/threonine-protein kinase/endoribonuclease IRE1</t>
  </si>
  <si>
    <t>LOC107067521</t>
  </si>
  <si>
    <t>zinc finger and BTB domain-containing protein 5</t>
  </si>
  <si>
    <t>LOC107070827</t>
  </si>
  <si>
    <t>pantothenate kinase 4</t>
  </si>
  <si>
    <t>LOC107069107</t>
  </si>
  <si>
    <t>stress protein DDR48-like</t>
  </si>
  <si>
    <t>LOC107069613</t>
  </si>
  <si>
    <t>serine protease gd-like</t>
  </si>
  <si>
    <t>LOC107064130</t>
  </si>
  <si>
    <t>uncharacterized protein LOC107064130</t>
  </si>
  <si>
    <t>LOC107069620</t>
  </si>
  <si>
    <t>lysine-specific demethylase 3B</t>
  </si>
  <si>
    <t>LOC107073367</t>
  </si>
  <si>
    <t>LOC107067247</t>
  </si>
  <si>
    <t>LOC107066302</t>
  </si>
  <si>
    <t>transcription factor Sox-2</t>
  </si>
  <si>
    <t>LOC107070753</t>
  </si>
  <si>
    <t>COMM domain-containing protein 8-like</t>
  </si>
  <si>
    <t>LOC107069564</t>
  </si>
  <si>
    <t>spermine synthase</t>
  </si>
  <si>
    <t>LOC107072506</t>
  </si>
  <si>
    <t>cytochrome c oxidase subunit 4 isoform 1, mitochondrial-like</t>
  </si>
  <si>
    <t>LOC107065759</t>
  </si>
  <si>
    <t>choline transporter-like protein 1</t>
  </si>
  <si>
    <t>LOC107069726</t>
  </si>
  <si>
    <t>spectrin alpha chain</t>
  </si>
  <si>
    <t>LOC107071096</t>
  </si>
  <si>
    <t>uncharacterized protein LOC107071096</t>
  </si>
  <si>
    <t>LOC107067365</t>
  </si>
  <si>
    <t>RNA-binding protein with serine-rich domain 1-B-like</t>
  </si>
  <si>
    <t>LOC107073830</t>
  </si>
  <si>
    <t>eukaryotic translation initiation factor 4E-1A-like</t>
  </si>
  <si>
    <t>LOC107070475</t>
  </si>
  <si>
    <t>serine/threonine-protein phosphatase 6 regulatory ankyrin repeat subunit A</t>
  </si>
  <si>
    <t>LOC107073155</t>
  </si>
  <si>
    <t>glycerophosphocholine phosphodiesterase GPCPD1-like</t>
  </si>
  <si>
    <t>LOC107068078</t>
  </si>
  <si>
    <t>homocysteine-responsive endoplasmic reticulum-resident ubiquitin-like domain member 2 protein</t>
  </si>
  <si>
    <t>LOC107073366</t>
  </si>
  <si>
    <t>probable ATP-dependent RNA helicase DDX23</t>
  </si>
  <si>
    <t>LOC107066909</t>
  </si>
  <si>
    <t>C-type lectin domain family 4 member E</t>
  </si>
  <si>
    <t>LOC107074094</t>
  </si>
  <si>
    <t>protein UXT homolog</t>
  </si>
  <si>
    <t>LOC107072827</t>
  </si>
  <si>
    <t>LOC107068494</t>
  </si>
  <si>
    <t>uncharacterized protein LOC107068494</t>
  </si>
  <si>
    <t>LOC107066766</t>
  </si>
  <si>
    <t>maspardin-like</t>
  </si>
  <si>
    <t>LOC107071830</t>
  </si>
  <si>
    <t>uncharacterized protein LOC107071830</t>
  </si>
  <si>
    <t>LOC107069981</t>
  </si>
  <si>
    <t>ubiquitin thioesterase otubain-like</t>
  </si>
  <si>
    <t>LOC107070341</t>
  </si>
  <si>
    <t>PDZ and LIM domain protein 2-like</t>
  </si>
  <si>
    <t>LOC107073153</t>
  </si>
  <si>
    <t>histone-lysine N-methyltransferase 2D-like</t>
  </si>
  <si>
    <t>LOC107066841</t>
  </si>
  <si>
    <t>ubiquitin carboxyl-terminal hydrolase 14</t>
  </si>
  <si>
    <t>LOC107066760</t>
  </si>
  <si>
    <t>insulin-like receptor</t>
  </si>
  <si>
    <t>LOC107072150</t>
  </si>
  <si>
    <t>esterase FE4-like</t>
  </si>
  <si>
    <t>LOC107067717</t>
  </si>
  <si>
    <t>ATP synthase subunit O, mitochondrial</t>
  </si>
  <si>
    <t>LOC107072361</t>
  </si>
  <si>
    <t>protein no-on-transient A-like</t>
  </si>
  <si>
    <t>LOC107063674</t>
  </si>
  <si>
    <t>biotin--protein ligase</t>
  </si>
  <si>
    <t>LOC107064041</t>
  </si>
  <si>
    <t>LOC107068409</t>
  </si>
  <si>
    <t>30S ribosomal protein S11</t>
  </si>
  <si>
    <t>LOC107064549</t>
  </si>
  <si>
    <t>embryonic polarity protein dorsal-like</t>
  </si>
  <si>
    <t>LOC107069452</t>
  </si>
  <si>
    <t>homeotic protein spalt-major-like</t>
  </si>
  <si>
    <t>LOC107067932</t>
  </si>
  <si>
    <t>adenosylhomocysteinase</t>
  </si>
  <si>
    <t>LOC107068900</t>
  </si>
  <si>
    <t>uncharacterized protein LOC107068900</t>
  </si>
  <si>
    <t>LOC107068702</t>
  </si>
  <si>
    <t>mitochondrial import inner membrane translocase subunit Tim17-A-like</t>
  </si>
  <si>
    <t>LOC107072358</t>
  </si>
  <si>
    <t>ER degradation-enhancing alpha-mannosidase-like protein 2</t>
  </si>
  <si>
    <t>LOC107067279</t>
  </si>
  <si>
    <t>gibberellin 20 oxidase 1-like</t>
  </si>
  <si>
    <t>LOC107066417</t>
  </si>
  <si>
    <t>microspherule protein 1</t>
  </si>
  <si>
    <t>LOC107069315</t>
  </si>
  <si>
    <t>deoxyuridine 5'-triphosphate nucleotidohydrolase</t>
  </si>
  <si>
    <t>LOC107071977</t>
  </si>
  <si>
    <t>neuroligin-1-like</t>
  </si>
  <si>
    <t>LOC107064020</t>
  </si>
  <si>
    <t>uncharacterized protein LOC107064020</t>
  </si>
  <si>
    <t>LOC107071592</t>
  </si>
  <si>
    <t>serine-threonine kinase receptor-associated protein</t>
  </si>
  <si>
    <t>LOC107065240</t>
  </si>
  <si>
    <t>proliferating cell nuclear antigen</t>
  </si>
  <si>
    <t>LOC107064099</t>
  </si>
  <si>
    <t>LOC107068358</t>
  </si>
  <si>
    <t>putative transferase CAF17 homolog, mitochondrial</t>
  </si>
  <si>
    <t>LOC107068042</t>
  </si>
  <si>
    <t>39S ribosomal protein L18, mitochondrial</t>
  </si>
  <si>
    <t>LOC107065471</t>
  </si>
  <si>
    <t>pre-mRNA-splicing factor Slu7</t>
  </si>
  <si>
    <t>LOC107066571</t>
  </si>
  <si>
    <t>proteasome subunit alpha type-1</t>
  </si>
  <si>
    <t>LOC107067698</t>
  </si>
  <si>
    <t>uncharacterized protein LOC107067698</t>
  </si>
  <si>
    <t>LOC107074071</t>
  </si>
  <si>
    <t>serine/threonine-protein phosphatase 2A 56 kDa regulatory subunit gamma isoform-like</t>
  </si>
  <si>
    <t>LOC107066722</t>
  </si>
  <si>
    <t>ADP-ribosylation factor 6</t>
  </si>
  <si>
    <t>LOC107067487</t>
  </si>
  <si>
    <t>ATP-dependent Clp protease proteolytic subunit</t>
  </si>
  <si>
    <t>LOC107071627</t>
  </si>
  <si>
    <t>coenzyme Q-binding protein COQ10 homolog B, mitochondrial</t>
  </si>
  <si>
    <t>LOC107071069</t>
  </si>
  <si>
    <t>probable beta-hexosaminidase fdl</t>
  </si>
  <si>
    <t>LOC107068614</t>
  </si>
  <si>
    <t>biogenesis of lysosome-related organelles complex 1 subunit 1</t>
  </si>
  <si>
    <t>LOC107066076</t>
  </si>
  <si>
    <t>bis(5'-nucleosyl)-tetraphosphatase [asymmetrical</t>
  </si>
  <si>
    <t>LOC107063912</t>
  </si>
  <si>
    <t>uncharacterized protein LOC107063912</t>
  </si>
  <si>
    <t>LOC107073422</t>
  </si>
  <si>
    <t>uncharacterized protein LOC107073422</t>
  </si>
  <si>
    <t>LOC107071074</t>
  </si>
  <si>
    <t>general odorant-binding protein 71</t>
  </si>
  <si>
    <t>LOC107070590</t>
  </si>
  <si>
    <t>sodium/potassium/calcium exchanger Nckx30C</t>
  </si>
  <si>
    <t>LOC107068690</t>
  </si>
  <si>
    <t>probable NADH dehydrogenase [ubiquinone</t>
  </si>
  <si>
    <t>LOC107070334</t>
  </si>
  <si>
    <t>uncharacterized protein LOC107070334</t>
  </si>
  <si>
    <t>LOC107072695</t>
  </si>
  <si>
    <t>CXXC-type zinc finger protein 1-like</t>
  </si>
  <si>
    <t>LOC107070943</t>
  </si>
  <si>
    <t>LOC107069286</t>
  </si>
  <si>
    <t>ankyrin repeat and SAM domain-containing protein 1A-like</t>
  </si>
  <si>
    <t>LOC107071099</t>
  </si>
  <si>
    <t>LOC107071419</t>
  </si>
  <si>
    <t>TRAF3-interacting protein 1</t>
  </si>
  <si>
    <t>LOC107065204</t>
  </si>
  <si>
    <t>myb/SANT-like DNA-binding domain-containing protein 3</t>
  </si>
  <si>
    <t>LOC107070233</t>
  </si>
  <si>
    <t>LOC107068988</t>
  </si>
  <si>
    <t>LOC107071905</t>
  </si>
  <si>
    <t>uncharacterized protein LOC107071905</t>
  </si>
  <si>
    <t>LOC107068728</t>
  </si>
  <si>
    <t>cubilin-like</t>
  </si>
  <si>
    <t>LOC107069073</t>
  </si>
  <si>
    <t>ankyrin repeat and EF-hand domain-containing protein 1-like</t>
  </si>
  <si>
    <t>LOC107064356</t>
  </si>
  <si>
    <t>popeye domain-containing protein 3-like</t>
  </si>
  <si>
    <t>LOC107072416</t>
  </si>
  <si>
    <t>protein wntless</t>
  </si>
  <si>
    <t>LOC107064002</t>
  </si>
  <si>
    <t>ubiquitin conjugation factor E4 A</t>
  </si>
  <si>
    <t>LOC107072250</t>
  </si>
  <si>
    <t>HMG box-containing protein 4</t>
  </si>
  <si>
    <t>LOC107065671</t>
  </si>
  <si>
    <t>GTP-binding protein 2</t>
  </si>
  <si>
    <t>LOC107073577</t>
  </si>
  <si>
    <t>LOC107068315</t>
  </si>
  <si>
    <t>26S protease regulatory subunit 7</t>
  </si>
  <si>
    <t>LOC107064655</t>
  </si>
  <si>
    <t>periodic tryptophan protein 1 homolog</t>
  </si>
  <si>
    <t>LOC107073123</t>
  </si>
  <si>
    <t>meiosis arrest female protein 1-like</t>
  </si>
  <si>
    <t>LOC107066704</t>
  </si>
  <si>
    <t>glycoprotein-N-acetylgalactosamine 3-beta-galactosyltransferase 1-like</t>
  </si>
  <si>
    <t>LOC107069379</t>
  </si>
  <si>
    <t>uncharacterized protein LOC107069379</t>
  </si>
  <si>
    <t>LOC107072058</t>
  </si>
  <si>
    <t>protein DGCR14 homolog</t>
  </si>
  <si>
    <t>LOC107064262</t>
  </si>
  <si>
    <t>peptide-N(4)-(N-acetyl-beta-glucosaminyl)asparagine amidase</t>
  </si>
  <si>
    <t>LOC107070329</t>
  </si>
  <si>
    <t>ubiquitin carboxyl-terminal hydrolase 5</t>
  </si>
  <si>
    <t>LOC107074326</t>
  </si>
  <si>
    <t>probable signal peptidase complex subunit 2</t>
  </si>
  <si>
    <t>LOC107071282</t>
  </si>
  <si>
    <t>uncharacterized protein LOC107071282</t>
  </si>
  <si>
    <t>LOC107074276</t>
  </si>
  <si>
    <t>zinc finger matrin-type protein 5</t>
  </si>
  <si>
    <t>LOC107063766</t>
  </si>
  <si>
    <t>DNA polymerase epsilon subunit 4-like</t>
  </si>
  <si>
    <t>LOC107065919</t>
  </si>
  <si>
    <t>cyclin-related protein FAM58A</t>
  </si>
  <si>
    <t>LOC107074206</t>
  </si>
  <si>
    <t>uncharacterized protein LOC107074206</t>
  </si>
  <si>
    <t>LOC107072309</t>
  </si>
  <si>
    <t>uncharacterized protein LOC107072309</t>
  </si>
  <si>
    <t>LOC107072919</t>
  </si>
  <si>
    <t>zinc finger protein 830</t>
  </si>
  <si>
    <t>LOC107070924</t>
  </si>
  <si>
    <t>tryptase beta-2-like</t>
  </si>
  <si>
    <t>LOC107073735</t>
  </si>
  <si>
    <t>uncharacterized protein LOC107073735</t>
  </si>
  <si>
    <t>LOC107073051</t>
  </si>
  <si>
    <t>LOC107065125</t>
  </si>
  <si>
    <t>protein tweety</t>
  </si>
  <si>
    <t>LOC107072529</t>
  </si>
  <si>
    <t>uncharacterized protein LOC107072529</t>
  </si>
  <si>
    <t>LOC107071320</t>
  </si>
  <si>
    <t>asparagine synthetase domain-containing protein 1</t>
  </si>
  <si>
    <t>LOC107071889</t>
  </si>
  <si>
    <t>LOC107066033</t>
  </si>
  <si>
    <t>LOC107068124</t>
  </si>
  <si>
    <t>dual specificity protein phosphatase 3-like</t>
  </si>
  <si>
    <t>LOC107072283</t>
  </si>
  <si>
    <t>homeobox protein rough-like</t>
  </si>
  <si>
    <t>LOC107063654</t>
  </si>
  <si>
    <t>LOC107064399</t>
  </si>
  <si>
    <t>uncharacterized protein LOC107064399</t>
  </si>
  <si>
    <t>LOC107069392</t>
  </si>
  <si>
    <t>uncharacterized protein LOC107069392</t>
  </si>
  <si>
    <t>LOC107070835</t>
  </si>
  <si>
    <t>WD repeat-containing protein 81</t>
  </si>
  <si>
    <t>LOC107065183</t>
  </si>
  <si>
    <t>28S ribosomal protein S18c, mitochondrial</t>
  </si>
  <si>
    <t>LOC107073068</t>
  </si>
  <si>
    <t>uncharacterized protein LOC107073068</t>
  </si>
  <si>
    <t>LOC107068395</t>
  </si>
  <si>
    <t>LOC107066705</t>
  </si>
  <si>
    <t>LOC107067522</t>
  </si>
  <si>
    <t>uncharacterized protein LOC107067522</t>
  </si>
  <si>
    <t>LOC107072896</t>
  </si>
  <si>
    <t>cytochrome P450 4C1</t>
  </si>
  <si>
    <t>LOC107074131</t>
  </si>
  <si>
    <t>uncharacterized protein LOC107074131</t>
  </si>
  <si>
    <t>LOC107067148</t>
  </si>
  <si>
    <t>DNA-directed RNA polymerase, mitochondrial</t>
  </si>
  <si>
    <t>LOC107071092</t>
  </si>
  <si>
    <t>protein FAM188B2</t>
  </si>
  <si>
    <t>LOC107064622</t>
  </si>
  <si>
    <t>protein FAM166B-like</t>
  </si>
  <si>
    <t>LOC107064756</t>
  </si>
  <si>
    <t>glutaredoxin domain-containing cysteine-rich protein CG31559-like</t>
  </si>
  <si>
    <t>LOC107070732</t>
  </si>
  <si>
    <t>neuromedin-U receptor 2-like</t>
  </si>
  <si>
    <t>LOC107070464</t>
  </si>
  <si>
    <t>methionine aminopeptidase 2</t>
  </si>
  <si>
    <t>LOC107068708</t>
  </si>
  <si>
    <t>protein SMG8</t>
  </si>
  <si>
    <t>LOC107069191</t>
  </si>
  <si>
    <t>transcription initiation factor TFIID subunit 13</t>
  </si>
  <si>
    <t>LOC107074193</t>
  </si>
  <si>
    <t>uncharacterized protein LOC107074193</t>
  </si>
  <si>
    <t>LOC107074372</t>
  </si>
  <si>
    <t>leucine-rich repeat-containing protein 48-like</t>
  </si>
  <si>
    <t>LOC107070265</t>
  </si>
  <si>
    <t>ATP-binding cassette sub-family B member 10, mitochondrial</t>
  </si>
  <si>
    <t>LOC107073037</t>
  </si>
  <si>
    <t>protein pigeon</t>
  </si>
  <si>
    <t>LOC107065646</t>
  </si>
  <si>
    <t>LOC107070907</t>
  </si>
  <si>
    <t>cullin-associated NEDD8-dissociated protein 1</t>
  </si>
  <si>
    <t>LOC107070579</t>
  </si>
  <si>
    <t>mitochondrial uncoupling protein 2-like</t>
  </si>
  <si>
    <t>LOC107069516</t>
  </si>
  <si>
    <t>ribosome biogenesis protein BMS1 homolog</t>
  </si>
  <si>
    <t>LOC107073042</t>
  </si>
  <si>
    <t>uncharacterized protein LOC107073042</t>
  </si>
  <si>
    <t>LOC107067342</t>
  </si>
  <si>
    <t>cilia- and flagella-associated protein 97-like</t>
  </si>
  <si>
    <t>LOC107068812</t>
  </si>
  <si>
    <t>spermatogenesis-associated protein 5</t>
  </si>
  <si>
    <t>LOC107071010</t>
  </si>
  <si>
    <t>transcription elongation factor SPT6</t>
  </si>
  <si>
    <t>LOC107069549</t>
  </si>
  <si>
    <t>CCR4-NOT transcription complex subunit 6-like</t>
  </si>
  <si>
    <t>LOC107068129</t>
  </si>
  <si>
    <t>probable leucine--tRNA ligase, mitochondrial</t>
  </si>
  <si>
    <t>LOC107069283</t>
  </si>
  <si>
    <t>phosphatidylinositol 4,5-bisphosphate 3-kinase catalytic subunit delta isoform</t>
  </si>
  <si>
    <t>LOC107068310</t>
  </si>
  <si>
    <t>LOC107069474</t>
  </si>
  <si>
    <t>LOC107064006</t>
  </si>
  <si>
    <t>motile sperm domain-containing protein 1-like</t>
  </si>
  <si>
    <t>LOC107070950</t>
  </si>
  <si>
    <t>HSPB1-associated protein 1</t>
  </si>
  <si>
    <t>LOC107070830</t>
  </si>
  <si>
    <t>uncharacterized protein LOC107070830</t>
  </si>
  <si>
    <t>LOC107066789</t>
  </si>
  <si>
    <t>pro-corazonin-like</t>
  </si>
  <si>
    <t>LOC107070026</t>
  </si>
  <si>
    <t>uncharacterized protein LOC107070026</t>
  </si>
  <si>
    <t>LOC107065429</t>
  </si>
  <si>
    <t>uncharacterized protein LOC107065429</t>
  </si>
  <si>
    <t>LOC107073806</t>
  </si>
  <si>
    <t>LOC107070812</t>
  </si>
  <si>
    <t>40S ribosomal protein S13</t>
  </si>
  <si>
    <t>LOC107065107</t>
  </si>
  <si>
    <t>uncharacterized protein LOC107065107</t>
  </si>
  <si>
    <t>LOC107063850</t>
  </si>
  <si>
    <t>uncharacterized protein LOC107063850</t>
  </si>
  <si>
    <t>LOC107064567</t>
  </si>
  <si>
    <t>dehydrogenase/reductase SDR family protein 7-like</t>
  </si>
  <si>
    <t>LOC107065175</t>
  </si>
  <si>
    <t>LOC107069883</t>
  </si>
  <si>
    <t>uncharacterized protein LOC107069883</t>
  </si>
  <si>
    <t>LOC107069857</t>
  </si>
  <si>
    <t>lactoylglutathione lyase</t>
  </si>
  <si>
    <t>LOC107071686</t>
  </si>
  <si>
    <t>P-selectin</t>
  </si>
  <si>
    <t>LOC107074342</t>
  </si>
  <si>
    <t>ATP synthase subunit e, mitochondrial</t>
  </si>
  <si>
    <t>LOC107071028</t>
  </si>
  <si>
    <t>LOC107064257</t>
  </si>
  <si>
    <t>DCN1-like protein 3</t>
  </si>
  <si>
    <t>LOC107065798</t>
  </si>
  <si>
    <t>uncharacterized protein LOC107065798</t>
  </si>
  <si>
    <t>LOC107072258</t>
  </si>
  <si>
    <t>guanine nucleotide-binding protein subunit gamma-e</t>
  </si>
  <si>
    <t>LOC107070641</t>
  </si>
  <si>
    <t>LOC107072914</t>
  </si>
  <si>
    <t>nucleoporin NSP1-like</t>
  </si>
  <si>
    <t>LOC107065023</t>
  </si>
  <si>
    <t>probable glutamate--tRNA ligase, mitochondrial</t>
  </si>
  <si>
    <t>LOC107071667</t>
  </si>
  <si>
    <t>LOC107066780</t>
  </si>
  <si>
    <t>LOC107072897</t>
  </si>
  <si>
    <t>LOC107072838</t>
  </si>
  <si>
    <t>LOC107069513</t>
  </si>
  <si>
    <t>protein CLP1 homolog</t>
  </si>
  <si>
    <t>LOC107073570</t>
  </si>
  <si>
    <t>uncharacterized protein LOC107073570</t>
  </si>
  <si>
    <t>LOC107070047</t>
  </si>
  <si>
    <t>uncharacterized protein LOC107070047</t>
  </si>
  <si>
    <t>LOC107074150</t>
  </si>
  <si>
    <t>uncharacterized protein LOC107074150</t>
  </si>
  <si>
    <t>LOC107066213</t>
  </si>
  <si>
    <t>uncharacterized protein LOC107066213</t>
  </si>
  <si>
    <t>LOC107068928</t>
  </si>
  <si>
    <t>atrial natriuretic peptide receptor 1-like</t>
  </si>
  <si>
    <t>LOC107065174</t>
  </si>
  <si>
    <t>eukaryotic translation initiation factor 2 subunit 3, Y-linked</t>
  </si>
  <si>
    <t>LOC107071936</t>
  </si>
  <si>
    <t>1-acylglycerophosphocholine O-acyltransferase 1</t>
  </si>
  <si>
    <t>LOC107069267</t>
  </si>
  <si>
    <t>uncharacterized protein LOC107069267</t>
  </si>
  <si>
    <t>LOC107072733</t>
  </si>
  <si>
    <t>uncharacterized protein LOC107072733</t>
  </si>
  <si>
    <t>LOC107066155</t>
  </si>
  <si>
    <t>uncharacterized protein LOC107066155</t>
  </si>
  <si>
    <t>LOC107065955</t>
  </si>
  <si>
    <t>E3 UFM1-protein ligase 1 homolog</t>
  </si>
  <si>
    <t>LOC107072644</t>
  </si>
  <si>
    <t>LOC107066140</t>
  </si>
  <si>
    <t>uncharacterized protein LOC107066140</t>
  </si>
  <si>
    <t>LOC107064702</t>
  </si>
  <si>
    <t>V-type proton ATPase subunit F</t>
  </si>
  <si>
    <t>LOC107063675</t>
  </si>
  <si>
    <t>DNA replication licensing factor Mcm5</t>
  </si>
  <si>
    <t>LOC107066727</t>
  </si>
  <si>
    <t>UDP-N-acetylhexosamine pyrophosphorylase</t>
  </si>
  <si>
    <t>LOC107064872</t>
  </si>
  <si>
    <t>uncharacterized protein LOC107064872</t>
  </si>
  <si>
    <t>LOC107070043</t>
  </si>
  <si>
    <t>suppressor protein SRP40</t>
  </si>
  <si>
    <t>LOC107069468</t>
  </si>
  <si>
    <t>LOC107071020</t>
  </si>
  <si>
    <t>neuroligin-4, Y-linked</t>
  </si>
  <si>
    <t>LOC107071056</t>
  </si>
  <si>
    <t>venom dipeptidyl peptidase 4</t>
  </si>
  <si>
    <t>LOC107073694</t>
  </si>
  <si>
    <t>lysoplasmalogenase-like protein TMEM86A</t>
  </si>
  <si>
    <t>LOC107073119</t>
  </si>
  <si>
    <t>LOC107068978</t>
  </si>
  <si>
    <t>LOC107073658</t>
  </si>
  <si>
    <t>calcium-activated potassium channel slowpoke</t>
  </si>
  <si>
    <t>LOC107073075</t>
  </si>
  <si>
    <t>CCR4-NOT transcription complex subunit 11</t>
  </si>
  <si>
    <t>LOC107074523</t>
  </si>
  <si>
    <t>protein FAM195A-like</t>
  </si>
  <si>
    <t>LOC107070691</t>
  </si>
  <si>
    <t>uncharacterized protein LOC107070691</t>
  </si>
  <si>
    <t>LOC107067820</t>
  </si>
  <si>
    <t>uncharacterized protein LOC107067820</t>
  </si>
  <si>
    <t>LOC107068562</t>
  </si>
  <si>
    <t>uncharacterized protein LOC107068562</t>
  </si>
  <si>
    <t>LOC107069148</t>
  </si>
  <si>
    <t>loricrin</t>
  </si>
  <si>
    <t>LOC107064779</t>
  </si>
  <si>
    <t>uncharacterized protein LOC107064779</t>
  </si>
  <si>
    <t>LOC107071941</t>
  </si>
  <si>
    <t>protein arginine N-methyltransferase 7</t>
  </si>
  <si>
    <t>LOC107066758</t>
  </si>
  <si>
    <t>homeobox protein cut-like</t>
  </si>
  <si>
    <t>LOC107069571</t>
  </si>
  <si>
    <t>uncharacterized protein LOC107069571</t>
  </si>
  <si>
    <t>LOC107065610</t>
  </si>
  <si>
    <t>GTP-binding protein 10 homolog</t>
  </si>
  <si>
    <t>LOC107074491</t>
  </si>
  <si>
    <t>peroxisomal multifunctional enzyme type 2-like</t>
  </si>
  <si>
    <t>LOC107066368</t>
  </si>
  <si>
    <t>protein lap4</t>
  </si>
  <si>
    <t>LOC107071932</t>
  </si>
  <si>
    <t>OTU domain-containing protein 6B</t>
  </si>
  <si>
    <t>LOC107066430</t>
  </si>
  <si>
    <t>chondroitin sulfate synthase 1</t>
  </si>
  <si>
    <t>LOC107073224</t>
  </si>
  <si>
    <t>uncharacterized protein LOC107073224</t>
  </si>
  <si>
    <t>LOC107070014</t>
  </si>
  <si>
    <t>methyltransferase-like protein 4</t>
  </si>
  <si>
    <t>LOC107072092</t>
  </si>
  <si>
    <t>DC-STAMP domain-containing protein 1-like</t>
  </si>
  <si>
    <t>LOC107072571</t>
  </si>
  <si>
    <t>very-long-chain enoyl-CoA reductase</t>
  </si>
  <si>
    <t>LOC107071482</t>
  </si>
  <si>
    <t>uncharacterized protein LOC107071482</t>
  </si>
  <si>
    <t>LOC107065001</t>
  </si>
  <si>
    <t>probable 28S ribosomal protein S16, mitochondrial</t>
  </si>
  <si>
    <t>LOC107070902</t>
  </si>
  <si>
    <t>uncharacterized protein LOC107070902</t>
  </si>
  <si>
    <t>LOC107070150</t>
  </si>
  <si>
    <t>LOC107071536</t>
  </si>
  <si>
    <t>biorientation of chromosomes in cell division protein 1-like 1</t>
  </si>
  <si>
    <t>LOC107069540</t>
  </si>
  <si>
    <t>uncharacterized protein LOC107069540</t>
  </si>
  <si>
    <t>LOC107069685</t>
  </si>
  <si>
    <t>uncharacterized protein LOC107069685</t>
  </si>
  <si>
    <t>LOC107070901</t>
  </si>
  <si>
    <t>probable peroxisomal acyl-coenzyme A oxidase 1</t>
  </si>
  <si>
    <t>LOC107068518</t>
  </si>
  <si>
    <t>LOC107074350</t>
  </si>
  <si>
    <t>DNA repair and recombination protein RAD54B-like</t>
  </si>
  <si>
    <t>LOC107071880</t>
  </si>
  <si>
    <t>vitellogenin receptor</t>
  </si>
  <si>
    <t>LOC107069412</t>
  </si>
  <si>
    <t>serine/threonine-protein kinase minibrain</t>
  </si>
  <si>
    <t>LOC107065906</t>
  </si>
  <si>
    <t>uncharacterized protein LOC107065906</t>
  </si>
  <si>
    <t>LOC107065942</t>
  </si>
  <si>
    <t>protein OSCP1</t>
  </si>
  <si>
    <t>LOC107068723</t>
  </si>
  <si>
    <t>tRNA-splicing endonuclease subunit Sen34</t>
  </si>
  <si>
    <t>LOC107066329</t>
  </si>
  <si>
    <t>ecdysone-induced protein 78C</t>
  </si>
  <si>
    <t>LOC107073816</t>
  </si>
  <si>
    <t>LOC107073261</t>
  </si>
  <si>
    <t>uncharacterized protein LOC107073261</t>
  </si>
  <si>
    <t>LOC107064420</t>
  </si>
  <si>
    <t>plasminogen activator inhibitor 1 RNA-binding protein</t>
  </si>
  <si>
    <t>LOC107074508</t>
  </si>
  <si>
    <t>GDP-D-glucose phosphorylase 1</t>
  </si>
  <si>
    <t>LOC107072871</t>
  </si>
  <si>
    <t>uncharacterized protein LOC107072871</t>
  </si>
  <si>
    <t>LOC107072465</t>
  </si>
  <si>
    <t>polyadenylate-binding protein 4-like</t>
  </si>
  <si>
    <t>LOC107066181</t>
  </si>
  <si>
    <t>LOC107073276</t>
  </si>
  <si>
    <t>THAP domain-containing protein 1-like</t>
  </si>
  <si>
    <t>LOC107073216</t>
  </si>
  <si>
    <t>uncharacterized protein LOC107073216</t>
  </si>
  <si>
    <t>LOC107063799</t>
  </si>
  <si>
    <t>uncharacterized protein LOC107063799</t>
  </si>
  <si>
    <t>LOC107065963</t>
  </si>
  <si>
    <t>LOC107068400</t>
  </si>
  <si>
    <t>gamma-tubulin complex component 5</t>
  </si>
  <si>
    <t>LOC107071225</t>
  </si>
  <si>
    <t>LOC107069673</t>
  </si>
  <si>
    <t>RILP-like protein homolog</t>
  </si>
  <si>
    <t>LOC107064935</t>
  </si>
  <si>
    <t>LOC107067567</t>
  </si>
  <si>
    <t>caseinolytic peptidase B protein homolog</t>
  </si>
  <si>
    <t>LOC107063959</t>
  </si>
  <si>
    <t>tubulin polyglutamylase TTLL4-like</t>
  </si>
  <si>
    <t>LOC107070450</t>
  </si>
  <si>
    <t>LOC107065242</t>
  </si>
  <si>
    <t>protein RCC2 homolog</t>
  </si>
  <si>
    <t>LOC107071575</t>
  </si>
  <si>
    <t>sine oculis-binding protein homolog</t>
  </si>
  <si>
    <t>LOC107069193</t>
  </si>
  <si>
    <t>muscle-specific protein 20-like</t>
  </si>
  <si>
    <t>LOC107063842</t>
  </si>
  <si>
    <t>uncharacterized protein LOC107063842</t>
  </si>
  <si>
    <t>LOC107063844</t>
  </si>
  <si>
    <t>uncharacterized protein LOC107063844</t>
  </si>
  <si>
    <t>LOC107067640</t>
  </si>
  <si>
    <t>tetratricopeptide repeat protein 21B-like</t>
  </si>
  <si>
    <t>LOC107067514</t>
  </si>
  <si>
    <t>gastrula zinc finger protein XlCGF8.2DB-like</t>
  </si>
  <si>
    <t>LOC107066790</t>
  </si>
  <si>
    <t>exportin-1</t>
  </si>
  <si>
    <t>LOC107064993</t>
  </si>
  <si>
    <t>putative ATP synthase subunit f, mitochondrial</t>
  </si>
  <si>
    <t>LOC107063804</t>
  </si>
  <si>
    <t>uncharacterized protein YJR142W</t>
  </si>
  <si>
    <t>LOC107073884</t>
  </si>
  <si>
    <t>growth arrest and DNA damage-inducible proteins-interacting protein 1</t>
  </si>
  <si>
    <t>LOC107072159</t>
  </si>
  <si>
    <t>protein transport protein Sec24C</t>
  </si>
  <si>
    <t>LOC107070345</t>
  </si>
  <si>
    <t>protein downstream neighbor of son homolog</t>
  </si>
  <si>
    <t>LOC107063661</t>
  </si>
  <si>
    <t>uncharacterized protein LOC107063661</t>
  </si>
  <si>
    <t>LOC107064504</t>
  </si>
  <si>
    <t>hemK methyltransferase family member 1</t>
  </si>
  <si>
    <t>LOC107072169</t>
  </si>
  <si>
    <t>uncharacterized protein LOC107072169</t>
  </si>
  <si>
    <t>LOC107064643</t>
  </si>
  <si>
    <t>lysine-specific histone demethylase 1A-like</t>
  </si>
  <si>
    <t>LOC107066356</t>
  </si>
  <si>
    <t>abnormal spindle-like microcephaly-associated protein homolog</t>
  </si>
  <si>
    <t>LOC107072122</t>
  </si>
  <si>
    <t>transmembrane GTPase Marf</t>
  </si>
  <si>
    <t>LOC107063696</t>
  </si>
  <si>
    <t>uncharacterized protein PF11_0213</t>
  </si>
  <si>
    <t>LOC107074661</t>
  </si>
  <si>
    <t>neurotrimin-like</t>
  </si>
  <si>
    <t>LOC107071218</t>
  </si>
  <si>
    <t>uncharacterized protein LOC107071218</t>
  </si>
  <si>
    <t>LOC107069385</t>
  </si>
  <si>
    <t>LOC107069462</t>
  </si>
  <si>
    <t>rRNA methyltransferase 2, mitochondrial</t>
  </si>
  <si>
    <t>LOC107072875</t>
  </si>
  <si>
    <t>dual oxidase</t>
  </si>
  <si>
    <t>LOC107064292</t>
  </si>
  <si>
    <t>integrator complex subunit 8</t>
  </si>
  <si>
    <t>LOC107069031</t>
  </si>
  <si>
    <t>ribosomal RNA-processing protein 8</t>
  </si>
  <si>
    <t>LOC107066876</t>
  </si>
  <si>
    <t>dual specificity mitogen-activated protein kinase kinase 7-like</t>
  </si>
  <si>
    <t>LOC107069021</t>
  </si>
  <si>
    <t>uncharacterized protein LOC107069021</t>
  </si>
  <si>
    <t>LOC107073359</t>
  </si>
  <si>
    <t>uncharacterized protein LOC107073359</t>
  </si>
  <si>
    <t>LOC107073784</t>
  </si>
  <si>
    <t>LOC107074374</t>
  </si>
  <si>
    <t>G-protein-signaling modulator 2</t>
  </si>
  <si>
    <t>LOC107067952</t>
  </si>
  <si>
    <t>uncharacterized protein LOC107067952</t>
  </si>
  <si>
    <t>LOC107074552</t>
  </si>
  <si>
    <t>N-acetylglucosamine-6-sulfatase-like</t>
  </si>
  <si>
    <t>LOC107067065</t>
  </si>
  <si>
    <t>rab proteins geranylgeranyltransferase component A 1</t>
  </si>
  <si>
    <t>LOC107073181</t>
  </si>
  <si>
    <t>UPF0585 protein C16orf13 homolog A</t>
  </si>
  <si>
    <t>LOC107064034</t>
  </si>
  <si>
    <t>probable glutamate receptor</t>
  </si>
  <si>
    <t>LOC107065477</t>
  </si>
  <si>
    <t>heat shock 70 kDa protein cognate 4-like</t>
  </si>
  <si>
    <t>LOC107064003</t>
  </si>
  <si>
    <t>kinesin-associated protein 3</t>
  </si>
  <si>
    <t>LOC107066459</t>
  </si>
  <si>
    <t>palmitoyltransferase ZDHHC15</t>
  </si>
  <si>
    <t>LOC107074083</t>
  </si>
  <si>
    <t>ankyrin repeat and zinc finger domain-containing protein 1-like</t>
  </si>
  <si>
    <t>LOC107070733</t>
  </si>
  <si>
    <t>E3 ubiquitin-protein ligase LRSAM1-like</t>
  </si>
  <si>
    <t>LOC107070087</t>
  </si>
  <si>
    <t>splicing factor 3A subunit 1</t>
  </si>
  <si>
    <t>LOC107071711</t>
  </si>
  <si>
    <t>LOC107065110</t>
  </si>
  <si>
    <t>trifunctional enzyme subunit alpha, mitochondrial</t>
  </si>
  <si>
    <t>LOC107072857</t>
  </si>
  <si>
    <t>prolyl 3-hydroxylase 1-like</t>
  </si>
  <si>
    <t>LOC107068841</t>
  </si>
  <si>
    <t>transmembrane protein 17B-like</t>
  </si>
  <si>
    <t>LOC107065869</t>
  </si>
  <si>
    <t>exosome complex component MTR3</t>
  </si>
  <si>
    <t>LOC107069952</t>
  </si>
  <si>
    <t>coiled-coil domain-containing protein 28A</t>
  </si>
  <si>
    <t>LOC107072605</t>
  </si>
  <si>
    <t>pickpocket protein 11-like</t>
  </si>
  <si>
    <t>LOC107067862</t>
  </si>
  <si>
    <t>endoplasmic reticulum metallopeptidase 1-like</t>
  </si>
  <si>
    <t>LOC107070603</t>
  </si>
  <si>
    <t>gamma-secretase subunit pen-2</t>
  </si>
  <si>
    <t>LOC107073686</t>
  </si>
  <si>
    <t>uncharacterized protein LOC107073686</t>
  </si>
  <si>
    <t>LOC107073987</t>
  </si>
  <si>
    <t>diacylglycerol kinase 1</t>
  </si>
  <si>
    <t>LOC107069456</t>
  </si>
  <si>
    <t>uncharacterized protein LOC107069456</t>
  </si>
  <si>
    <t>LOC107072232</t>
  </si>
  <si>
    <t>uncharacterized protein LOC107072232</t>
  </si>
  <si>
    <t>LOC107070147</t>
  </si>
  <si>
    <t>uncharacterized protein LOC107070147</t>
  </si>
  <si>
    <t>LOC107066006</t>
  </si>
  <si>
    <t>cytochrome c oxidase subunit 6A1, mitochondrial-like</t>
  </si>
  <si>
    <t>LOC107071061</t>
  </si>
  <si>
    <t>eukaryotic translation initiation factor 5A</t>
  </si>
  <si>
    <t>LOC107074091</t>
  </si>
  <si>
    <t>cysteine sulfinic acid decarboxylase-like</t>
  </si>
  <si>
    <t>LOC107070340</t>
  </si>
  <si>
    <t>LOC107067023</t>
  </si>
  <si>
    <t>uncharacterized protein LOC107067023</t>
  </si>
  <si>
    <t>LOC107073896</t>
  </si>
  <si>
    <t>protein prenyltransferase alpha subunit repeat-containing protein 1-B</t>
  </si>
  <si>
    <t>LOC107070372</t>
  </si>
  <si>
    <t>coiled-coil domain-containing protein 42 homolog</t>
  </si>
  <si>
    <t>LOC107063814</t>
  </si>
  <si>
    <t>LMBR1 domain-containing protein 2 homolog</t>
  </si>
  <si>
    <t>LOC107071805</t>
  </si>
  <si>
    <t>mRNA turnover protein 4 homolog</t>
  </si>
  <si>
    <t>LOC107067306</t>
  </si>
  <si>
    <t>uncharacterized protein LOC107067306</t>
  </si>
  <si>
    <t>LOC107068024</t>
  </si>
  <si>
    <t>RIB43A-like with coiled-coils protein 2</t>
  </si>
  <si>
    <t>LOC107069828</t>
  </si>
  <si>
    <t>UPF0692 protein CG33108</t>
  </si>
  <si>
    <t>LOC107066840</t>
  </si>
  <si>
    <t>LOC107069586</t>
  </si>
  <si>
    <t>uncharacterized protein LOC107069586</t>
  </si>
  <si>
    <t>LOC107073875</t>
  </si>
  <si>
    <t>LOC107066632</t>
  </si>
  <si>
    <t>profilin</t>
  </si>
  <si>
    <t>LOC107068478</t>
  </si>
  <si>
    <t>mediator of RNA polymerase II transcription subunit 29-like</t>
  </si>
  <si>
    <t>LOC107071687</t>
  </si>
  <si>
    <t>LOC107069849</t>
  </si>
  <si>
    <t>SUMO-activating enzyme subunit 1</t>
  </si>
  <si>
    <t>LOC107074340</t>
  </si>
  <si>
    <t>E3 ubiquitin-protein ligase KCMF1-like</t>
  </si>
  <si>
    <t>LOC107071882</t>
  </si>
  <si>
    <t>uncharacterized protein LOC107071882</t>
  </si>
  <si>
    <t>LOC107068487</t>
  </si>
  <si>
    <t>protein PRRC1-like</t>
  </si>
  <si>
    <t>LOC107070239</t>
  </si>
  <si>
    <t>E3 ubiquitin-protein ligase hyd</t>
  </si>
  <si>
    <t>LOC107064219</t>
  </si>
  <si>
    <t>uncharacterized protein LOC107064219</t>
  </si>
  <si>
    <t>LOC107071518</t>
  </si>
  <si>
    <t>helicase POLQ-like</t>
  </si>
  <si>
    <t>LOC107071327</t>
  </si>
  <si>
    <t>LOC107068865</t>
  </si>
  <si>
    <t>cytochrome P450 18a1</t>
  </si>
  <si>
    <t>LOC107074452</t>
  </si>
  <si>
    <t>inositol polyphosphate 5-phosphatase OCRL-1</t>
  </si>
  <si>
    <t>LOC107069880</t>
  </si>
  <si>
    <t>LOC107067335</t>
  </si>
  <si>
    <t>uncharacterized protein LOC107067335</t>
  </si>
  <si>
    <t>LOC107065739</t>
  </si>
  <si>
    <t>probable serine/threonine-protein kinase roco9</t>
  </si>
  <si>
    <t>LOC107070397</t>
  </si>
  <si>
    <t>uncharacterized protein LOC107070397</t>
  </si>
  <si>
    <t>LOC107072002</t>
  </si>
  <si>
    <t>nucleolar GTP-binding protein 1</t>
  </si>
  <si>
    <t>LOC107068887</t>
  </si>
  <si>
    <t>guanine nucleotide exchange factor DBS-like</t>
  </si>
  <si>
    <t>LOC107067590</t>
  </si>
  <si>
    <t>protein lin-7 homolog C</t>
  </si>
  <si>
    <t>LOC107068920</t>
  </si>
  <si>
    <t>uncharacterized protein LOC107068920</t>
  </si>
  <si>
    <t>LOC107067482</t>
  </si>
  <si>
    <t>28S ribosomal protein S29, mitochondrial</t>
  </si>
  <si>
    <t>LOC107074411</t>
  </si>
  <si>
    <t>solute carrier family 35 member G1-like</t>
  </si>
  <si>
    <t>LOC107068355</t>
  </si>
  <si>
    <t>aryl-hydrocarbon-interacting protein-like 1</t>
  </si>
  <si>
    <t>LOC107063649</t>
  </si>
  <si>
    <t>cell cycle checkpoint protein RAD17</t>
  </si>
  <si>
    <t>LOC107065285</t>
  </si>
  <si>
    <t>major facilitator superfamily domain-containing protein 8</t>
  </si>
  <si>
    <t>LOC107069715</t>
  </si>
  <si>
    <t>nuclear pore complex protein Nup93-like</t>
  </si>
  <si>
    <t>LOC107065370</t>
  </si>
  <si>
    <t>uncharacterized protein LOC107065370</t>
  </si>
  <si>
    <t>LOC107064074</t>
  </si>
  <si>
    <t>guanylate cyclase 32E-like</t>
  </si>
  <si>
    <t>LOC107070375</t>
  </si>
  <si>
    <t>jmjC domain-containing histone demethylation protein 1</t>
  </si>
  <si>
    <t>LOC107068151</t>
  </si>
  <si>
    <t>uncharacterized protein LOC107068151</t>
  </si>
  <si>
    <t>LOC107065303</t>
  </si>
  <si>
    <t>uncharacterized protein LOC107065303</t>
  </si>
  <si>
    <t>LOC107065291</t>
  </si>
  <si>
    <t>uncharacterized protein LOC107065291</t>
  </si>
  <si>
    <t>LOC107064868</t>
  </si>
  <si>
    <t>protein FAM151B</t>
  </si>
  <si>
    <t>LOC107071289</t>
  </si>
  <si>
    <t>uncharacterized protein LOC107071289</t>
  </si>
  <si>
    <t>LOC107071434</t>
  </si>
  <si>
    <t>U11/U12 small nuclear ribonucleoprotein 25 kDa protein-like</t>
  </si>
  <si>
    <t>LOC107071174</t>
  </si>
  <si>
    <t>lisH domain-containing protein ARMC9-like</t>
  </si>
  <si>
    <t>LOC107070761</t>
  </si>
  <si>
    <t>probable RNA helicase armi</t>
  </si>
  <si>
    <t>LOC107063748</t>
  </si>
  <si>
    <t>E3 ubiquitin-protein ligase synoviolin A</t>
  </si>
  <si>
    <t>LOC107065761</t>
  </si>
  <si>
    <t>histone acetyltransferase KAT2A</t>
  </si>
  <si>
    <t>LOC107069894</t>
  </si>
  <si>
    <t>LOC107069491</t>
  </si>
  <si>
    <t>SPARC</t>
  </si>
  <si>
    <t>LOC107068963</t>
  </si>
  <si>
    <t>LOC107064115</t>
  </si>
  <si>
    <t>biogenesis of lysosome-related organelles complex 1 subunit 2</t>
  </si>
  <si>
    <t>LOC107073389</t>
  </si>
  <si>
    <t>uncharacterized protein LOC107073389</t>
  </si>
  <si>
    <t>LOC107072882</t>
  </si>
  <si>
    <t>small VCP/p97-interacting protein</t>
  </si>
  <si>
    <t>LOC107064624</t>
  </si>
  <si>
    <t>vitamin K-dependent gamma-carboxylase</t>
  </si>
  <si>
    <t>LOC107070222</t>
  </si>
  <si>
    <t>uncharacterized protein LOC107070222</t>
  </si>
  <si>
    <t>LOC107069367</t>
  </si>
  <si>
    <t>uncharacterized protein LOC107069367</t>
  </si>
  <si>
    <t>LOC107071741</t>
  </si>
  <si>
    <t>uncharacterized protein LOC107071741</t>
  </si>
  <si>
    <t>LOC107072228</t>
  </si>
  <si>
    <t>partner of Y14 and mago</t>
  </si>
  <si>
    <t>LOC107068528</t>
  </si>
  <si>
    <t>uncharacterized protein LOC107068528</t>
  </si>
  <si>
    <t>LOC107073453</t>
  </si>
  <si>
    <t>uncharacterized protein LOC107073453</t>
  </si>
  <si>
    <t>LOC107067685</t>
  </si>
  <si>
    <t>uncharacterized protein LOC107067685</t>
  </si>
  <si>
    <t>LOC107065827</t>
  </si>
  <si>
    <t>NADH-ubiquinone oxidoreductase 49 kDa subunit</t>
  </si>
  <si>
    <t>LOC107071985</t>
  </si>
  <si>
    <t>putative ATP-dependent RNA helicase DHX33</t>
  </si>
  <si>
    <t>LOC107071452</t>
  </si>
  <si>
    <t>uncharacterized protein LOC107071452</t>
  </si>
  <si>
    <t>LOC107066112</t>
  </si>
  <si>
    <t>mannosyl-oligosaccharide 1,2-alpha-mannosidase IA</t>
  </si>
  <si>
    <t>LOC107067830</t>
  </si>
  <si>
    <t>hemolymph lipopolysaccharide-binding protein-like</t>
  </si>
  <si>
    <t>LOC107067235</t>
  </si>
  <si>
    <t>uncharacterized protein LOC107067235</t>
  </si>
  <si>
    <t>LOC107070109</t>
  </si>
  <si>
    <t>huntingtin-interacting protein K</t>
  </si>
  <si>
    <t>LOC107063970</t>
  </si>
  <si>
    <t>LOC107071776</t>
  </si>
  <si>
    <t>intraflagellar transport protein 122 homolog</t>
  </si>
  <si>
    <t>LOC107067912</t>
  </si>
  <si>
    <t>uncharacterized protein LOC107067912</t>
  </si>
  <si>
    <t>LOC107070278</t>
  </si>
  <si>
    <t>ras-related protein Rab-28-like</t>
  </si>
  <si>
    <t>LOC107070754</t>
  </si>
  <si>
    <t>PRELI domain-containing protein 1, mitochondrial</t>
  </si>
  <si>
    <t>LOC107071825</t>
  </si>
  <si>
    <t>uncharacterized protein LOC107071825</t>
  </si>
  <si>
    <t>LOC107065509</t>
  </si>
  <si>
    <t>putative malate dehydrogenase 1B</t>
  </si>
  <si>
    <t>LOC107067861</t>
  </si>
  <si>
    <t>zinc transporter 2-like</t>
  </si>
  <si>
    <t>LOC107064284</t>
  </si>
  <si>
    <t>uncharacterized protein LOC107064284</t>
  </si>
  <si>
    <t>LOC107074156</t>
  </si>
  <si>
    <t>proline synthase co-transcribed bacterial homolog protein</t>
  </si>
  <si>
    <t>LOC107068270</t>
  </si>
  <si>
    <t>RRP15-like protein</t>
  </si>
  <si>
    <t>LOC107069309</t>
  </si>
  <si>
    <t>E3 ubiquitin-protein ligase MYCBP2</t>
  </si>
  <si>
    <t>LOC107069671</t>
  </si>
  <si>
    <t>protein NipSnap</t>
  </si>
  <si>
    <t>LOC107064594</t>
  </si>
  <si>
    <t>ubiquitin-40S ribosomal protein S27a</t>
  </si>
  <si>
    <t>LOC107070017</t>
  </si>
  <si>
    <t>uncharacterized protein LOC107070017</t>
  </si>
  <si>
    <t>LOC107066085</t>
  </si>
  <si>
    <t>uncharacterized protein LOC107066085</t>
  </si>
  <si>
    <t>LOC107069101</t>
  </si>
  <si>
    <t>probable E3 ubiquitin-protein ligase HERC4</t>
  </si>
  <si>
    <t>LOC107064832</t>
  </si>
  <si>
    <t>LOC107071306</t>
  </si>
  <si>
    <t>integral membrane protein GPR155</t>
  </si>
  <si>
    <t>LOC107066527</t>
  </si>
  <si>
    <t>dmX-like protein 2</t>
  </si>
  <si>
    <t>LOC107071631</t>
  </si>
  <si>
    <t>basic helix-loop-helix transcription factor scleraxis</t>
  </si>
  <si>
    <t>LOC107065960</t>
  </si>
  <si>
    <t>LOC107073771</t>
  </si>
  <si>
    <t>uncharacterized protein LOC107073771</t>
  </si>
  <si>
    <t>LOC107069316</t>
  </si>
  <si>
    <t>uncharacterized protein LOC107069316</t>
  </si>
  <si>
    <t>LOC107068769</t>
  </si>
  <si>
    <t>uncharacterized protein LOC107068769</t>
  </si>
  <si>
    <t>LOC107068948</t>
  </si>
  <si>
    <t>late embryogenesis abundant protein, group 3-like</t>
  </si>
  <si>
    <t>LOC107071986</t>
  </si>
  <si>
    <t>major facilitator superfamily domain-containing protein 1-like</t>
  </si>
  <si>
    <t>LOC107065819</t>
  </si>
  <si>
    <t>matrix metalloproteinase-14</t>
  </si>
  <si>
    <t>LOC107074097</t>
  </si>
  <si>
    <t>pinin</t>
  </si>
  <si>
    <t>LOC107068947</t>
  </si>
  <si>
    <t>WD repeat-containing protein 35</t>
  </si>
  <si>
    <t>LOC107069210</t>
  </si>
  <si>
    <t>DDB1- and CUL4-associated factor 10</t>
  </si>
  <si>
    <t>LOC107072538</t>
  </si>
  <si>
    <t>TBC1 domain family member 13</t>
  </si>
  <si>
    <t>LOC107068183</t>
  </si>
  <si>
    <t>LOC107064895</t>
  </si>
  <si>
    <t>BTB/POZ domain-containing adapter for CUL3-mediated RhoA degradation protein 1</t>
  </si>
  <si>
    <t>LOC107071614</t>
  </si>
  <si>
    <t>inactive dipeptidyl peptidase 10</t>
  </si>
  <si>
    <t>LOC107065653</t>
  </si>
  <si>
    <t>metaxin-1</t>
  </si>
  <si>
    <t>LOC107064386</t>
  </si>
  <si>
    <t>protein dpy-30 homolog</t>
  </si>
  <si>
    <t>LOC107069289</t>
  </si>
  <si>
    <t>uncharacterized protein LOC107069289</t>
  </si>
  <si>
    <t>LOC107065518</t>
  </si>
  <si>
    <t>headcase protein</t>
  </si>
  <si>
    <t>LOC107071365</t>
  </si>
  <si>
    <t>zinc finger protein GLI1</t>
  </si>
  <si>
    <t>LOC107072820</t>
  </si>
  <si>
    <t>uncharacterized protein LOC107072820</t>
  </si>
  <si>
    <t>LOC107073524</t>
  </si>
  <si>
    <t>uncharacterized protein LOC107073524</t>
  </si>
  <si>
    <t>LOC107067626</t>
  </si>
  <si>
    <t>40S ribosomal protein S4</t>
  </si>
  <si>
    <t>LOC107072498</t>
  </si>
  <si>
    <t>uncharacterized protein LOC107072498</t>
  </si>
  <si>
    <t>LOC107071601</t>
  </si>
  <si>
    <t>uncharacterized protein LOC107071601</t>
  </si>
  <si>
    <t>LOC107074679</t>
  </si>
  <si>
    <t>KAT8 regulatory NSL complex subunit 3</t>
  </si>
  <si>
    <t>LOC107068667</t>
  </si>
  <si>
    <t>otopetrin-1-like</t>
  </si>
  <si>
    <t>LOC107064586</t>
  </si>
  <si>
    <t>multidrug resistance-associated protein 7</t>
  </si>
  <si>
    <t>LOC107064664</t>
  </si>
  <si>
    <t>inner centromere protein-like</t>
  </si>
  <si>
    <t>LOC107067507</t>
  </si>
  <si>
    <t>uncharacterized protein LOC107067507</t>
  </si>
  <si>
    <t>LOC107066486</t>
  </si>
  <si>
    <t>uncharacterized protein CG4449</t>
  </si>
  <si>
    <t>LOC107069977</t>
  </si>
  <si>
    <t>uncharacterized protein LOC107069977</t>
  </si>
  <si>
    <t>LOC107068883</t>
  </si>
  <si>
    <t>uncharacterized protein LOC107068883</t>
  </si>
  <si>
    <t>LOC107070790</t>
  </si>
  <si>
    <t>heat shock protein 83</t>
  </si>
  <si>
    <t>LOC107070856</t>
  </si>
  <si>
    <t>uncharacterized protein LOC107070856</t>
  </si>
  <si>
    <t>LOC107064768</t>
  </si>
  <si>
    <t>uncharacterized protein LOC107064768</t>
  </si>
  <si>
    <t>LOC107069271</t>
  </si>
  <si>
    <t>uncharacterized protein LOC107069271</t>
  </si>
  <si>
    <t>LOC107065271</t>
  </si>
  <si>
    <t>putative sulfiredoxin</t>
  </si>
  <si>
    <t>LOC107074062</t>
  </si>
  <si>
    <t>probable serine/threonine-protein kinase kinX</t>
  </si>
  <si>
    <t>LOC107063901</t>
  </si>
  <si>
    <t>LOC107071935</t>
  </si>
  <si>
    <t>uncharacterized protein LOC107071935</t>
  </si>
  <si>
    <t>LOC107068619</t>
  </si>
  <si>
    <t>U1 small nuclear ribonucleoprotein 70 kDa</t>
  </si>
  <si>
    <t>LOC107070718</t>
  </si>
  <si>
    <t>sushi, von Willebrand factor type A, EGF and pentraxin domain-containing protein 1</t>
  </si>
  <si>
    <t>LOC107063825</t>
  </si>
  <si>
    <t>uncharacterized protein LOC107063825</t>
  </si>
  <si>
    <t>LOC107069251</t>
  </si>
  <si>
    <t>zinc finger protein ush</t>
  </si>
  <si>
    <t>LOC107064054</t>
  </si>
  <si>
    <t>LOC107067387</t>
  </si>
  <si>
    <t>cytochrome b5-like</t>
  </si>
  <si>
    <t>LOC107068166</t>
  </si>
  <si>
    <t>glycylpeptide N-tetradecanoyltransferase 1</t>
  </si>
  <si>
    <t>LOC107064176</t>
  </si>
  <si>
    <t>dihydrolipoyllysine-residue acetyltransferase component of pyruvate dehydrogenase complex, mitochondrial</t>
  </si>
  <si>
    <t>LOC107072684</t>
  </si>
  <si>
    <t>neurocalcin-delta B-like</t>
  </si>
  <si>
    <t>LOC107071777</t>
  </si>
  <si>
    <t>uncharacterized protein LOC107071777</t>
  </si>
  <si>
    <t>LOC107069393</t>
  </si>
  <si>
    <t>glutamine-rich protein 2-like</t>
  </si>
  <si>
    <t>LOC107066957</t>
  </si>
  <si>
    <t>transposable element Tc1 transposase</t>
  </si>
  <si>
    <t>LOC107066903</t>
  </si>
  <si>
    <t>uncharacterized protein LOC107066903</t>
  </si>
  <si>
    <t>LOC107068312</t>
  </si>
  <si>
    <t>glutamate receptor-interacting protein 1</t>
  </si>
  <si>
    <t>LOC107070452</t>
  </si>
  <si>
    <t>protein neuralized</t>
  </si>
  <si>
    <t>LOC107063990</t>
  </si>
  <si>
    <t>heparan-sulfate 6-O-sulfotransferase 2</t>
  </si>
  <si>
    <t>LOC107067832</t>
  </si>
  <si>
    <t>6-phosphogluconolactonase</t>
  </si>
  <si>
    <t>LOC107069247</t>
  </si>
  <si>
    <t>Niemann-Pick C1 protein</t>
  </si>
  <si>
    <t>LOC107063859</t>
  </si>
  <si>
    <t>receptor expression-enhancing protein 5-like</t>
  </si>
  <si>
    <t>LOC107073159</t>
  </si>
  <si>
    <t>LOC107070569</t>
  </si>
  <si>
    <t>alpha-methylacyl-CoA racemase</t>
  </si>
  <si>
    <t>LOC107072408</t>
  </si>
  <si>
    <t>uncharacterized protein LOC107072408</t>
  </si>
  <si>
    <t>LOC107065329</t>
  </si>
  <si>
    <t>mitochondrial pyruvate carrier 1</t>
  </si>
  <si>
    <t>LOC107070070</t>
  </si>
  <si>
    <t>solute carrier organic anion transporter family member 4A1</t>
  </si>
  <si>
    <t>LOC107071771</t>
  </si>
  <si>
    <t>nucleoside diphosphate kinase</t>
  </si>
  <si>
    <t>LOC107065714</t>
  </si>
  <si>
    <t>phosphorylated CTD-interacting factor 1</t>
  </si>
  <si>
    <t>LOC107072414</t>
  </si>
  <si>
    <t>microtubule-associated proteins 1A/1B light chain 3B-like</t>
  </si>
  <si>
    <t>LOC107070922</t>
  </si>
  <si>
    <t>uncharacterized protein LOC107070922</t>
  </si>
  <si>
    <t>LOC107073496</t>
  </si>
  <si>
    <t>prothrombin-like</t>
  </si>
  <si>
    <t>LOC107064174</t>
  </si>
  <si>
    <t>LOC107068086</t>
  </si>
  <si>
    <t>glutathione S-transferase theta-1</t>
  </si>
  <si>
    <t>LOC107070644</t>
  </si>
  <si>
    <t>LOC107074186</t>
  </si>
  <si>
    <t>kinesin-like protein KIF3A</t>
  </si>
  <si>
    <t>LOC107067403</t>
  </si>
  <si>
    <t>uncharacterized protein LOC107067403</t>
  </si>
  <si>
    <t>LOC107072756</t>
  </si>
  <si>
    <t>uncharacterized protein LOC107072756</t>
  </si>
  <si>
    <t>LOC107073334</t>
  </si>
  <si>
    <t>uncharacterized protein LOC107073334</t>
  </si>
  <si>
    <t>LOC107073225</t>
  </si>
  <si>
    <t>uncharacterized protein LOC107073225</t>
  </si>
  <si>
    <t>LOC107065396</t>
  </si>
  <si>
    <t>protein starmaker</t>
  </si>
  <si>
    <t>LOC107072423</t>
  </si>
  <si>
    <t>enhancer of mRNA-decapping protein 3</t>
  </si>
  <si>
    <t>LOC107065398</t>
  </si>
  <si>
    <t>uncharacterized protein LOC107065398</t>
  </si>
  <si>
    <t>LOC107069345</t>
  </si>
  <si>
    <t>uncharacterized protein LOC107069345</t>
  </si>
  <si>
    <t>LOC107070551</t>
  </si>
  <si>
    <t>LOC107065879</t>
  </si>
  <si>
    <t>MAR-binding filament-like protein 1</t>
  </si>
  <si>
    <t>LOC107071336</t>
  </si>
  <si>
    <t>LOC107071700</t>
  </si>
  <si>
    <t>LOC107066260</t>
  </si>
  <si>
    <t>protein mago nashi homolog</t>
  </si>
  <si>
    <t>LOC107065648</t>
  </si>
  <si>
    <t>translation initiation factor eIF-2B subunit gamma</t>
  </si>
  <si>
    <t>LOC107068537</t>
  </si>
  <si>
    <t>LOC107064160</t>
  </si>
  <si>
    <t>protein FAM192A</t>
  </si>
  <si>
    <t>LOC107072703</t>
  </si>
  <si>
    <t>uncharacterized protein LOC107072703</t>
  </si>
  <si>
    <t>LOC107071788</t>
  </si>
  <si>
    <t>U6 snRNA-associated Sm-like protein LSm5</t>
  </si>
  <si>
    <t>LOC107064770</t>
  </si>
  <si>
    <t>uncharacterized protein LOC107064770</t>
  </si>
  <si>
    <t>LOC107068027</t>
  </si>
  <si>
    <t>vacuolar-sorting protein SNF8</t>
  </si>
  <si>
    <t>LOC107068137</t>
  </si>
  <si>
    <t>putative golgin subfamily A member 6-like protein 6</t>
  </si>
  <si>
    <t>LOC107071308</t>
  </si>
  <si>
    <t>LOC107071934</t>
  </si>
  <si>
    <t>LOC107071850</t>
  </si>
  <si>
    <t>voltage-dependent calcium channel type A subunit alpha-1</t>
  </si>
  <si>
    <t>LOC107066432</t>
  </si>
  <si>
    <t>uncharacterized protein LOC107066432</t>
  </si>
  <si>
    <t>LOC107068869</t>
  </si>
  <si>
    <t>LOC107071877</t>
  </si>
  <si>
    <t>LOC107064476</t>
  </si>
  <si>
    <t>GRAM domain-containing protein 1B-like</t>
  </si>
  <si>
    <t>LOC107068249</t>
  </si>
  <si>
    <t>dnaJ homolog subfamily C member 16</t>
  </si>
  <si>
    <t>LOC107066394</t>
  </si>
  <si>
    <t>uncharacterized protein LOC107066394</t>
  </si>
  <si>
    <t>LOC107068254</t>
  </si>
  <si>
    <t>uncharacterized protein LOC107068254</t>
  </si>
  <si>
    <t>LOC107065886</t>
  </si>
  <si>
    <t>ubiquitin-like modifier-activating enzyme 1</t>
  </si>
  <si>
    <t>LOC107064407</t>
  </si>
  <si>
    <t>ileal sodium/bile acid cotransporter-like</t>
  </si>
  <si>
    <t>LOC107070037</t>
  </si>
  <si>
    <t>uncharacterized protein LOC107070037</t>
  </si>
  <si>
    <t>LOC107067984</t>
  </si>
  <si>
    <t>uncharacterized protein LOC107067984</t>
  </si>
  <si>
    <t>LOC107068342</t>
  </si>
  <si>
    <t>ubiquitin-conjugating enzyme E2 R2</t>
  </si>
  <si>
    <t>LOC107066426</t>
  </si>
  <si>
    <t>uncharacterized protein LOC107066426</t>
  </si>
  <si>
    <t>LOC107070133</t>
  </si>
  <si>
    <t>netrin-1-like</t>
  </si>
  <si>
    <t>LOC107067104</t>
  </si>
  <si>
    <t>importin subunit beta-1</t>
  </si>
  <si>
    <t>LOC107072065</t>
  </si>
  <si>
    <t>endoplasmic reticulum resident protein 29</t>
  </si>
  <si>
    <t>LOC107071635</t>
  </si>
  <si>
    <t>dual specificity protein phosphatase 19</t>
  </si>
  <si>
    <t>LOC107071489</t>
  </si>
  <si>
    <t>eukaryotic translation initiation factor 3 subunit J</t>
  </si>
  <si>
    <t>LOC107067794</t>
  </si>
  <si>
    <t>uncharacterized protein LOC107067794</t>
  </si>
  <si>
    <t>LOC107065700</t>
  </si>
  <si>
    <t>leucine-rich repeat and death domain-containing protein 1-like</t>
  </si>
  <si>
    <t>LOC107065617</t>
  </si>
  <si>
    <t>ribonuclease H1</t>
  </si>
  <si>
    <t>LOC107069350</t>
  </si>
  <si>
    <t>syntaxin-17</t>
  </si>
  <si>
    <t>LOC107071270</t>
  </si>
  <si>
    <t>uncharacterized protein LOC107071270</t>
  </si>
  <si>
    <t>LOC107067149</t>
  </si>
  <si>
    <t>LOC107063923</t>
  </si>
  <si>
    <t>pyruvate carboxylase, mitochondrial</t>
  </si>
  <si>
    <t>LOC107064966</t>
  </si>
  <si>
    <t>BET1 homolog</t>
  </si>
  <si>
    <t>LOC107068598</t>
  </si>
  <si>
    <t>transmembrane and TPR repeat-containing protein CG4050-like</t>
  </si>
  <si>
    <t>LOC107065875</t>
  </si>
  <si>
    <t>LOC107063703</t>
  </si>
  <si>
    <t>uncharacterized protein LOC107063703</t>
  </si>
  <si>
    <t>LOC107066246</t>
  </si>
  <si>
    <t>transcription factor E2F5</t>
  </si>
  <si>
    <t>LOC107067741</t>
  </si>
  <si>
    <t>uncharacterized protein LOC107067741</t>
  </si>
  <si>
    <t>LOC107070104</t>
  </si>
  <si>
    <t>uncharacterized protein LOC107070104</t>
  </si>
  <si>
    <t>LOC107067705</t>
  </si>
  <si>
    <t>protein orai-2-like</t>
  </si>
  <si>
    <t>LOC107071071</t>
  </si>
  <si>
    <t>uncharacterized protein LOC107071071</t>
  </si>
  <si>
    <t>LOC107064598</t>
  </si>
  <si>
    <t>leucine-rich repeat transmembrane neuronal protein 4</t>
  </si>
  <si>
    <t>LOC107064434</t>
  </si>
  <si>
    <t>protein BCL9 homolog</t>
  </si>
  <si>
    <t>LOC107073606</t>
  </si>
  <si>
    <t>uncharacterized protein LOC107073606</t>
  </si>
  <si>
    <t>LOC107071208</t>
  </si>
  <si>
    <t>syntaxin-1A</t>
  </si>
  <si>
    <t>LOC107074484</t>
  </si>
  <si>
    <t>uncharacterized protein LOC107074484</t>
  </si>
  <si>
    <t>LOC107067645</t>
  </si>
  <si>
    <t>malate dehydrogenase, cytoplasmic-like</t>
  </si>
  <si>
    <t>LOC107063796</t>
  </si>
  <si>
    <t>nuclear pore complex protein Nup155</t>
  </si>
  <si>
    <t>LOC107072690</t>
  </si>
  <si>
    <t>LOC107073932</t>
  </si>
  <si>
    <t>methyltransferase-like protein 23</t>
  </si>
  <si>
    <t>LOC107064223</t>
  </si>
  <si>
    <t>cytochrome b5 domain-containing protein 1</t>
  </si>
  <si>
    <t>LOC107071330</t>
  </si>
  <si>
    <t>protein GDAP2 homolog</t>
  </si>
  <si>
    <t>LOC107073189</t>
  </si>
  <si>
    <t>growth hormone-inducible transmembrane protein-like</t>
  </si>
  <si>
    <t>LOC107072075</t>
  </si>
  <si>
    <t>glycosyltransferase 25 family member-like</t>
  </si>
  <si>
    <t>LOC107066357</t>
  </si>
  <si>
    <t>immediate early response 3-interacting protein 1</t>
  </si>
  <si>
    <t>LOC107066592</t>
  </si>
  <si>
    <t>interferon regulatory factor 2-binding protein-like B</t>
  </si>
  <si>
    <t>LOC107072850</t>
  </si>
  <si>
    <t>splicing factor 3B subunit 3</t>
  </si>
  <si>
    <t>LOC107074003</t>
  </si>
  <si>
    <t>uncharacterized protein LOC107074003</t>
  </si>
  <si>
    <t>LOC107064690</t>
  </si>
  <si>
    <t>peripheral plasma membrane protein CASK</t>
  </si>
  <si>
    <t>LOC107064809</t>
  </si>
  <si>
    <t>uncharacterized protein LOC107064809</t>
  </si>
  <si>
    <t>LOC107064819</t>
  </si>
  <si>
    <t>LOW QUALITY PROTEIN: tubulin gamma-1 chain</t>
  </si>
  <si>
    <t>LOC107072787</t>
  </si>
  <si>
    <t>coiled-coil domain-containing protein 50</t>
  </si>
  <si>
    <t>LOC107072553</t>
  </si>
  <si>
    <t>transmembrane protein 192</t>
  </si>
  <si>
    <t>LOC107064177</t>
  </si>
  <si>
    <t>39S ribosomal protein L13, mitochondrial</t>
  </si>
  <si>
    <t>LOC107067991</t>
  </si>
  <si>
    <t>bromodomain-containing protein 8</t>
  </si>
  <si>
    <t>LOC107069259</t>
  </si>
  <si>
    <t>tetratricopeptide repeat protein 8</t>
  </si>
  <si>
    <t>LOC107065249</t>
  </si>
  <si>
    <t>inorganic pyrophosphatase</t>
  </si>
  <si>
    <t>LOC107069869</t>
  </si>
  <si>
    <t>dual specificity protein phosphatase CDC14A-like</t>
  </si>
  <si>
    <t>LOC107067979</t>
  </si>
  <si>
    <t>high affinity cAMP-specific and IBMX-insensitive 3',5'-cyclic phosphodiesterase 8A</t>
  </si>
  <si>
    <t>LOC107074682</t>
  </si>
  <si>
    <t>LOC107065847</t>
  </si>
  <si>
    <t>SPRY domain-containing SOCS box protein 3-like</t>
  </si>
  <si>
    <t>LOC107067788</t>
  </si>
  <si>
    <t>uncharacterized protein LOC107067788</t>
  </si>
  <si>
    <t>LOC107065046</t>
  </si>
  <si>
    <t>lysine-specific demethylase lid</t>
  </si>
  <si>
    <t>LOC107065393</t>
  </si>
  <si>
    <t>sideroflexin-1-like</t>
  </si>
  <si>
    <t>LOC107065156</t>
  </si>
  <si>
    <t>synaptic vesicle membrane protein VAT-1 homolog-like</t>
  </si>
  <si>
    <t>LOC107064154</t>
  </si>
  <si>
    <t>MICOS complex subunit mic25-a</t>
  </si>
  <si>
    <t>LOC107063904</t>
  </si>
  <si>
    <t>neural cell adhesion molecule 2</t>
  </si>
  <si>
    <t>LOC107070114</t>
  </si>
  <si>
    <t>pyroglutamyl-peptidase 1</t>
  </si>
  <si>
    <t>LOC107067308</t>
  </si>
  <si>
    <t>uncharacterized protein LOC107067308</t>
  </si>
  <si>
    <t>LOC107064468</t>
  </si>
  <si>
    <t>uncharacterized protein LOC107064468</t>
  </si>
  <si>
    <t>LOC107065628</t>
  </si>
  <si>
    <t>kinesin light chain</t>
  </si>
  <si>
    <t>LOC107068766</t>
  </si>
  <si>
    <t>F-box only protein 9</t>
  </si>
  <si>
    <t>LOC107068241</t>
  </si>
  <si>
    <t>ABC transporter G family member 20</t>
  </si>
  <si>
    <t>LOC107072036</t>
  </si>
  <si>
    <t>uncharacterized protein LOC107072036</t>
  </si>
  <si>
    <t>LOC107065231</t>
  </si>
  <si>
    <t>uncharacterized protein LOC107065231</t>
  </si>
  <si>
    <t>LOC107074604</t>
  </si>
  <si>
    <t>solute carrier family 35 member F5</t>
  </si>
  <si>
    <t>LOC107066935</t>
  </si>
  <si>
    <t>cyclin-dependent kinase 10</t>
  </si>
  <si>
    <t>LOC107067412</t>
  </si>
  <si>
    <t>uncharacterized protein LOC107067412</t>
  </si>
  <si>
    <t>LOC107064860</t>
  </si>
  <si>
    <t>LOC107065210</t>
  </si>
  <si>
    <t>DNA repair protein RAD51 homolog 4-like</t>
  </si>
  <si>
    <t>LOC107071271</t>
  </si>
  <si>
    <t>uncharacterized protein LOC107071271</t>
  </si>
  <si>
    <t>LOC107065820</t>
  </si>
  <si>
    <t>O-glucosyltransferase rumi homolog</t>
  </si>
  <si>
    <t>LOC107069132</t>
  </si>
  <si>
    <t>BTB/POZ domain-containing protein 9</t>
  </si>
  <si>
    <t>LOC107066972</t>
  </si>
  <si>
    <t>THUMP domain-containing protein 1</t>
  </si>
  <si>
    <t>LOC107065064</t>
  </si>
  <si>
    <t>LOC107066729</t>
  </si>
  <si>
    <t>uncharacterized protein LOC107066729</t>
  </si>
  <si>
    <t>LOC107073526</t>
  </si>
  <si>
    <t>uncharacterized protein LOC107073526</t>
  </si>
  <si>
    <t>LOC107066093</t>
  </si>
  <si>
    <t>ubiquitin-conjugating enzyme E2 Q2</t>
  </si>
  <si>
    <t>LOC107070343</t>
  </si>
  <si>
    <t>LOC107066506</t>
  </si>
  <si>
    <t>putative hydroxypyruvate isomerase</t>
  </si>
  <si>
    <t>LOC107067091</t>
  </si>
  <si>
    <t>nucleolar protein 58</t>
  </si>
  <si>
    <t>LOC107073870</t>
  </si>
  <si>
    <t>peptidyl-prolyl cis-trans isomerase FKBP8</t>
  </si>
  <si>
    <t>LOC107072446</t>
  </si>
  <si>
    <t>protein MIS12 homolog</t>
  </si>
  <si>
    <t>LOC107071401</t>
  </si>
  <si>
    <t>formin-binding protein 1-like</t>
  </si>
  <si>
    <t>LOC107064382</t>
  </si>
  <si>
    <t>uncharacterized protein LOC107064382</t>
  </si>
  <si>
    <t>LOC107072030</t>
  </si>
  <si>
    <t>LOC107068579</t>
  </si>
  <si>
    <t>signal recognition particle receptor subunit beta</t>
  </si>
  <si>
    <t>LOC107070750</t>
  </si>
  <si>
    <t>uncharacterized protein DDB_G0286299-like</t>
  </si>
  <si>
    <t>LOC107068576</t>
  </si>
  <si>
    <t>synaptotagmin-5</t>
  </si>
  <si>
    <t>LOC107063941</t>
  </si>
  <si>
    <t>acyl-CoA Delta(11) desaturase</t>
  </si>
  <si>
    <t>LOC107072436</t>
  </si>
  <si>
    <t>LOC107073804</t>
  </si>
  <si>
    <t>ras-related protein Rab-2</t>
  </si>
  <si>
    <t>LOC107073311</t>
  </si>
  <si>
    <t>adenylate cyclase type 2</t>
  </si>
  <si>
    <t>LOC107072759</t>
  </si>
  <si>
    <t>uncharacterized protein LOC107072759</t>
  </si>
  <si>
    <t>LOC107072241</t>
  </si>
  <si>
    <t>homeobox protein invected-like</t>
  </si>
  <si>
    <t>LOC107069334</t>
  </si>
  <si>
    <t>uncharacterized protein LOC107069334</t>
  </si>
  <si>
    <t>LOC107071685</t>
  </si>
  <si>
    <t>twisted gastrulation protein homolog 1-A-like</t>
  </si>
  <si>
    <t>LOC107070099</t>
  </si>
  <si>
    <t>uncharacterized protein LOC107070099</t>
  </si>
  <si>
    <t>LOC107071829</t>
  </si>
  <si>
    <t>homeobox protein extradenticle-like</t>
  </si>
  <si>
    <t>LOC107072504</t>
  </si>
  <si>
    <t>uncharacterized protein LOC107072504</t>
  </si>
  <si>
    <t>LOC107070671</t>
  </si>
  <si>
    <t>uncharacterized protein LOC107070671</t>
  </si>
  <si>
    <t>LOC107068777</t>
  </si>
  <si>
    <t>LOC107068779</t>
  </si>
  <si>
    <t>lysophospholipid acyltransferase 7</t>
  </si>
  <si>
    <t>LOC107063778</t>
  </si>
  <si>
    <t>troponin C-like</t>
  </si>
  <si>
    <t>LOC107074641</t>
  </si>
  <si>
    <t>NACHT domain- and WD repeat-containing protein 1</t>
  </si>
  <si>
    <t>LOC107072461</t>
  </si>
  <si>
    <t>LOC107072879</t>
  </si>
  <si>
    <t>LOC107072672</t>
  </si>
  <si>
    <t>uncharacterized protein LOC107072672</t>
  </si>
  <si>
    <t>LOC107068425</t>
  </si>
  <si>
    <t>protein SAAL1</t>
  </si>
  <si>
    <t>LOC107070362</t>
  </si>
  <si>
    <t>GRB2-associated-binding protein 2</t>
  </si>
  <si>
    <t>LOC107067396</t>
  </si>
  <si>
    <t>LOC107065026</t>
  </si>
  <si>
    <t>uracil phosphoribosyltransferase homolog</t>
  </si>
  <si>
    <t>LOC107068760</t>
  </si>
  <si>
    <t>homeobox protein Hox-B1a-like</t>
  </si>
  <si>
    <t>LOC107071431</t>
  </si>
  <si>
    <t>dynein light chain Tctex-type 1</t>
  </si>
  <si>
    <t>LOC107064515</t>
  </si>
  <si>
    <t>uncharacterized protein LOC107064515</t>
  </si>
  <si>
    <t>LOC107065652</t>
  </si>
  <si>
    <t>acylphosphatase-1-like</t>
  </si>
  <si>
    <t>LOC107070601</t>
  </si>
  <si>
    <t>ras-like protein family member 10B</t>
  </si>
  <si>
    <t>LOC107068790</t>
  </si>
  <si>
    <t>LOC107071473</t>
  </si>
  <si>
    <t>myb-related protein B</t>
  </si>
  <si>
    <t>LOC107066163</t>
  </si>
  <si>
    <t>serine/threonine-protein kinase SMG1</t>
  </si>
  <si>
    <t>LOC107070536</t>
  </si>
  <si>
    <t>alkaline phosphatase 4-like</t>
  </si>
  <si>
    <t>LOC107068445</t>
  </si>
  <si>
    <t>fibrous sheath-interacting protein 2</t>
  </si>
  <si>
    <t>LOC107066800</t>
  </si>
  <si>
    <t>protein SMG9</t>
  </si>
  <si>
    <t>LOC107073542</t>
  </si>
  <si>
    <t>uncharacterized protein LOC107073542</t>
  </si>
  <si>
    <t>LOC107070371</t>
  </si>
  <si>
    <t>bicaudal D-related protein homolog</t>
  </si>
  <si>
    <t>LOC107070512</t>
  </si>
  <si>
    <t>LOC107064544</t>
  </si>
  <si>
    <t>perilipin-1-like</t>
  </si>
  <si>
    <t>LOC107065572</t>
  </si>
  <si>
    <t>T-lymphocyte activation antigen CD86-like</t>
  </si>
  <si>
    <t>LOC107070466</t>
  </si>
  <si>
    <t>protein shisa-5-like</t>
  </si>
  <si>
    <t>LOC107064720</t>
  </si>
  <si>
    <t>protein suppressor of forked</t>
  </si>
  <si>
    <t>LOC107064230</t>
  </si>
  <si>
    <t>glutamate receptor U1-like</t>
  </si>
  <si>
    <t>LOC107067523</t>
  </si>
  <si>
    <t>POU domain, class 3, transcription factor 2-like</t>
  </si>
  <si>
    <t>LOC107066466</t>
  </si>
  <si>
    <t>uncharacterized protein LOC107066466</t>
  </si>
  <si>
    <t>LOC107069419</t>
  </si>
  <si>
    <t>uncharacterized protein LOC107069419</t>
  </si>
  <si>
    <t>LOC107074659</t>
  </si>
  <si>
    <t>beta-TrCP</t>
  </si>
  <si>
    <t>LOC107063692</t>
  </si>
  <si>
    <t>uncharacterized protein LOC107063692</t>
  </si>
  <si>
    <t>LOC107066553</t>
  </si>
  <si>
    <t>probable tRNA N6-adenosine threonylcarbamoyltransferase</t>
  </si>
  <si>
    <t>LOC107065419</t>
  </si>
  <si>
    <t>COP9 signalosome complex subunit 1</t>
  </si>
  <si>
    <t>LOC107068684</t>
  </si>
  <si>
    <t>LOC107072943</t>
  </si>
  <si>
    <t>uncharacterized protein LOC107072943</t>
  </si>
  <si>
    <t>LOC107066183</t>
  </si>
  <si>
    <t>DNA topoisomerase 2</t>
  </si>
  <si>
    <t>LOC107073097</t>
  </si>
  <si>
    <t>mitochondrial pyruvate carrier 2-like</t>
  </si>
  <si>
    <t>LOC107072103</t>
  </si>
  <si>
    <t>uncharacterized protein LOC107072103</t>
  </si>
  <si>
    <t>LOC107069469</t>
  </si>
  <si>
    <t>uncharacterized protein LOC107069469</t>
  </si>
  <si>
    <t>LOC107064960</t>
  </si>
  <si>
    <t>uncharacterized protein LOC107064960</t>
  </si>
  <si>
    <t>LOC107073237</t>
  </si>
  <si>
    <t>ubiquitin fusion degradation protein 1 homolog</t>
  </si>
  <si>
    <t>LOC107070974</t>
  </si>
  <si>
    <t>uncharacterized protein LOC107070974</t>
  </si>
  <si>
    <t>LOC107073780</t>
  </si>
  <si>
    <t>uncharacterized protein LOC107073780</t>
  </si>
  <si>
    <t>LOC107068292</t>
  </si>
  <si>
    <t>mitochondrial import inner membrane translocase subunit Tim13</t>
  </si>
  <si>
    <t>LOC107072031</t>
  </si>
  <si>
    <t>uncharacterized protein LOC107072031</t>
  </si>
  <si>
    <t>LOC107072519</t>
  </si>
  <si>
    <t>venom allergen 5-like</t>
  </si>
  <si>
    <t>LOC107070160</t>
  </si>
  <si>
    <t>LOC107074459</t>
  </si>
  <si>
    <t>uncharacterized protein LOC107074459</t>
  </si>
  <si>
    <t>LOC107070244</t>
  </si>
  <si>
    <t>hepatocyte growth factor-regulated tyrosine kinase substrate</t>
  </si>
  <si>
    <t>LOC107073614</t>
  </si>
  <si>
    <t>transmembrane protein 183B-like</t>
  </si>
  <si>
    <t>LOC107070864</t>
  </si>
  <si>
    <t>carbonic anhydrase 7-like</t>
  </si>
  <si>
    <t>LOC107065536</t>
  </si>
  <si>
    <t>LOC107069617</t>
  </si>
  <si>
    <t>glutathione S-transferase 1, isoform C</t>
  </si>
  <si>
    <t>LOC107073530</t>
  </si>
  <si>
    <t>uncharacterized protein LOC107073530</t>
  </si>
  <si>
    <t>LOC107074520</t>
  </si>
  <si>
    <t>G8 domain-containing protein DDB_G0286311</t>
  </si>
  <si>
    <t>LOC107068654</t>
  </si>
  <si>
    <t>enolase</t>
  </si>
  <si>
    <t>LOC107065312</t>
  </si>
  <si>
    <t>uncharacterized protein LOC107065312</t>
  </si>
  <si>
    <t>LOC107066221</t>
  </si>
  <si>
    <t>serine/threonine-protein phosphatase 6 regulatory subunit 3</t>
  </si>
  <si>
    <t>LOC107074002</t>
  </si>
  <si>
    <t>uncharacterized protein DDB_G0285917-like</t>
  </si>
  <si>
    <t>LOC107067173</t>
  </si>
  <si>
    <t>replication factor C subunit 2</t>
  </si>
  <si>
    <t>LOC107071507</t>
  </si>
  <si>
    <t>gamma-aminobutyric acid type B receptor subunit 1</t>
  </si>
  <si>
    <t>LOC107069434</t>
  </si>
  <si>
    <t>NFU1 iron-sulfur cluster scaffold homolog, mitochondrial-like</t>
  </si>
  <si>
    <t>LOC107067903</t>
  </si>
  <si>
    <t>tektin-3-like</t>
  </si>
  <si>
    <t>LOC107068201</t>
  </si>
  <si>
    <t>lissencephaly-1 homolog</t>
  </si>
  <si>
    <t>LOC107074386</t>
  </si>
  <si>
    <t>uncharacterized protein LOC107074386</t>
  </si>
  <si>
    <t>LOC107064290</t>
  </si>
  <si>
    <t>E3 ubiquitin-protein ligase RNF8-like</t>
  </si>
  <si>
    <t>LOC107072220</t>
  </si>
  <si>
    <t>uncharacterized protein LOC107072220</t>
  </si>
  <si>
    <t>LOC107074330</t>
  </si>
  <si>
    <t>protein CNPPD1</t>
  </si>
  <si>
    <t>LOC107068367</t>
  </si>
  <si>
    <t>ubiquitin-protein ligase E3C</t>
  </si>
  <si>
    <t>LOC107069002</t>
  </si>
  <si>
    <t>presenilins-associated rhomboid-like protein, mitochondrial</t>
  </si>
  <si>
    <t>LOC107069546</t>
  </si>
  <si>
    <t>uncharacterized protein LOC107069546</t>
  </si>
  <si>
    <t>LOC107068184</t>
  </si>
  <si>
    <t>26S proteasome non-ATPase regulatory subunit 8</t>
  </si>
  <si>
    <t>LOC107072694</t>
  </si>
  <si>
    <t>abhydrolase domain-containing protein 16A</t>
  </si>
  <si>
    <t>LOC107069354</t>
  </si>
  <si>
    <t>Krueppel-like factor 7</t>
  </si>
  <si>
    <t>LOC107073375</t>
  </si>
  <si>
    <t>GPI transamidase component PIG-T</t>
  </si>
  <si>
    <t>LOC107064538</t>
  </si>
  <si>
    <t>disks large homolog 5</t>
  </si>
  <si>
    <t>LOC107070412</t>
  </si>
  <si>
    <t>cationic amino acid transporter 3</t>
  </si>
  <si>
    <t>LOC107072418</t>
  </si>
  <si>
    <t>ubiquitin-conjugating enzyme E2 H</t>
  </si>
  <si>
    <t>LOC107067305</t>
  </si>
  <si>
    <t>LOC107065079</t>
  </si>
  <si>
    <t>TPR-containing protein DDB_G0280363-like</t>
  </si>
  <si>
    <t>LOC107072299</t>
  </si>
  <si>
    <t>uncharacterized protein LOC107072299</t>
  </si>
  <si>
    <t>LOC107068749</t>
  </si>
  <si>
    <t>fragile X mental retardation syndrome-related protein 1</t>
  </si>
  <si>
    <t>LOC107070709</t>
  </si>
  <si>
    <t>protein MCM10 homolog</t>
  </si>
  <si>
    <t>LOC107073228</t>
  </si>
  <si>
    <t>LOC107070724</t>
  </si>
  <si>
    <t>gem-associated protein 5</t>
  </si>
  <si>
    <t>LOC107065199</t>
  </si>
  <si>
    <t>testican-2</t>
  </si>
  <si>
    <t>LOC107066075</t>
  </si>
  <si>
    <t>LOC107065403</t>
  </si>
  <si>
    <t>trypsin-2-like</t>
  </si>
  <si>
    <t>LOC107067822</t>
  </si>
  <si>
    <t>uncharacterized protein LOC107067822</t>
  </si>
  <si>
    <t>LOC107072074</t>
  </si>
  <si>
    <t>LOC107068438</t>
  </si>
  <si>
    <t>cyclin-dependent kinases regulatory subunit</t>
  </si>
  <si>
    <t>LOC107064962</t>
  </si>
  <si>
    <t>host cell factor 1</t>
  </si>
  <si>
    <t>LOC107072597</t>
  </si>
  <si>
    <t>uncharacterized protein LOC107072597</t>
  </si>
  <si>
    <t>LOC107066259</t>
  </si>
  <si>
    <t>succinyl-CoA ligase [ADP/GDP-forming</t>
  </si>
  <si>
    <t>LOC107069329</t>
  </si>
  <si>
    <t>gastrulation defective protein 1 homolog</t>
  </si>
  <si>
    <t>LOC107066464</t>
  </si>
  <si>
    <t>diphthine methyl ester synthase</t>
  </si>
  <si>
    <t>LOC107071532</t>
  </si>
  <si>
    <t>LOC107069186</t>
  </si>
  <si>
    <t>CTP synthase</t>
  </si>
  <si>
    <t>LOC107072366</t>
  </si>
  <si>
    <t>uncharacterized protein LOC107072366</t>
  </si>
  <si>
    <t>LOC107063626</t>
  </si>
  <si>
    <t>LOC107066673</t>
  </si>
  <si>
    <t>uncharacterized protein LOC107066673</t>
  </si>
  <si>
    <t>LOC107072245</t>
  </si>
  <si>
    <t>coiled-coil domain-containing protein 22 homolog</t>
  </si>
  <si>
    <t>LOC107067178</t>
  </si>
  <si>
    <t>AN1-type zinc finger protein 2A-like</t>
  </si>
  <si>
    <t>LOC107067904</t>
  </si>
  <si>
    <t>otopetrin-3-like</t>
  </si>
  <si>
    <t>LOC107063974</t>
  </si>
  <si>
    <t>protoheme IX farnesyltransferase, mitochondrial</t>
  </si>
  <si>
    <t>LOC107064038</t>
  </si>
  <si>
    <t>mucin-2-like</t>
  </si>
  <si>
    <t>LOC107071435</t>
  </si>
  <si>
    <t>uncharacterized protein LOC107071435</t>
  </si>
  <si>
    <t>LOC107074481</t>
  </si>
  <si>
    <t>cell division control protein 6 homolog</t>
  </si>
  <si>
    <t>LOC107065854</t>
  </si>
  <si>
    <t>uncharacterized protein LOC107065854</t>
  </si>
  <si>
    <t>LOC107068405</t>
  </si>
  <si>
    <t>ATPase ASNA1 homolog</t>
  </si>
  <si>
    <t>LOC107070189</t>
  </si>
  <si>
    <t>basement membrane-specific heparan sulfate proteoglycan core protein</t>
  </si>
  <si>
    <t>LOC107064596</t>
  </si>
  <si>
    <t>apoptosis-resistant E3 ubiquitin protein ligase 1</t>
  </si>
  <si>
    <t>LOC107068365</t>
  </si>
  <si>
    <t>40S ribosomal protein S25</t>
  </si>
  <si>
    <t>LOC107072398</t>
  </si>
  <si>
    <t>protein kish-A</t>
  </si>
  <si>
    <t>LOC107069737</t>
  </si>
  <si>
    <t>phosphopantothenate--cysteine ligase</t>
  </si>
  <si>
    <t>LOC107066521</t>
  </si>
  <si>
    <t>elongation factor Tu GTP-binding domain-containing protein 1</t>
  </si>
  <si>
    <t>LOC107067599</t>
  </si>
  <si>
    <t>uncharacterized protein LOC107067599</t>
  </si>
  <si>
    <t>LOC107066051</t>
  </si>
  <si>
    <t>interferon-inducible double-stranded RNA-dependent protein kinase activator A homolog</t>
  </si>
  <si>
    <t>LOC107073131</t>
  </si>
  <si>
    <t>peptidyl-prolyl cis-trans isomerase NIMA-interacting 1-like</t>
  </si>
  <si>
    <t>LOC107064674</t>
  </si>
  <si>
    <t>transcription elongation factor 1 homolog</t>
  </si>
  <si>
    <t>LOC107072020</t>
  </si>
  <si>
    <t>protein jagunal</t>
  </si>
  <si>
    <t>LOC107066226</t>
  </si>
  <si>
    <t>integrin-alpha FG-GAP repeat-containing protein 2-like</t>
  </si>
  <si>
    <t>LOC107074558</t>
  </si>
  <si>
    <t>uncharacterized protein LOC107074558</t>
  </si>
  <si>
    <t>LOC107073938</t>
  </si>
  <si>
    <t>LOC107063683</t>
  </si>
  <si>
    <t>2-phosphoxylose phosphatase 1</t>
  </si>
  <si>
    <t>LOC107070384</t>
  </si>
  <si>
    <t>LOC107071246</t>
  </si>
  <si>
    <t>transformation/transcription domain-associated protein</t>
  </si>
  <si>
    <t>LOC107067786</t>
  </si>
  <si>
    <t>LOC107070934</t>
  </si>
  <si>
    <t>kinesin-like protein KIF16B</t>
  </si>
  <si>
    <t>LOC107073605</t>
  </si>
  <si>
    <t>uncharacterized protein LOC107073605</t>
  </si>
  <si>
    <t>LOC107068290</t>
  </si>
  <si>
    <t>tubulin delta chain-like</t>
  </si>
  <si>
    <t>LOC107072765</t>
  </si>
  <si>
    <t>iodotyrosine deiodinase 1</t>
  </si>
  <si>
    <t>LOC107063638</t>
  </si>
  <si>
    <t>cilia- and flagella-associated protein 36</t>
  </si>
  <si>
    <t>LOC107073461</t>
  </si>
  <si>
    <t>LOW QUALITY PROTEIN: craniofacial development protein 2-like</t>
  </si>
  <si>
    <t>LOC107070149</t>
  </si>
  <si>
    <t>mismatch repair endonuclease PMS2</t>
  </si>
  <si>
    <t>LOC107069497</t>
  </si>
  <si>
    <t>jmjC domain-containing protein 4</t>
  </si>
  <si>
    <t>LOC107069830</t>
  </si>
  <si>
    <t>uncharacterized protein LOC107069830</t>
  </si>
  <si>
    <t>LOC107068004</t>
  </si>
  <si>
    <t>uncharacterized protein LOC107068004</t>
  </si>
  <si>
    <t>LOC107072488</t>
  </si>
  <si>
    <t>uncharacterized protein LOC107072488</t>
  </si>
  <si>
    <t>LOC107070836</t>
  </si>
  <si>
    <t>MKL/myocardin-like protein 1</t>
  </si>
  <si>
    <t>LOC107072026</t>
  </si>
  <si>
    <t>BTB/POZ domain-containing protein 10</t>
  </si>
  <si>
    <t>LOC107071277</t>
  </si>
  <si>
    <t>LOC107069093</t>
  </si>
  <si>
    <t>integrator complex subunit 2</t>
  </si>
  <si>
    <t>LOC107067224</t>
  </si>
  <si>
    <t>microtubule-associated protein futsch-like</t>
  </si>
  <si>
    <t>LOC107065257</t>
  </si>
  <si>
    <t>protein phosphatase 1 regulatory subunit 7</t>
  </si>
  <si>
    <t>LOC107069510</t>
  </si>
  <si>
    <t>vang-like protein 2</t>
  </si>
  <si>
    <t>LOC107067889</t>
  </si>
  <si>
    <t>uncharacterized protein LOC107067889</t>
  </si>
  <si>
    <t>LOC107065170</t>
  </si>
  <si>
    <t>NEDD4 family-interacting protein 1-like</t>
  </si>
  <si>
    <t>LOC107073685</t>
  </si>
  <si>
    <t>LOC107069236</t>
  </si>
  <si>
    <t>homeobox protein PKNOX2-like</t>
  </si>
  <si>
    <t>LOC107065601</t>
  </si>
  <si>
    <t>defective pharyngeal development protein 4-like</t>
  </si>
  <si>
    <t>LOC107067395</t>
  </si>
  <si>
    <t>zinc transporter 9</t>
  </si>
  <si>
    <t>LOC107065931</t>
  </si>
  <si>
    <t>ankyrin repeat domain-containing protein 6</t>
  </si>
  <si>
    <t>LOC107066352</t>
  </si>
  <si>
    <t>nesprin-1</t>
  </si>
  <si>
    <t>LOC107074394</t>
  </si>
  <si>
    <t>uncharacterized protein LOC107074394</t>
  </si>
  <si>
    <t>LOC107070079</t>
  </si>
  <si>
    <t>uncharacterized protein LOC107070079</t>
  </si>
  <si>
    <t>LOC107064865</t>
  </si>
  <si>
    <t>uncharacterized protein LOC107064865</t>
  </si>
  <si>
    <t>LOC107065462</t>
  </si>
  <si>
    <t>adhesion G protein-coupled receptor A3</t>
  </si>
  <si>
    <t>LOC107073671</t>
  </si>
  <si>
    <t>LOC107067303</t>
  </si>
  <si>
    <t>TAR DNA-binding protein 43-like</t>
  </si>
  <si>
    <t>LOC107073960</t>
  </si>
  <si>
    <t>insulin gene enhancer protein ISL-1</t>
  </si>
  <si>
    <t>LOC107067653</t>
  </si>
  <si>
    <t>short-chain specific acyl-CoA dehydrogenase, mitochondrial</t>
  </si>
  <si>
    <t>LOC107064791</t>
  </si>
  <si>
    <t>vacuolar fusion protein CCZ1 homolog</t>
  </si>
  <si>
    <t>LOC107072162</t>
  </si>
  <si>
    <t>forkhead box protein P2</t>
  </si>
  <si>
    <t>LOC107070959</t>
  </si>
  <si>
    <t>methyltransferase-like protein 7B</t>
  </si>
  <si>
    <t>LOC107070406</t>
  </si>
  <si>
    <t>LOC107067849</t>
  </si>
  <si>
    <t>collagen alpha-5(IV) chain-like</t>
  </si>
  <si>
    <t>LOC107072932</t>
  </si>
  <si>
    <t>ATP-dependent DNA helicase PIF1</t>
  </si>
  <si>
    <t>LOC107070326</t>
  </si>
  <si>
    <t>uncharacterized protein LOC107070326</t>
  </si>
  <si>
    <t>LOC107066115</t>
  </si>
  <si>
    <t>NCK-interacting protein with SH3 domain</t>
  </si>
  <si>
    <t>LOC107067455</t>
  </si>
  <si>
    <t>ralBP1-associated Eps domain-containing protein 1</t>
  </si>
  <si>
    <t>LOC107070992</t>
  </si>
  <si>
    <t>embryonic stem cell-specific 5-hydroxymethylcytosine-binding protein</t>
  </si>
  <si>
    <t>LOC107071334</t>
  </si>
  <si>
    <t>eukaryotic initiation factor 4A-I</t>
  </si>
  <si>
    <t>LOC107074598</t>
  </si>
  <si>
    <t>uncharacterized protein LOC107074598</t>
  </si>
  <si>
    <t>LOC107071891</t>
  </si>
  <si>
    <t>vacuolar fusion protein MON1 homolog A</t>
  </si>
  <si>
    <t>LOC107070456</t>
  </si>
  <si>
    <t>pupal cuticle protein G1A-like</t>
  </si>
  <si>
    <t>LOC107064774</t>
  </si>
  <si>
    <t>amine sulfotransferase-like</t>
  </si>
  <si>
    <t>LOC107072901</t>
  </si>
  <si>
    <t>uncharacterized protein LOC107072901</t>
  </si>
  <si>
    <t>LOC107074028</t>
  </si>
  <si>
    <t>LOC107067633</t>
  </si>
  <si>
    <t>uncharacterized protein LOC107067633</t>
  </si>
  <si>
    <t>LOC107064575</t>
  </si>
  <si>
    <t>uncharacterized protein LOC107064575</t>
  </si>
  <si>
    <t>LOC107067267</t>
  </si>
  <si>
    <t>probable Bax inhibitor 1</t>
  </si>
  <si>
    <t>LOC107073175</t>
  </si>
  <si>
    <t>uncharacterized protein LOC107073175</t>
  </si>
  <si>
    <t>LOC107073336</t>
  </si>
  <si>
    <t>guanine nucleotide-binding protein subunit alpha homolog</t>
  </si>
  <si>
    <t>LOC107074254</t>
  </si>
  <si>
    <t>centrosomal protein of 112 kDa-like</t>
  </si>
  <si>
    <t>LOC107066358</t>
  </si>
  <si>
    <t>LOC107069226</t>
  </si>
  <si>
    <t>AT-rich interactive domain-containing protein 2-like</t>
  </si>
  <si>
    <t>LOC107066979</t>
  </si>
  <si>
    <t>trafficking protein particle complex subunit 2-like protein</t>
  </si>
  <si>
    <t>LOC107072462</t>
  </si>
  <si>
    <t>uncharacterized protein LOC107072462</t>
  </si>
  <si>
    <t>LOC107069496</t>
  </si>
  <si>
    <t>LOC107074328</t>
  </si>
  <si>
    <t>39S ribosomal protein L37, mitochondrial</t>
  </si>
  <si>
    <t>LOC107069550</t>
  </si>
  <si>
    <t>protein YIPF5</t>
  </si>
  <si>
    <t>LOC107072377</t>
  </si>
  <si>
    <t>anaphase-promoting complex subunit cdh1-like</t>
  </si>
  <si>
    <t>LOC107070191</t>
  </si>
  <si>
    <t>LOC107067282</t>
  </si>
  <si>
    <t>homeobox protein 9-like</t>
  </si>
  <si>
    <t>LOC107071381</t>
  </si>
  <si>
    <t>transport and Golgi organization protein 1</t>
  </si>
  <si>
    <t>LOC107069122</t>
  </si>
  <si>
    <t>transmembrane 9 superfamily member 2</t>
  </si>
  <si>
    <t>LOC107066916</t>
  </si>
  <si>
    <t>LOC107069068</t>
  </si>
  <si>
    <t>chromatin modification-related protein MEAF6</t>
  </si>
  <si>
    <t>LOC107065745</t>
  </si>
  <si>
    <t>PP2C-like domain-containing protein CG9801</t>
  </si>
  <si>
    <t>LOC107066016</t>
  </si>
  <si>
    <t>LOC107067740</t>
  </si>
  <si>
    <t>isovaleryl-CoA dehydrogenase, mitochondrial</t>
  </si>
  <si>
    <t>LOC107069301</t>
  </si>
  <si>
    <t>prolactin regulatory element-binding protein</t>
  </si>
  <si>
    <t>LOC107068982</t>
  </si>
  <si>
    <t>syntaxin-1B-like</t>
  </si>
  <si>
    <t>LOC107073092</t>
  </si>
  <si>
    <t>synapse-associated protein 1</t>
  </si>
  <si>
    <t>LOC107068319</t>
  </si>
  <si>
    <t>homeobox protein 6-like</t>
  </si>
  <si>
    <t>LOC107070815</t>
  </si>
  <si>
    <t>calreticulin</t>
  </si>
  <si>
    <t>LOC107071189</t>
  </si>
  <si>
    <t>uncharacterized protein LOC107071189</t>
  </si>
  <si>
    <t>LOC107067411</t>
  </si>
  <si>
    <t>tRNA (guanine-N(7)-)-methyltransferase</t>
  </si>
  <si>
    <t>LOC107064493</t>
  </si>
  <si>
    <t>dedicator of cytokinesis protein 9</t>
  </si>
  <si>
    <t>LOC107063624</t>
  </si>
  <si>
    <t>LOC107074393</t>
  </si>
  <si>
    <t>39S ribosomal protein L33, mitochondrial</t>
  </si>
  <si>
    <t>LOC107067132</t>
  </si>
  <si>
    <t>LOC107071531</t>
  </si>
  <si>
    <t>methylosome subunit pICln</t>
  </si>
  <si>
    <t>LOC107073979</t>
  </si>
  <si>
    <t>LOC107067718</t>
  </si>
  <si>
    <t>beta-1,3-glucan-binding protein-like</t>
  </si>
  <si>
    <t>LOC107070479</t>
  </si>
  <si>
    <t>uncharacterized protein LOC107070479</t>
  </si>
  <si>
    <t>LOC107070877</t>
  </si>
  <si>
    <t>uncharacterized protein LOC107070877</t>
  </si>
  <si>
    <t>LOC107064363</t>
  </si>
  <si>
    <t>uncharacterized protein LOC107064363</t>
  </si>
  <si>
    <t>LOC107066728</t>
  </si>
  <si>
    <t>cyclin-H</t>
  </si>
  <si>
    <t>LOC107065508</t>
  </si>
  <si>
    <t>C-terminal-binding protein</t>
  </si>
  <si>
    <t>LOC107064333</t>
  </si>
  <si>
    <t>cGMP-dependent protein kinase, isozyme 2 forms cD4/T1/T3A/T3B-like</t>
  </si>
  <si>
    <t>LOC107067221</t>
  </si>
  <si>
    <t>uncharacterized protein LOC107067221</t>
  </si>
  <si>
    <t>LOC107064024</t>
  </si>
  <si>
    <t>kinesin-like protein KIF18A</t>
  </si>
  <si>
    <t>LOC107064658</t>
  </si>
  <si>
    <t>sn1-specific diacylglycerol lipase alpha</t>
  </si>
  <si>
    <t>LOC107063884</t>
  </si>
  <si>
    <t>protein argonaute-2</t>
  </si>
  <si>
    <t>LOC107064816</t>
  </si>
  <si>
    <t>uncharacterized protein LOC107064816</t>
  </si>
  <si>
    <t>LOC107068381</t>
  </si>
  <si>
    <t>protein-lysine N-methyltransferase n6amt2</t>
  </si>
  <si>
    <t>LOC107068689</t>
  </si>
  <si>
    <t>ATP synthase subunit gamma, mitochondrial</t>
  </si>
  <si>
    <t>LOC107067682</t>
  </si>
  <si>
    <t>uncharacterized protein LOC107067682</t>
  </si>
  <si>
    <t>LOC107073393</t>
  </si>
  <si>
    <t>fidgetin-like protein 1</t>
  </si>
  <si>
    <t>LOC107065647</t>
  </si>
  <si>
    <t>tRNA (adenine(58)-N(1))-methyltransferase non-catalytic subunit TRM6</t>
  </si>
  <si>
    <t>LOC107066624</t>
  </si>
  <si>
    <t>heat shock 70 kDa protein cognate 5</t>
  </si>
  <si>
    <t>LOC107068663</t>
  </si>
  <si>
    <t>ATP-dependent RNA helicase DDX54</t>
  </si>
  <si>
    <t>LOC107064242</t>
  </si>
  <si>
    <t>uncharacterized protein LOC107064242</t>
  </si>
  <si>
    <t>LOC107069839</t>
  </si>
  <si>
    <t>uncharacterized protein LOC107069839</t>
  </si>
  <si>
    <t>LOC107071745</t>
  </si>
  <si>
    <t>ELMO domain-containing protein F</t>
  </si>
  <si>
    <t>LOC107066161</t>
  </si>
  <si>
    <t>transducin beta-like protein 3</t>
  </si>
  <si>
    <t>LOC107068389</t>
  </si>
  <si>
    <t>T-box-containing protein TBXT</t>
  </si>
  <si>
    <t>LOC107067846</t>
  </si>
  <si>
    <t>retinal homeobox protein Rx2-like</t>
  </si>
  <si>
    <t>LOC107073398</t>
  </si>
  <si>
    <t>uncharacterized protein LOC107073398</t>
  </si>
  <si>
    <t>LOC107068695</t>
  </si>
  <si>
    <t>CDK-activating kinase assembly factor MAT1</t>
  </si>
  <si>
    <t>LOC107072935</t>
  </si>
  <si>
    <t>palmitoyltransferase ZDHHC6</t>
  </si>
  <si>
    <t>LOC107066915</t>
  </si>
  <si>
    <t>ubiquitin-conjugating enzyme E2-24 kDa</t>
  </si>
  <si>
    <t>LOC107064814</t>
  </si>
  <si>
    <t>uncharacterized protein LOC107064814</t>
  </si>
  <si>
    <t>LOC107066447</t>
  </si>
  <si>
    <t>diphthine--ammonia ligase</t>
  </si>
  <si>
    <t>LOC107070570</t>
  </si>
  <si>
    <t>uncharacterized protein LOC107070570</t>
  </si>
  <si>
    <t>LOC107071642</t>
  </si>
  <si>
    <t>cytoplasmic protein NCK1</t>
  </si>
  <si>
    <t>LOC107069954</t>
  </si>
  <si>
    <t>coiled-coil domain-containing protein 25</t>
  </si>
  <si>
    <t>LOC107070400</t>
  </si>
  <si>
    <t>uncharacterized protein LOC107070400</t>
  </si>
  <si>
    <t>LOC107071758</t>
  </si>
  <si>
    <t>putative sodium-coupled neutral amino acid transporter 7</t>
  </si>
  <si>
    <t>LOC107063637</t>
  </si>
  <si>
    <t>tetratricopeptide repeat protein 1</t>
  </si>
  <si>
    <t>LOC107067915</t>
  </si>
  <si>
    <t>LOC107066485</t>
  </si>
  <si>
    <t>uncharacterized protein LOC107066485</t>
  </si>
  <si>
    <t>LOC107066823</t>
  </si>
  <si>
    <t>coronin-6</t>
  </si>
  <si>
    <t>LOC107065792</t>
  </si>
  <si>
    <t>transcription initiation factor TFIID subunit 11</t>
  </si>
  <si>
    <t>LOC107072927</t>
  </si>
  <si>
    <t>LOC107068043</t>
  </si>
  <si>
    <t>uncharacterized protein LOC107068043</t>
  </si>
  <si>
    <t>LOC107072735</t>
  </si>
  <si>
    <t>LOC107069541</t>
  </si>
  <si>
    <t>zinc finger protein 384-like</t>
  </si>
  <si>
    <t>LOC107065994</t>
  </si>
  <si>
    <t>S-methyl-5'-thioadenosine phosphorylase-like</t>
  </si>
  <si>
    <t>LOC107066671</t>
  </si>
  <si>
    <t>F-box/LRR-repeat protein 7-like</t>
  </si>
  <si>
    <t>LOC107066710</t>
  </si>
  <si>
    <t>uncharacterized protein C18orf19 homolog B</t>
  </si>
  <si>
    <t>LOC107069024</t>
  </si>
  <si>
    <t>nuclear hormone receptor FTZ-F1 beta</t>
  </si>
  <si>
    <t>LOC107072780</t>
  </si>
  <si>
    <t>TPPP family protein CG45057-like</t>
  </si>
  <si>
    <t>LOC107065838</t>
  </si>
  <si>
    <t>actin-binding protein anillin-like</t>
  </si>
  <si>
    <t>LOC107072399</t>
  </si>
  <si>
    <t>protein pygopus</t>
  </si>
  <si>
    <t>LOC107069699</t>
  </si>
  <si>
    <t>nuclear pore complex protein Nup214</t>
  </si>
  <si>
    <t>LOC107073854</t>
  </si>
  <si>
    <t>uncharacterized protein LOC107073854</t>
  </si>
  <si>
    <t>LOC107063759</t>
  </si>
  <si>
    <t>copper-transporting ATPase 1</t>
  </si>
  <si>
    <t>LOC107064267</t>
  </si>
  <si>
    <t>pre-mRNA-splicing factor Syf2</t>
  </si>
  <si>
    <t>LOC107073533</t>
  </si>
  <si>
    <t>uncharacterized protein LOC107073533</t>
  </si>
  <si>
    <t>LOC107074677</t>
  </si>
  <si>
    <t>U4/U6.U5 tri-snRNP-associated protein 2</t>
  </si>
  <si>
    <t>LOC107065749</t>
  </si>
  <si>
    <t>GATA-binding factor C-like</t>
  </si>
  <si>
    <t>LOC107063984</t>
  </si>
  <si>
    <t>uncharacterized protein LOC107063984</t>
  </si>
  <si>
    <t>LOC107064501</t>
  </si>
  <si>
    <t>oxysterol-binding protein 1</t>
  </si>
  <si>
    <t>LOC107065020</t>
  </si>
  <si>
    <t>zinc finger protein 678</t>
  </si>
  <si>
    <t>LOC107064352</t>
  </si>
  <si>
    <t>uncharacterized protein LOC107064352</t>
  </si>
  <si>
    <t>LOC107071918</t>
  </si>
  <si>
    <t>catenin delta-2</t>
  </si>
  <si>
    <t>LOC107065083</t>
  </si>
  <si>
    <t>LOW QUALITY PROTEIN: alkaline phosphatase-like</t>
  </si>
  <si>
    <t>LOC107066634</t>
  </si>
  <si>
    <t>yrdC domain-containing protein, mitochondrial</t>
  </si>
  <si>
    <t>LOC107073150</t>
  </si>
  <si>
    <t>26S protease regulatory subunit 8</t>
  </si>
  <si>
    <t>LOC107073164</t>
  </si>
  <si>
    <t>intraflagellar transport protein 80 homolog</t>
  </si>
  <si>
    <t>LOC107072097</t>
  </si>
  <si>
    <t>bromodomain-containing protein 2-like</t>
  </si>
  <si>
    <t>LOC107069530</t>
  </si>
  <si>
    <t>LOC107073488</t>
  </si>
  <si>
    <t>hydroxylysine kinase</t>
  </si>
  <si>
    <t>LOC107066237</t>
  </si>
  <si>
    <t>ras-like GTP-binding protein Rho1</t>
  </si>
  <si>
    <t>LOC107073747</t>
  </si>
  <si>
    <t>uncharacterized protein LOC107073747</t>
  </si>
  <si>
    <t>LOC107067780</t>
  </si>
  <si>
    <t>uncharacterized protein LOC107067780</t>
  </si>
  <si>
    <t>LOC107067415</t>
  </si>
  <si>
    <t>LOC107068726</t>
  </si>
  <si>
    <t>26S proteasome non-ATPase regulatory subunit 6</t>
  </si>
  <si>
    <t>LOC107073046</t>
  </si>
  <si>
    <t>uncharacterized protein LOC107073046</t>
  </si>
  <si>
    <t>LOC107066274</t>
  </si>
  <si>
    <t>uncharacterized protein LOC107066274</t>
  </si>
  <si>
    <t>LOC107068070</t>
  </si>
  <si>
    <t>LOC107063896</t>
  </si>
  <si>
    <t>probable ATP-dependent RNA helicase DHX35</t>
  </si>
  <si>
    <t>LOC107071380</t>
  </si>
  <si>
    <t>syntaxin-5</t>
  </si>
  <si>
    <t>LOC107072961</t>
  </si>
  <si>
    <t>uncharacterized protein LOC107072961</t>
  </si>
  <si>
    <t>LOC107068623</t>
  </si>
  <si>
    <t>uncharacterized protein LOC107068623</t>
  </si>
  <si>
    <t>LOC107073786</t>
  </si>
  <si>
    <t>uncharacterized protein LOC107073786</t>
  </si>
  <si>
    <t>LOC107072577</t>
  </si>
  <si>
    <t>uncharacterized protein LOC107072577</t>
  </si>
  <si>
    <t>LOC107069769</t>
  </si>
  <si>
    <t>39S ribosomal protein L55, mitochondrial</t>
  </si>
  <si>
    <t>LOC107065694</t>
  </si>
  <si>
    <t>protein lifeguard 1-like</t>
  </si>
  <si>
    <t>LOC107069793</t>
  </si>
  <si>
    <t>nuclear transcription factor Y subunit gamma-like</t>
  </si>
  <si>
    <t>LOC107068452</t>
  </si>
  <si>
    <t>LOC107067738</t>
  </si>
  <si>
    <t>fatty acid synthase</t>
  </si>
  <si>
    <t>LOC107066127</t>
  </si>
  <si>
    <t>uncharacterized protein LOC107066127</t>
  </si>
  <si>
    <t>LOC107071217</t>
  </si>
  <si>
    <t>aquaporin AQPcic-like</t>
  </si>
  <si>
    <t>LOC107074111</t>
  </si>
  <si>
    <t>phosphatidylinositol 3-kinase regulatory subunit alpha-like</t>
  </si>
  <si>
    <t>LOC107066712</t>
  </si>
  <si>
    <t>protein slowmo</t>
  </si>
  <si>
    <t>LOC107068580</t>
  </si>
  <si>
    <t>pyridoxine-5'-phosphate oxidase-like</t>
  </si>
  <si>
    <t>LOC107066562</t>
  </si>
  <si>
    <t>uncharacterized protein LOC107066562</t>
  </si>
  <si>
    <t>LOC107067341</t>
  </si>
  <si>
    <t>unconventional myosin-XV</t>
  </si>
  <si>
    <t>LOC107068546</t>
  </si>
  <si>
    <t>uncharacterized protein LOC107068546</t>
  </si>
  <si>
    <t>LOC107072196</t>
  </si>
  <si>
    <t>poly(ADP-ribose) glycohydrolase ARH3-like</t>
  </si>
  <si>
    <t>LOC107067895</t>
  </si>
  <si>
    <t>uncharacterized protein LOC107067895</t>
  </si>
  <si>
    <t>LOC107066190</t>
  </si>
  <si>
    <t>LOC107074488</t>
  </si>
  <si>
    <t>putative E3 ubiquitin-protein ligase UBR7</t>
  </si>
  <si>
    <t>LOC107070011</t>
  </si>
  <si>
    <t>uncharacterized protein LOC107070011</t>
  </si>
  <si>
    <t>LOC107069415</t>
  </si>
  <si>
    <t>uncharacterized protein LOC107069415</t>
  </si>
  <si>
    <t>LOC107070549</t>
  </si>
  <si>
    <t>persulfide dioxygenase ETHE1, mitochondrial</t>
  </si>
  <si>
    <t>LOC107070165</t>
  </si>
  <si>
    <t>gastrin/cholecystokinin type B receptor-like</t>
  </si>
  <si>
    <t>LOC107070637</t>
  </si>
  <si>
    <t>60S ribosomal protein L10</t>
  </si>
  <si>
    <t>LOC107072312</t>
  </si>
  <si>
    <t>cadherin-86C</t>
  </si>
  <si>
    <t>LOC107070816</t>
  </si>
  <si>
    <t>exosome complex component CSL4</t>
  </si>
  <si>
    <t>LOC107065661</t>
  </si>
  <si>
    <t>uncharacterized protein LOC107065661</t>
  </si>
  <si>
    <t>LOC107070223</t>
  </si>
  <si>
    <t>exocyst complex component 8</t>
  </si>
  <si>
    <t>LOC107068075</t>
  </si>
  <si>
    <t>probable glutamine-dependent NAD(+) synthetase</t>
  </si>
  <si>
    <t>LOC107069958</t>
  </si>
  <si>
    <t>LOC107072913</t>
  </si>
  <si>
    <t>uncharacterized protein LOC107072913</t>
  </si>
  <si>
    <t>LOC107070525</t>
  </si>
  <si>
    <t>caprin homolog</t>
  </si>
  <si>
    <t>LOC107073990</t>
  </si>
  <si>
    <t>LOC107064132</t>
  </si>
  <si>
    <t>28S ribosomal protein S5, mitochondrial</t>
  </si>
  <si>
    <t>LOC107072912</t>
  </si>
  <si>
    <t>uncharacterized protein LOC107072912</t>
  </si>
  <si>
    <t>LOC107069950</t>
  </si>
  <si>
    <t>ubiquitin-associated domain-containing protein 1</t>
  </si>
  <si>
    <t>LOC107074049</t>
  </si>
  <si>
    <t>uncharacterized protein LOC107074049</t>
  </si>
  <si>
    <t>LOC107065998</t>
  </si>
  <si>
    <t>AMP deaminase 2-like</t>
  </si>
  <si>
    <t>LOC107068064</t>
  </si>
  <si>
    <t>LOC107074419</t>
  </si>
  <si>
    <t>uncharacterized protein LOC107074419</t>
  </si>
  <si>
    <t>LOC107071570</t>
  </si>
  <si>
    <t>protein transport protein Sec23A</t>
  </si>
  <si>
    <t>LOC107069727</t>
  </si>
  <si>
    <t>mitochondrial ribonuclease P protein 3</t>
  </si>
  <si>
    <t>LOC107073049</t>
  </si>
  <si>
    <t>glucose-induced degradation protein 8 homolog</t>
  </si>
  <si>
    <t>LOC107066414</t>
  </si>
  <si>
    <t>protein cornichon</t>
  </si>
  <si>
    <t>LOC107072088</t>
  </si>
  <si>
    <t>DNA excision repair protein ERCC-1</t>
  </si>
  <si>
    <t>LOC107071166</t>
  </si>
  <si>
    <t>sorting and assembly machinery component 50 homolog</t>
  </si>
  <si>
    <t>LOC107064519</t>
  </si>
  <si>
    <t>uncharacterized protein LOC107064519</t>
  </si>
  <si>
    <t>LOC107074422</t>
  </si>
  <si>
    <t>serine/threonine-protein kinase PAK mbt</t>
  </si>
  <si>
    <t>LOC107072798</t>
  </si>
  <si>
    <t>protein inturned</t>
  </si>
  <si>
    <t>LOC107072598</t>
  </si>
  <si>
    <t>protein catecholamines up</t>
  </si>
  <si>
    <t>LOC107069909</t>
  </si>
  <si>
    <t>LOC107070137</t>
  </si>
  <si>
    <t>dnaJ homolog subfamily C member 10-like</t>
  </si>
  <si>
    <t>LOC107067552</t>
  </si>
  <si>
    <t>LOC107073809</t>
  </si>
  <si>
    <t>spermatogenesis-associated protein 20</t>
  </si>
  <si>
    <t>LOC107067183</t>
  </si>
  <si>
    <t>uncharacterized protein LOC107067183</t>
  </si>
  <si>
    <t>LOC107072782</t>
  </si>
  <si>
    <t>uncharacterized protein LOC107072782</t>
  </si>
  <si>
    <t>LOC107073724</t>
  </si>
  <si>
    <t>uncharacterized protein LOC107073724</t>
  </si>
  <si>
    <t>LOC107066989</t>
  </si>
  <si>
    <t>disks large homolog 4-like</t>
  </si>
  <si>
    <t>LOC107069649</t>
  </si>
  <si>
    <t>leucine-rich repeat and immunoglobulin-like domain-containing nogo receptor-interacting protein 4</t>
  </si>
  <si>
    <t>LOC107072475</t>
  </si>
  <si>
    <t>uncharacterized protein LOC107072475</t>
  </si>
  <si>
    <t>LOC107072666</t>
  </si>
  <si>
    <t>LOC107065474</t>
  </si>
  <si>
    <t>mediator of RNA polymerase II transcription subunit 28-like</t>
  </si>
  <si>
    <t>LOC107073172</t>
  </si>
  <si>
    <t>breast cancer anti-estrogen resistance protein 3</t>
  </si>
  <si>
    <t>LOC107064540</t>
  </si>
  <si>
    <t>uncharacterized protein LOC107064540</t>
  </si>
  <si>
    <t>LOC107067756</t>
  </si>
  <si>
    <t>LOC107070958</t>
  </si>
  <si>
    <t>tyramine beta-hydroxylase</t>
  </si>
  <si>
    <t>LOC107069936</t>
  </si>
  <si>
    <t>uncharacterized protein LOC107069936</t>
  </si>
  <si>
    <t>LOC107074451</t>
  </si>
  <si>
    <t>uncharacterized protein LOC107074451</t>
  </si>
  <si>
    <t>LOC107070453</t>
  </si>
  <si>
    <t>uncharacterized protein LOC107070453</t>
  </si>
  <si>
    <t>LOC107069722</t>
  </si>
  <si>
    <t>LOC107070657</t>
  </si>
  <si>
    <t>focadhesin</t>
  </si>
  <si>
    <t>LOC107073710</t>
  </si>
  <si>
    <t>vascular endothelial growth factor receptor 2-like</t>
  </si>
  <si>
    <t>LOC107066088</t>
  </si>
  <si>
    <t>BAG domain-containing protein Samui</t>
  </si>
  <si>
    <t>LOC107073166</t>
  </si>
  <si>
    <t>zinc finger FYVE domain-containing protein 1-like</t>
  </si>
  <si>
    <t>LOC107073053</t>
  </si>
  <si>
    <t>uncharacterized protein LOC107073053</t>
  </si>
  <si>
    <t>LOC107064052</t>
  </si>
  <si>
    <t>uncharacterized protein LOC107064052</t>
  </si>
  <si>
    <t>LOC107065725</t>
  </si>
  <si>
    <t>THO complex subunit 6 homolog</t>
  </si>
  <si>
    <t>LOC107067683</t>
  </si>
  <si>
    <t>cyclic AMP-responsive element-binding protein 1-like</t>
  </si>
  <si>
    <t>LOC107065171</t>
  </si>
  <si>
    <t>E3 ubiquitin-protein ligase TRIM33-like</t>
  </si>
  <si>
    <t>LOC107065230</t>
  </si>
  <si>
    <t>tolloid-like protein 1</t>
  </si>
  <si>
    <t>LOC107067989</t>
  </si>
  <si>
    <t>inositol polyphosphate 5-phosphatase K-like</t>
  </si>
  <si>
    <t>LOC107071234</t>
  </si>
  <si>
    <t>protein LSM12 homolog</t>
  </si>
  <si>
    <t>LOC107067388</t>
  </si>
  <si>
    <t>LOC107072531</t>
  </si>
  <si>
    <t>LOC107072449</t>
  </si>
  <si>
    <t>uncharacterized protein LOC107072449</t>
  </si>
  <si>
    <t>LOC107068698</t>
  </si>
  <si>
    <t>mitochondrial fission 1 protein-like</t>
  </si>
  <si>
    <t>LOC107064615</t>
  </si>
  <si>
    <t>NHP2-like protein 1 homolog</t>
  </si>
  <si>
    <t>LOC107072614</t>
  </si>
  <si>
    <t>ubiquitin domain-containing protein 1</t>
  </si>
  <si>
    <t>LOC107063892</t>
  </si>
  <si>
    <t>RNA polymerase-associated protein CTR9 homolog</t>
  </si>
  <si>
    <t>LOC107068390</t>
  </si>
  <si>
    <t>E3 ubiquitin-protein ligase parkin</t>
  </si>
  <si>
    <t>LOC107071999</t>
  </si>
  <si>
    <t>phospholipase D2</t>
  </si>
  <si>
    <t>LOC107072944</t>
  </si>
  <si>
    <t>uncharacterized protein LOC107072944</t>
  </si>
  <si>
    <t>LOC107072663</t>
  </si>
  <si>
    <t>actin-interacting protein 1</t>
  </si>
  <si>
    <t>LOC107071901</t>
  </si>
  <si>
    <t>protein AATF-like</t>
  </si>
  <si>
    <t>LOC107065279</t>
  </si>
  <si>
    <t>LOC107065357</t>
  </si>
  <si>
    <t>translationally-controlled tumor protein homolog</t>
  </si>
  <si>
    <t>LOC107070767</t>
  </si>
  <si>
    <t>LOC107068500</t>
  </si>
  <si>
    <t>LOC107068406</t>
  </si>
  <si>
    <t>LOC107070735</t>
  </si>
  <si>
    <t>LOC107065917</t>
  </si>
  <si>
    <t>monocyte to macrophage differentiation factor 2</t>
  </si>
  <si>
    <t>LOC107065137</t>
  </si>
  <si>
    <t>uncharacterized protein LOC107065137</t>
  </si>
  <si>
    <t>LOC107063714</t>
  </si>
  <si>
    <t>uncharacterized protein LOC107063714</t>
  </si>
  <si>
    <t>LOC107067813</t>
  </si>
  <si>
    <t>tetratricopeptide repeat protein 27</t>
  </si>
  <si>
    <t>LOC107072240</t>
  </si>
  <si>
    <t>LOC107068343</t>
  </si>
  <si>
    <t>microsomal glutathione S-transferase 1-like</t>
  </si>
  <si>
    <t>LOC107068912</t>
  </si>
  <si>
    <t>uncharacterized protein LOC107068912</t>
  </si>
  <si>
    <t>LOC107074613</t>
  </si>
  <si>
    <t>NAD kinase-like</t>
  </si>
  <si>
    <t>LOC107074074</t>
  </si>
  <si>
    <t>40S ribosomal protein S2</t>
  </si>
  <si>
    <t>LOC107064595</t>
  </si>
  <si>
    <t>LOC107068163</t>
  </si>
  <si>
    <t>protein CDV3 homolog</t>
  </si>
  <si>
    <t>LOC107068922</t>
  </si>
  <si>
    <t>uncharacterized protein LOC107068922</t>
  </si>
  <si>
    <t>LOC107066827</t>
  </si>
  <si>
    <t>thymidylate kinase</t>
  </si>
  <si>
    <t>LOC107064820</t>
  </si>
  <si>
    <t>uncharacterized protein LOC107064820</t>
  </si>
  <si>
    <t>LOC107074427</t>
  </si>
  <si>
    <t>uncharacterized protein LOC107074427</t>
  </si>
  <si>
    <t>LOC107071862</t>
  </si>
  <si>
    <t>uncharacterized protein LOC107071862</t>
  </si>
  <si>
    <t>LOC107072673</t>
  </si>
  <si>
    <t>cadherin-89D</t>
  </si>
  <si>
    <t>LOC107067072</t>
  </si>
  <si>
    <t>uncharacterized protein LOC107067072</t>
  </si>
  <si>
    <t>LOC107071462</t>
  </si>
  <si>
    <t>uncharacterized protein LOC107071462</t>
  </si>
  <si>
    <t>LOC107072491</t>
  </si>
  <si>
    <t>EF-hand calcium-binding domain-containing protein 1</t>
  </si>
  <si>
    <t>LOC107073036</t>
  </si>
  <si>
    <t>nucleoporin NUP53</t>
  </si>
  <si>
    <t>LOC107070005</t>
  </si>
  <si>
    <t>KAT8 regulatory NSL complex subunit 2-like</t>
  </si>
  <si>
    <t>LOC107071127</t>
  </si>
  <si>
    <t>26S protease regulatory subunit 10B</t>
  </si>
  <si>
    <t>LOC107073246</t>
  </si>
  <si>
    <t>uncharacterized protein LOC107073246</t>
  </si>
  <si>
    <t>LOC107064745</t>
  </si>
  <si>
    <t>tryptophan 5-hydroxylase 1</t>
  </si>
  <si>
    <t>LOC107068706</t>
  </si>
  <si>
    <t>protein brambleberry-like</t>
  </si>
  <si>
    <t>LOC107064711</t>
  </si>
  <si>
    <t>puff-specific protein Bx42</t>
  </si>
  <si>
    <t>LOC107071005</t>
  </si>
  <si>
    <t>ubiquitin-conjugating enzyme E2 J1-like</t>
  </si>
  <si>
    <t>LOC107064487</t>
  </si>
  <si>
    <t>uncharacterized protein LOC107064487</t>
  </si>
  <si>
    <t>LOC107070642</t>
  </si>
  <si>
    <t>uncharacterized protein LOC107070642</t>
  </si>
  <si>
    <t>LOC107073977</t>
  </si>
  <si>
    <t>uncharacterized protein LOC107073977</t>
  </si>
  <si>
    <t>LOC107073008</t>
  </si>
  <si>
    <t>dynein assembly factor 5, axonemal</t>
  </si>
  <si>
    <t>LOC107065685</t>
  </si>
  <si>
    <t>peroxidase</t>
  </si>
  <si>
    <t>LOC107068773</t>
  </si>
  <si>
    <t>POU domain protein CF1A</t>
  </si>
  <si>
    <t>LOC107072855</t>
  </si>
  <si>
    <t>uncharacterized protein LOC107072855</t>
  </si>
  <si>
    <t>LOC107064590</t>
  </si>
  <si>
    <t>LOC107066946</t>
  </si>
  <si>
    <t>uncharacterized protein LOC107066946</t>
  </si>
  <si>
    <t>LOC107066612</t>
  </si>
  <si>
    <t>transcription cofactor vestigial-like protein 4</t>
  </si>
  <si>
    <t>LOC107068805</t>
  </si>
  <si>
    <t>NF-kappa-B inhibitor cactus</t>
  </si>
  <si>
    <t>LOC107074353</t>
  </si>
  <si>
    <t>enoyl-CoA delta isomerase 2, mitochondrial</t>
  </si>
  <si>
    <t>LOC107065395</t>
  </si>
  <si>
    <t>uncharacterized protein LOC107065395</t>
  </si>
  <si>
    <t>LOC107066955</t>
  </si>
  <si>
    <t>chromosome transmission fidelity protein 18 homolog</t>
  </si>
  <si>
    <t>LOC107067841</t>
  </si>
  <si>
    <t>E3 ubiquitin-protein ligase MIB2</t>
  </si>
  <si>
    <t>LOC107069834</t>
  </si>
  <si>
    <t>epoxide hydrolase 4-like</t>
  </si>
  <si>
    <t>LOC107068893</t>
  </si>
  <si>
    <t>uncharacterized protein LOC107068893</t>
  </si>
  <si>
    <t>LOC107063731</t>
  </si>
  <si>
    <t>huntingtin</t>
  </si>
  <si>
    <t>LOC107070881</t>
  </si>
  <si>
    <t>LOC107068682</t>
  </si>
  <si>
    <t>rho GTPase-activating protein 100F</t>
  </si>
  <si>
    <t>LOC107071198</t>
  </si>
  <si>
    <t>LOC107070282</t>
  </si>
  <si>
    <t>histone deacetylase complex subunit SAP130</t>
  </si>
  <si>
    <t>LOC107065844</t>
  </si>
  <si>
    <t>metabotropic glutamate receptor-like</t>
  </si>
  <si>
    <t>LOC107068030</t>
  </si>
  <si>
    <t>cell wall protein DAN4</t>
  </si>
  <si>
    <t>LOC107067049</t>
  </si>
  <si>
    <t>RING finger protein 10</t>
  </si>
  <si>
    <t>LOC107072562</t>
  </si>
  <si>
    <t>uncharacterized protein LOC107072562</t>
  </si>
  <si>
    <t>LOC107069455</t>
  </si>
  <si>
    <t>general transcription factor 3C polypeptide 5</t>
  </si>
  <si>
    <t>LOC107065822</t>
  </si>
  <si>
    <t>pseudouridine-5'-phosphatase</t>
  </si>
  <si>
    <t>LOC107063744</t>
  </si>
  <si>
    <t>LOC107074582</t>
  </si>
  <si>
    <t>uncharacterized protein LOC107074582</t>
  </si>
  <si>
    <t>LOC107073917</t>
  </si>
  <si>
    <t>vitellogenin-like</t>
  </si>
  <si>
    <t>LOC107070807</t>
  </si>
  <si>
    <t>LOC107065765</t>
  </si>
  <si>
    <t>condensin complex subunit 3-like</t>
  </si>
  <si>
    <t>LOC107068411</t>
  </si>
  <si>
    <t>phospholipase A-2-activating protein</t>
  </si>
  <si>
    <t>LOC107068792</t>
  </si>
  <si>
    <t>O-phosphoseryl-tRNA(Sec) selenium transferase</t>
  </si>
  <si>
    <t>LOC107065314</t>
  </si>
  <si>
    <t>zygotic gap protein knirps-like</t>
  </si>
  <si>
    <t>LOC107070568</t>
  </si>
  <si>
    <t>endoplasmic reticulum-Golgi intermediate compartment protein 2</t>
  </si>
  <si>
    <t>LOC107067206</t>
  </si>
  <si>
    <t>uncharacterized protein LOC107067206</t>
  </si>
  <si>
    <t>LOC107069011</t>
  </si>
  <si>
    <t>sodium/potassium/calcium exchanger 3</t>
  </si>
  <si>
    <t>LOC107070804</t>
  </si>
  <si>
    <t>zinc finger protein 845-like</t>
  </si>
  <si>
    <t>LOC107073247</t>
  </si>
  <si>
    <t>heat shock protein 70 A2-like</t>
  </si>
  <si>
    <t>LOC107073704</t>
  </si>
  <si>
    <t>uncharacterized protein LOC107073704</t>
  </si>
  <si>
    <t>LOC107073274</t>
  </si>
  <si>
    <t>LOC107063741</t>
  </si>
  <si>
    <t>procollagen-lysine,2-oxoglutarate 5-dioxygenase 3</t>
  </si>
  <si>
    <t>LOC107073588</t>
  </si>
  <si>
    <t>uncharacterized protein LOC107073588</t>
  </si>
  <si>
    <t>LOC107072620</t>
  </si>
  <si>
    <t>histone deacetylase 6</t>
  </si>
  <si>
    <t>LOC107073260</t>
  </si>
  <si>
    <t>uncharacterized protein LOC107073260</t>
  </si>
  <si>
    <t>LOC107070559</t>
  </si>
  <si>
    <t>uncharacterized protein LOC107070559</t>
  </si>
  <si>
    <t>LOC107068793</t>
  </si>
  <si>
    <t>uncharacterized protein LOC107068793</t>
  </si>
  <si>
    <t>LOC107070359</t>
  </si>
  <si>
    <t>uncharacterized protein LOC107070359</t>
  </si>
  <si>
    <t>LOC107068597</t>
  </si>
  <si>
    <t>inositol polyphosphate multikinase-like</t>
  </si>
  <si>
    <t>LOC107067369</t>
  </si>
  <si>
    <t>uncharacterized protein LOC107067369</t>
  </si>
  <si>
    <t>LOC107065412</t>
  </si>
  <si>
    <t>xenotropic and polytropic retrovirus receptor 1 homolog</t>
  </si>
  <si>
    <t>LOC107065049</t>
  </si>
  <si>
    <t>polypeptide N-acetylgalactosaminyltransferase 5</t>
  </si>
  <si>
    <t>LOC107070721</t>
  </si>
  <si>
    <t>peroxidase-like</t>
  </si>
  <si>
    <t>LOC107073797</t>
  </si>
  <si>
    <t>uncharacterized protein LOC107073797</t>
  </si>
  <si>
    <t>LOC107070966</t>
  </si>
  <si>
    <t>protein kinase C</t>
  </si>
  <si>
    <t>LOC107071324</t>
  </si>
  <si>
    <t>LOC107067232</t>
  </si>
  <si>
    <t>N-acetyltransferase 10</t>
  </si>
  <si>
    <t>LOC107065027</t>
  </si>
  <si>
    <t>SH3 domain-binding glutamic acid-rich protein homolog</t>
  </si>
  <si>
    <t>LOC107066165</t>
  </si>
  <si>
    <t>ATP synthase subunit d, mitochondrial-like</t>
  </si>
  <si>
    <t>LOC107065356</t>
  </si>
  <si>
    <t>LOC107070545</t>
  </si>
  <si>
    <t>opioid-binding protein/cell adhesion molecule-like</t>
  </si>
  <si>
    <t>LOC107071528</t>
  </si>
  <si>
    <t>LOC107069030</t>
  </si>
  <si>
    <t>sodium/potassium/calcium exchanger 3-like</t>
  </si>
  <si>
    <t>LOC107067131</t>
  </si>
  <si>
    <t>calnexin-like</t>
  </si>
  <si>
    <t>LOC107066153</t>
  </si>
  <si>
    <t>SUZ domain-containing protein 1</t>
  </si>
  <si>
    <t>LOC107070303</t>
  </si>
  <si>
    <t>AFG3-like protein 2</t>
  </si>
  <si>
    <t>LOC107069204</t>
  </si>
  <si>
    <t>abl interactor 2</t>
  </si>
  <si>
    <t>LOC107074067</t>
  </si>
  <si>
    <t>uncharacterized protein LOC107074067</t>
  </si>
  <si>
    <t>LOC107074253</t>
  </si>
  <si>
    <t>uncharacterized protein LOC107074253</t>
  </si>
  <si>
    <t>LOC107073629</t>
  </si>
  <si>
    <t>seipin</t>
  </si>
  <si>
    <t>LOC107074108</t>
  </si>
  <si>
    <t>beta-hexosaminidase subunit beta-like</t>
  </si>
  <si>
    <t>LOC107073326</t>
  </si>
  <si>
    <t>homeobox protein extradenticle</t>
  </si>
  <si>
    <t>LOC107066621</t>
  </si>
  <si>
    <t>uncharacterized protein LOC107066621</t>
  </si>
  <si>
    <t>LOC107066099</t>
  </si>
  <si>
    <t>vacuolar protein sorting-associated protein 13B</t>
  </si>
  <si>
    <t>LOC107071534</t>
  </si>
  <si>
    <t>DNA-binding protein D-ETS-4-like</t>
  </si>
  <si>
    <t>LOC107072439</t>
  </si>
  <si>
    <t>LOC107069381</t>
  </si>
  <si>
    <t>uncharacterized protein LOC107069381</t>
  </si>
  <si>
    <t>LOC107074597</t>
  </si>
  <si>
    <t>actin-binding protein IPP</t>
  </si>
  <si>
    <t>LOC107072292</t>
  </si>
  <si>
    <t>ectopic P granules protein 5 homolog</t>
  </si>
  <si>
    <t>LOC107071274</t>
  </si>
  <si>
    <t>testis-expressed sequence 2 protein</t>
  </si>
  <si>
    <t>LOC107066879</t>
  </si>
  <si>
    <t>mitochondrial coenzyme A transporter SLC25A42-like</t>
  </si>
  <si>
    <t>LOC107064123</t>
  </si>
  <si>
    <t>uncharacterized protein LOC107064123</t>
  </si>
  <si>
    <t>LOC107069772</t>
  </si>
  <si>
    <t>LOC107072587</t>
  </si>
  <si>
    <t>microphthalmia-associated transcription factor</t>
  </si>
  <si>
    <t>LOC107072219</t>
  </si>
  <si>
    <t>28S ribosomal protein S21, mitochondrial</t>
  </si>
  <si>
    <t>LOC107065531</t>
  </si>
  <si>
    <t>sodium channel protein 60E</t>
  </si>
  <si>
    <t>LOC107070967</t>
  </si>
  <si>
    <t>uncharacterized protein LOC107070967</t>
  </si>
  <si>
    <t>LOC107065935</t>
  </si>
  <si>
    <t>LOC107068181</t>
  </si>
  <si>
    <t>uncharacterized protein LOC107068181</t>
  </si>
  <si>
    <t>LOC107064878</t>
  </si>
  <si>
    <t>V-type proton ATPase subunit G</t>
  </si>
  <si>
    <t>LOC107066164</t>
  </si>
  <si>
    <t>uncharacterized protein LOC107066164</t>
  </si>
  <si>
    <t>LOC107071200</t>
  </si>
  <si>
    <t>WD repeat-containing protein 18</t>
  </si>
  <si>
    <t>LOC107068144</t>
  </si>
  <si>
    <t>protein CBFA2T2</t>
  </si>
  <si>
    <t>LOC107065286</t>
  </si>
  <si>
    <t>graves disease carrier protein</t>
  </si>
  <si>
    <t>LOC107070136</t>
  </si>
  <si>
    <t>mucin-5AC-like</t>
  </si>
  <si>
    <t>LOC107068879</t>
  </si>
  <si>
    <t>uncharacterized protein LOC107068879</t>
  </si>
  <si>
    <t>LOC107069103</t>
  </si>
  <si>
    <t>phosphoribosylformylglycinamidine synthase</t>
  </si>
  <si>
    <t>LOC107073294</t>
  </si>
  <si>
    <t>uncharacterized protein LOC107073294</t>
  </si>
  <si>
    <t>LOC107074065</t>
  </si>
  <si>
    <t>uncharacterized protein LOC107074065</t>
  </si>
  <si>
    <t>LOC107068686</t>
  </si>
  <si>
    <t>spectrin beta chain, non-erythrocytic 5</t>
  </si>
  <si>
    <t>LOC107066439</t>
  </si>
  <si>
    <t>lysosome-associated membrane glycoprotein 1-like</t>
  </si>
  <si>
    <t>LOC107071509</t>
  </si>
  <si>
    <t>uncharacterized protein LOC107071509</t>
  </si>
  <si>
    <t>LOC107072722</t>
  </si>
  <si>
    <t>5-demethoxyubiquinone hydroxylase, mitochondrial</t>
  </si>
  <si>
    <t>LOC107072296</t>
  </si>
  <si>
    <t>5-hydroxytryptamine receptor 2B-like</t>
  </si>
  <si>
    <t>LOC107067508</t>
  </si>
  <si>
    <t>uncharacterized protein LOC107067508</t>
  </si>
  <si>
    <t>LOC107068176</t>
  </si>
  <si>
    <t>biogenesis of lysosome-related organelles complex 1 subunit 6-like</t>
  </si>
  <si>
    <t>LOC107068263</t>
  </si>
  <si>
    <t>uncharacterized protein LOC107068263</t>
  </si>
  <si>
    <t>LOC107067135</t>
  </si>
  <si>
    <t>uroporphyrinogen decarboxylase</t>
  </si>
  <si>
    <t>LOC107074425</t>
  </si>
  <si>
    <t>transmembrane protein 35</t>
  </si>
  <si>
    <t>LOC107074310</t>
  </si>
  <si>
    <t>LOC107068498</t>
  </si>
  <si>
    <t>putative glycerol kinase 5</t>
  </si>
  <si>
    <t>LOC107067045</t>
  </si>
  <si>
    <t>zinc finger protein 497-like</t>
  </si>
  <si>
    <t>LOC107070515</t>
  </si>
  <si>
    <t>uncharacterized protein LOC107070515</t>
  </si>
  <si>
    <t>LOC107069635</t>
  </si>
  <si>
    <t>uncharacterized protein LOC107069635</t>
  </si>
  <si>
    <t>LOC107074400</t>
  </si>
  <si>
    <t>GTP:AMP phosphotransferase AK3, mitochondrial</t>
  </si>
  <si>
    <t>LOC107064743</t>
  </si>
  <si>
    <t>uncharacterized protein LOC107064743</t>
  </si>
  <si>
    <t>LOC107066003</t>
  </si>
  <si>
    <t>UPF0454 protein C12orf49 homolog</t>
  </si>
  <si>
    <t>LOC107066680</t>
  </si>
  <si>
    <t>barH-like 1 homeobox protein</t>
  </si>
  <si>
    <t>LOC107066878</t>
  </si>
  <si>
    <t>mitotic checkpoint protein BUB3</t>
  </si>
  <si>
    <t>LOC107064145</t>
  </si>
  <si>
    <t>retinoblastoma-like protein 1</t>
  </si>
  <si>
    <t>LOC107070252</t>
  </si>
  <si>
    <t>transmembrane protein 184B</t>
  </si>
  <si>
    <t>LOC107069618</t>
  </si>
  <si>
    <t>putative thiamine transporter SLC35F3</t>
  </si>
  <si>
    <t>LOC107074382</t>
  </si>
  <si>
    <t>uncharacterized protein LOC107074382</t>
  </si>
  <si>
    <t>LOC107069616</t>
  </si>
  <si>
    <t>B-box type zinc finger protein ncl-1</t>
  </si>
  <si>
    <t>LOC107064389</t>
  </si>
  <si>
    <t>LOC107072263</t>
  </si>
  <si>
    <t>LOC107070336</t>
  </si>
  <si>
    <t>uncharacterized protein LOC107070336</t>
  </si>
  <si>
    <t>LOC107064534</t>
  </si>
  <si>
    <t>autophagy protein 12-like</t>
  </si>
  <si>
    <t>LOC107066436</t>
  </si>
  <si>
    <t>ras-related protein Rab-14</t>
  </si>
  <si>
    <t>LOC107072843</t>
  </si>
  <si>
    <t>uncharacterized protein LOC107072843</t>
  </si>
  <si>
    <t>LOC107073384</t>
  </si>
  <si>
    <t>mitochondrial sodium/hydrogen exchanger 9B2-like</t>
  </si>
  <si>
    <t>LOC107069577</t>
  </si>
  <si>
    <t>uncharacterized protein LOC107069577</t>
  </si>
  <si>
    <t>LOC107068677</t>
  </si>
  <si>
    <t>exosome complex component RRP41</t>
  </si>
  <si>
    <t>LOC107068185</t>
  </si>
  <si>
    <t>40S ribosomal protein S11</t>
  </si>
  <si>
    <t>LOC107073731</t>
  </si>
  <si>
    <t>uncharacterized protein LOC107073731</t>
  </si>
  <si>
    <t>LOC107065654</t>
  </si>
  <si>
    <t>CDK5 regulatory subunit-associated protein 3</t>
  </si>
  <si>
    <t>LOC107068217</t>
  </si>
  <si>
    <t>kinesin-related protein 4</t>
  </si>
  <si>
    <t>LOC107071088</t>
  </si>
  <si>
    <t>RING finger and SPRY domain-containing protein 1-like</t>
  </si>
  <si>
    <t>LOC107063897</t>
  </si>
  <si>
    <t>LOW QUALITY PROTEIN: ceramide phosphoethanolamine synthase</t>
  </si>
  <si>
    <t>LOC107072437</t>
  </si>
  <si>
    <t>protein FAM50 homolog</t>
  </si>
  <si>
    <t>LOC107071440</t>
  </si>
  <si>
    <t>cyclin-dependent kinase 7</t>
  </si>
  <si>
    <t>LOC107066389</t>
  </si>
  <si>
    <t>39S ribosomal protein L17, mitochondrial</t>
  </si>
  <si>
    <t>LOC107069100</t>
  </si>
  <si>
    <t>putative uncharacterized protein DDB_G0290521</t>
  </si>
  <si>
    <t>LOC107070785</t>
  </si>
  <si>
    <t>uncharacterized protein LOC107070785</t>
  </si>
  <si>
    <t>LOC107067480</t>
  </si>
  <si>
    <t>mediator of RNA polymerase II transcription subunit 11-like</t>
  </si>
  <si>
    <t>LOC107070324</t>
  </si>
  <si>
    <t>hexosaminidase D-like</t>
  </si>
  <si>
    <t>LOC107070269</t>
  </si>
  <si>
    <t>acyl-CoA:lysophosphatidylglycerol acyltransferase 1-like</t>
  </si>
  <si>
    <t>LOC107070994</t>
  </si>
  <si>
    <t>NTF2-related export protein</t>
  </si>
  <si>
    <t>LOC107074675</t>
  </si>
  <si>
    <t>protein zer-1 homolog</t>
  </si>
  <si>
    <t>LOC107069370</t>
  </si>
  <si>
    <t>aromatic-L-amino-acid decarboxylase-like</t>
  </si>
  <si>
    <t>LOC107069565</t>
  </si>
  <si>
    <t>ATP-dependent DNA helicase Q4</t>
  </si>
  <si>
    <t>LOC107064778</t>
  </si>
  <si>
    <t>neurogenic protein mastermind-like</t>
  </si>
  <si>
    <t>LOC107068000</t>
  </si>
  <si>
    <t>LOC107066331</t>
  </si>
  <si>
    <t>optic atrophy 3 protein homolog</t>
  </si>
  <si>
    <t>LOC107074123</t>
  </si>
  <si>
    <t>LOC107067613</t>
  </si>
  <si>
    <t>pupal cuticle protein Edg-91-like</t>
  </si>
  <si>
    <t>LOC107069583</t>
  </si>
  <si>
    <t>uncharacterized protein LOC107069583</t>
  </si>
  <si>
    <t>LOC107067422</t>
  </si>
  <si>
    <t>uncharacterized protein LOC107067422</t>
  </si>
  <si>
    <t>LOC107068234</t>
  </si>
  <si>
    <t>serine/threonine-protein phosphatase 2A 56 kDa regulatory subunit epsilon isoform</t>
  </si>
  <si>
    <t>LOC107072559</t>
  </si>
  <si>
    <t>nicotinamide riboside kinase 1</t>
  </si>
  <si>
    <t>LOC107063720</t>
  </si>
  <si>
    <t>proteasome-associated protein ECM29 homolog</t>
  </si>
  <si>
    <t>LOC107063821</t>
  </si>
  <si>
    <t>E3 ubiquitin-protein ligase Hakai</t>
  </si>
  <si>
    <t>LOC107069161</t>
  </si>
  <si>
    <t>uncharacterized protein LOC107069161</t>
  </si>
  <si>
    <t>LOC107067037</t>
  </si>
  <si>
    <t>PEST proteolytic signal-containing nuclear protein-like</t>
  </si>
  <si>
    <t>LOC107066942</t>
  </si>
  <si>
    <t>transcription and mRNA export factor ENY2</t>
  </si>
  <si>
    <t>LOC107064685</t>
  </si>
  <si>
    <t>uncharacterized protein LOC107064685</t>
  </si>
  <si>
    <t>LOC107072784</t>
  </si>
  <si>
    <t>LOC107070969</t>
  </si>
  <si>
    <t>uncharacterized protein LOC107070969</t>
  </si>
  <si>
    <t>LOC107070957</t>
  </si>
  <si>
    <t>putative phospholipase B-like lamina ancestor</t>
  </si>
  <si>
    <t>LOC107073914</t>
  </si>
  <si>
    <t>putative GTP-binding protein 6</t>
  </si>
  <si>
    <t>LOC107066906</t>
  </si>
  <si>
    <t>cell wall integrity and stress response component 2-like</t>
  </si>
  <si>
    <t>LOC107064397</t>
  </si>
  <si>
    <t>uncharacterized protein LOC107064397</t>
  </si>
  <si>
    <t>LOC107070018</t>
  </si>
  <si>
    <t>twitchin</t>
  </si>
  <si>
    <t>LOC107074587</t>
  </si>
  <si>
    <t>uncharacterized protein LOC107074587</t>
  </si>
  <si>
    <t>LOC107072182</t>
  </si>
  <si>
    <t>beta-1,4-mannosyl-glycoprotein 4-beta-N-acetylglucosaminyltransferase</t>
  </si>
  <si>
    <t>LOC107069625</t>
  </si>
  <si>
    <t>uncharacterized protein LOC107069625</t>
  </si>
  <si>
    <t>LOC107070187</t>
  </si>
  <si>
    <t>excitatory amino acid transporter 3-like</t>
  </si>
  <si>
    <t>LOC107066316</t>
  </si>
  <si>
    <t>uncharacterized protein LOC107066316</t>
  </si>
  <si>
    <t>LOC107067578</t>
  </si>
  <si>
    <t>uncharacterized protein LOC107067578</t>
  </si>
  <si>
    <t>LOC107072830</t>
  </si>
  <si>
    <t>solute carrier organic anion transporter family member 2A1-like</t>
  </si>
  <si>
    <t>LOC107072662</t>
  </si>
  <si>
    <t>modifier of mdg4-like</t>
  </si>
  <si>
    <t>LOC107067834</t>
  </si>
  <si>
    <t>disheveled-associated activator of morphogenesis 1</t>
  </si>
  <si>
    <t>LOC107074363</t>
  </si>
  <si>
    <t>density-regulated protein homolog</t>
  </si>
  <si>
    <t>LOC107068855</t>
  </si>
  <si>
    <t>growth factor receptor-bound protein 14-like</t>
  </si>
  <si>
    <t>LOC107073939</t>
  </si>
  <si>
    <t>protein timeless homolog</t>
  </si>
  <si>
    <t>LOC107065704</t>
  </si>
  <si>
    <t>cob(I)yrinic acid a,c-diamide adenosyltransferase, mitochondrial-like</t>
  </si>
  <si>
    <t>LOC107068935</t>
  </si>
  <si>
    <t>LOC107065548</t>
  </si>
  <si>
    <t>repetitive proline-rich cell wall protein 2-like</t>
  </si>
  <si>
    <t>LOC107070311</t>
  </si>
  <si>
    <t>uncharacterized protein LOC107070311</t>
  </si>
  <si>
    <t>LOC107065152</t>
  </si>
  <si>
    <t>zinc finger protein 511</t>
  </si>
  <si>
    <t>LOC107066202</t>
  </si>
  <si>
    <t>uncharacterized protein LOC107066202</t>
  </si>
  <si>
    <t>LOC107065953</t>
  </si>
  <si>
    <t>ribonuclease inhibitor</t>
  </si>
  <si>
    <t>LOC107070138</t>
  </si>
  <si>
    <t>signal recognition particle 14 kDa protein</t>
  </si>
  <si>
    <t>LOC107071311</t>
  </si>
  <si>
    <t>uncharacterized protein LOC107071311</t>
  </si>
  <si>
    <t>LOC107068012</t>
  </si>
  <si>
    <t>protein phosphatase 1 regulatory subunit pprA-like</t>
  </si>
  <si>
    <t>LOC107072670</t>
  </si>
  <si>
    <t>uncharacterized protein LOC107072670</t>
  </si>
  <si>
    <t>LOC107064490</t>
  </si>
  <si>
    <t>uncharacterized protein LOC107064490</t>
  </si>
  <si>
    <t>LOC107067031</t>
  </si>
  <si>
    <t>sodium-dependent noradrenaline transporter</t>
  </si>
  <si>
    <t>LOC107068715</t>
  </si>
  <si>
    <t>uncharacterized protein LOC107068715</t>
  </si>
  <si>
    <t>LOC107072119</t>
  </si>
  <si>
    <t>LOC107071873</t>
  </si>
  <si>
    <t>uncharacterized protein LOC107071873</t>
  </si>
  <si>
    <t>LOC107069998</t>
  </si>
  <si>
    <t>LOC107068352</t>
  </si>
  <si>
    <t>phosphatidylinositol 4-kinase alpha</t>
  </si>
  <si>
    <t>LOC107072208</t>
  </si>
  <si>
    <t>AP-3 complex subunit sigma-2</t>
  </si>
  <si>
    <t>LOC107067364</t>
  </si>
  <si>
    <t>alkylglycerol monooxygenase-like</t>
  </si>
  <si>
    <t>LOC107066058</t>
  </si>
  <si>
    <t>KH domain-containing protein akap-1</t>
  </si>
  <si>
    <t>LOC107072613</t>
  </si>
  <si>
    <t>MMS19 nucleotide excision repair protein homolog</t>
  </si>
  <si>
    <t>LOC107072668</t>
  </si>
  <si>
    <t>putative peptidyl-tRNA hydrolase PTRHD1</t>
  </si>
  <si>
    <t>LOC107071190</t>
  </si>
  <si>
    <t>protein kinase C-binding protein NELL1-like</t>
  </si>
  <si>
    <t>LOC107070813</t>
  </si>
  <si>
    <t>mediator of RNA polymerase II transcription subunit 15</t>
  </si>
  <si>
    <t>LOC107068466</t>
  </si>
  <si>
    <t>double-strand-break repair protein rad21 homolog</t>
  </si>
  <si>
    <t>LOC107073638</t>
  </si>
  <si>
    <t>LOC107064075</t>
  </si>
  <si>
    <t>uncharacterized protein LOC107064075</t>
  </si>
  <si>
    <t>LOC107074652</t>
  </si>
  <si>
    <t>RAB6A-GEF complex partner protein 2</t>
  </si>
  <si>
    <t>LOC107064667</t>
  </si>
  <si>
    <t>uncharacterized protein LOC107064667</t>
  </si>
  <si>
    <t>LOC107065621</t>
  </si>
  <si>
    <t>LOC107071559</t>
  </si>
  <si>
    <t>probable DNA mismatch repair protein Msh6</t>
  </si>
  <si>
    <t>LOC107067870</t>
  </si>
  <si>
    <t>LOC107068921</t>
  </si>
  <si>
    <t>M-phase inducer phosphatase</t>
  </si>
  <si>
    <t>LOC107064161</t>
  </si>
  <si>
    <t>LOC107069896</t>
  </si>
  <si>
    <t>protein MMS22-like</t>
  </si>
  <si>
    <t>LOC107070166</t>
  </si>
  <si>
    <t>LOC107070631</t>
  </si>
  <si>
    <t>LOC107068069</t>
  </si>
  <si>
    <t>uncharacterized protein LOC107068069</t>
  </si>
  <si>
    <t>LOC107072203</t>
  </si>
  <si>
    <t>uncharacterized protein LOC107072203</t>
  </si>
  <si>
    <t>LOC107071616</t>
  </si>
  <si>
    <t>histone-lysine N-methyltransferase PRDM9</t>
  </si>
  <si>
    <t>LOC107073874</t>
  </si>
  <si>
    <t>6-phosphofructo-2-kinase/fructose-2,6-bisphosphatase</t>
  </si>
  <si>
    <t>LOC107065848</t>
  </si>
  <si>
    <t>insulin-like growth factor 2 mRNA-binding protein 1</t>
  </si>
  <si>
    <t>LOC107071607</t>
  </si>
  <si>
    <t>protein dopey-1 homolog</t>
  </si>
  <si>
    <t>LOC107067319</t>
  </si>
  <si>
    <t>3'-5' ssDNA/RNA exonuclease TatD</t>
  </si>
  <si>
    <t>LOC107063968</t>
  </si>
  <si>
    <t>neuroglobin-like</t>
  </si>
  <si>
    <t>LOC107067207</t>
  </si>
  <si>
    <t>BTB/POZ domain-containing protein KCTD1</t>
  </si>
  <si>
    <t>LOC107073231</t>
  </si>
  <si>
    <t>probable serine/threonine-protein kinase fhkE</t>
  </si>
  <si>
    <t>LOC107065764</t>
  </si>
  <si>
    <t>uncharacterized protein LOC107065764</t>
  </si>
  <si>
    <t>LOC107067154</t>
  </si>
  <si>
    <t>Bardet-Biedl syndrome 2 protein homolog</t>
  </si>
  <si>
    <t>LOC107068673</t>
  </si>
  <si>
    <t>4-hydroxybenzoate polyprenyltransferase, mitochondrial</t>
  </si>
  <si>
    <t>LOC107065381</t>
  </si>
  <si>
    <t>uncharacterized protein LOC107065381</t>
  </si>
  <si>
    <t>LOC107068152</t>
  </si>
  <si>
    <t>protein KTI12 homolog</t>
  </si>
  <si>
    <t>LOC107067352</t>
  </si>
  <si>
    <t>ras-related protein Rab-1A</t>
  </si>
  <si>
    <t>LOC107072486</t>
  </si>
  <si>
    <t>ubiquitin-conjugating enzyme E2 S</t>
  </si>
  <si>
    <t>LOC107070054</t>
  </si>
  <si>
    <t>molybdenum cofactor biosynthesis protein 1</t>
  </si>
  <si>
    <t>LOC107067261</t>
  </si>
  <si>
    <t>LOC107067105</t>
  </si>
  <si>
    <t>tektin-B1</t>
  </si>
  <si>
    <t>LOC107068611</t>
  </si>
  <si>
    <t>ribonucleoside-diphosphate reductase large subunit-like</t>
  </si>
  <si>
    <t>LOC107069446</t>
  </si>
  <si>
    <t>UPF0472 protein C16orf72 homolog</t>
  </si>
  <si>
    <t>LOC107065736</t>
  </si>
  <si>
    <t>DNA topoisomerase 2-binding protein 1</t>
  </si>
  <si>
    <t>LOC107068485</t>
  </si>
  <si>
    <t>translation elongation factor 2</t>
  </si>
  <si>
    <t>LOC107070600</t>
  </si>
  <si>
    <t>protein PFF0380w</t>
  </si>
  <si>
    <t>LOC107068566</t>
  </si>
  <si>
    <t>maternal B9.10 protein-like</t>
  </si>
  <si>
    <t>LOC107068683</t>
  </si>
  <si>
    <t>ribosomal protein S6 kinase delta-1</t>
  </si>
  <si>
    <t>LOC107073214</t>
  </si>
  <si>
    <t>myotubularin-related protein 9</t>
  </si>
  <si>
    <t>LOC107065543</t>
  </si>
  <si>
    <t>uncharacterized protein LOC107065543</t>
  </si>
  <si>
    <t>LOC107072387</t>
  </si>
  <si>
    <t>LOC107064470</t>
  </si>
  <si>
    <t>kinesin-like protein CG14535</t>
  </si>
  <si>
    <t>LOC107072496</t>
  </si>
  <si>
    <t>phosphoglucomutase</t>
  </si>
  <si>
    <t>LOC107064317</t>
  </si>
  <si>
    <t>malate dehydrogenase, cytoplasmic</t>
  </si>
  <si>
    <t>LOC107071675</t>
  </si>
  <si>
    <t>anosmin-1</t>
  </si>
  <si>
    <t>LOC107066666</t>
  </si>
  <si>
    <t>PRKCA-binding protein</t>
  </si>
  <si>
    <t>LOC107065978</t>
  </si>
  <si>
    <t>calcitonin gene-related peptide type 1 receptor-like</t>
  </si>
  <si>
    <t>LOC107070185</t>
  </si>
  <si>
    <t>tRNA-dihydrouridine(47) synthase [NAD(P)(+)</t>
  </si>
  <si>
    <t>LOC107074018</t>
  </si>
  <si>
    <t>uncharacterized protein C1orf198 homolog</t>
  </si>
  <si>
    <t>LOC107065766</t>
  </si>
  <si>
    <t>proto-oncogene tyrosine-protein kinase receptor Ret-like</t>
  </si>
  <si>
    <t>LOC107068890</t>
  </si>
  <si>
    <t>adenylate kinase</t>
  </si>
  <si>
    <t>LOC107073573</t>
  </si>
  <si>
    <t>LOC107067139</t>
  </si>
  <si>
    <t>LOC107070241</t>
  </si>
  <si>
    <t>exosome complex component RRP45</t>
  </si>
  <si>
    <t>LOC107064918</t>
  </si>
  <si>
    <t>SKI/DACH domain-containing protein 1-like</t>
  </si>
  <si>
    <t>LOC107068294</t>
  </si>
  <si>
    <t>transcriptional repressor protein YY1-like</t>
  </si>
  <si>
    <t>LOC107064370</t>
  </si>
  <si>
    <t>LOC107067852</t>
  </si>
  <si>
    <t>RNA-binding protein 4-like</t>
  </si>
  <si>
    <t>LOC107065327</t>
  </si>
  <si>
    <t>uncharacterized aarF domain-containing protein kinase 2-like</t>
  </si>
  <si>
    <t>LOC107066851</t>
  </si>
  <si>
    <t>alpha-catulin</t>
  </si>
  <si>
    <t>LOC107070839</t>
  </si>
  <si>
    <t>protein phosphatase 1 regulatory subunit 12A</t>
  </si>
  <si>
    <t>LOC107070842</t>
  </si>
  <si>
    <t>uncharacterized protein LOC107070842</t>
  </si>
  <si>
    <t>LOC107073474</t>
  </si>
  <si>
    <t>uncharacterized protein LOC107073474</t>
  </si>
  <si>
    <t>LOC107074657</t>
  </si>
  <si>
    <t>guanylate kinase</t>
  </si>
  <si>
    <t>LOC107066550</t>
  </si>
  <si>
    <t>uncharacterized protein LOC107066550</t>
  </si>
  <si>
    <t>LOC107072252</t>
  </si>
  <si>
    <t>ATP-dependent RNA helicase DHX8</t>
  </si>
  <si>
    <t>LOC107072652</t>
  </si>
  <si>
    <t>excitatory amino acid transporter 1-like</t>
  </si>
  <si>
    <t>LOC107064834</t>
  </si>
  <si>
    <t>uncharacterized protein LOC107064834</t>
  </si>
  <si>
    <t>LOC107071582</t>
  </si>
  <si>
    <t>nardilysin-like</t>
  </si>
  <si>
    <t>LOC107065718</t>
  </si>
  <si>
    <t>serum response factor homolog B-like</t>
  </si>
  <si>
    <t>LOC107070580</t>
  </si>
  <si>
    <t>uncharacterized protein LOC107070580</t>
  </si>
  <si>
    <t>LOC107073841</t>
  </si>
  <si>
    <t>AP-1 complex subunit beta-1</t>
  </si>
  <si>
    <t>LOC107068072</t>
  </si>
  <si>
    <t>cilia- and flagella-associated protein 45</t>
  </si>
  <si>
    <t>LOC107069910</t>
  </si>
  <si>
    <t>beta-1,3-galactosyltransferase 5-like</t>
  </si>
  <si>
    <t>LOC107065695</t>
  </si>
  <si>
    <t>uridine-cytidine kinase-like 1</t>
  </si>
  <si>
    <t>LOC107071232</t>
  </si>
  <si>
    <t>uncharacterized protein LOC107071232</t>
  </si>
  <si>
    <t>LOC107074698</t>
  </si>
  <si>
    <t>RNA-binding protein MEX3B</t>
  </si>
  <si>
    <t>LOC107065520</t>
  </si>
  <si>
    <t>uncharacterized protein LOC107065520</t>
  </si>
  <si>
    <t>LOC107070981</t>
  </si>
  <si>
    <t>uncharacterized protein LOC107070981</t>
  </si>
  <si>
    <t>LOC107068298</t>
  </si>
  <si>
    <t>GTPase Era, mitochondrial</t>
  </si>
  <si>
    <t>LOC107067383</t>
  </si>
  <si>
    <t>uncharacterized protein LOC107067383</t>
  </si>
  <si>
    <t>LOC107064800</t>
  </si>
  <si>
    <t>LOC107072343</t>
  </si>
  <si>
    <t>cell division cycle protein 123 homolog</t>
  </si>
  <si>
    <t>LOC107064558</t>
  </si>
  <si>
    <t>WASH complex subunit CCDC53</t>
  </si>
  <si>
    <t>LOC107065710</t>
  </si>
  <si>
    <t>histone-lysine N-methyltransferase Suv4-20-like</t>
  </si>
  <si>
    <t>LOC107066047</t>
  </si>
  <si>
    <t>LOC107064907</t>
  </si>
  <si>
    <t>ES1 protein homolog, mitochondrial-like</t>
  </si>
  <si>
    <t>LOC107068738</t>
  </si>
  <si>
    <t>RWD domain-containing protein 1</t>
  </si>
  <si>
    <t>LOC107070358</t>
  </si>
  <si>
    <t>uncharacterized protein LOC107070358</t>
  </si>
  <si>
    <t>LOC107066409</t>
  </si>
  <si>
    <t>cAMP-dependent protein kinase catalytic subunit beta-like</t>
  </si>
  <si>
    <t>LOC107064328</t>
  </si>
  <si>
    <t>neuronal PAS domain-containing protein 2-like</t>
  </si>
  <si>
    <t>LOC107066952</t>
  </si>
  <si>
    <t>LOC107065823</t>
  </si>
  <si>
    <t>CUGBP Elav-like family member 1</t>
  </si>
  <si>
    <t>LOC107065037</t>
  </si>
  <si>
    <t>uncharacterized protein LOC107065037</t>
  </si>
  <si>
    <t>LOC107064291</t>
  </si>
  <si>
    <t>protein mothers against dpp</t>
  </si>
  <si>
    <t>LOC107070985</t>
  </si>
  <si>
    <t>LOW QUALITY PROTEIN: homeobox protein homothorax</t>
  </si>
  <si>
    <t>LOC107069399</t>
  </si>
  <si>
    <t>WAS/WASL-interacting protein family member 1-like</t>
  </si>
  <si>
    <t>LOC107072351</t>
  </si>
  <si>
    <t>LOC107068836</t>
  </si>
  <si>
    <t>putative zinc metalloproteinase YIL108W</t>
  </si>
  <si>
    <t>LOC107067451</t>
  </si>
  <si>
    <t>uncharacterized protein LOC107067451</t>
  </si>
  <si>
    <t>LOC107071702</t>
  </si>
  <si>
    <t>dnaJ homolog subfamily C member 3</t>
  </si>
  <si>
    <t>LOC107069646</t>
  </si>
  <si>
    <t>rhomboid-related protein 2</t>
  </si>
  <si>
    <t>LOC107066523</t>
  </si>
  <si>
    <t>serum response factor-binding protein 1-like</t>
  </si>
  <si>
    <t>LOC107068587</t>
  </si>
  <si>
    <t>uncharacterized protein LOC107068587</t>
  </si>
  <si>
    <t>LOC107073623</t>
  </si>
  <si>
    <t>LOC107068937</t>
  </si>
  <si>
    <t>LOC107073001</t>
  </si>
  <si>
    <t>DNA-directed RNA polymerase III subunit RPC8</t>
  </si>
  <si>
    <t>LOC107069411</t>
  </si>
  <si>
    <t>prefoldin subunit 1</t>
  </si>
  <si>
    <t>LOC107074239</t>
  </si>
  <si>
    <t>chromosome transmission fidelity protein 8 homolog</t>
  </si>
  <si>
    <t>LOC107070218</t>
  </si>
  <si>
    <t>spectrin beta chain</t>
  </si>
  <si>
    <t>LOC107064287</t>
  </si>
  <si>
    <t>sodium/bile acid cotransporter 7-like</t>
  </si>
  <si>
    <t>LOC107065623</t>
  </si>
  <si>
    <t>DNA-directed RNA polymerases I, II, and III subunit RPABC3</t>
  </si>
  <si>
    <t>LOC107063937</t>
  </si>
  <si>
    <t>DNA-directed RNA polymerase III subunit RPC7-like</t>
  </si>
  <si>
    <t>LOC107067053</t>
  </si>
  <si>
    <t>pituitary homeobox x</t>
  </si>
  <si>
    <t>LOC107074635</t>
  </si>
  <si>
    <t>BCL2/adenovirus E1B 19 kDa protein-interacting protein 3</t>
  </si>
  <si>
    <t>LOC107071888</t>
  </si>
  <si>
    <t>uncharacterized protein LOC107071888</t>
  </si>
  <si>
    <t>LOC107065361</t>
  </si>
  <si>
    <t>LOC107065368</t>
  </si>
  <si>
    <t>LOC107074361</t>
  </si>
  <si>
    <t>serine/threonine-protein kinase ULK2</t>
  </si>
  <si>
    <t>LOC107068337</t>
  </si>
  <si>
    <t>transcription initiation factor TFIID subunit 7</t>
  </si>
  <si>
    <t>LOC107070687</t>
  </si>
  <si>
    <t>autophagy-related protein 16-1</t>
  </si>
  <si>
    <t>LOC107064329</t>
  </si>
  <si>
    <t>CLIP-associating protein 1</t>
  </si>
  <si>
    <t>LOC107072025</t>
  </si>
  <si>
    <t>SNAPIN protein homolog</t>
  </si>
  <si>
    <t>LOC107072530</t>
  </si>
  <si>
    <t>2-oxoglutarate and iron-dependent oxygenase domain-containing protein 3-like</t>
  </si>
  <si>
    <t>LOC107071994</t>
  </si>
  <si>
    <t>osteoclast-stimulating factor 1-like</t>
  </si>
  <si>
    <t>LOC107067515</t>
  </si>
  <si>
    <t>zinc finger protein 585B-like</t>
  </si>
  <si>
    <t>LOC107074145</t>
  </si>
  <si>
    <t>polyglutamine-binding protein 1</t>
  </si>
  <si>
    <t>LOC107067156</t>
  </si>
  <si>
    <t>ras-interacting protein RIP3-like</t>
  </si>
  <si>
    <t>LOC107068577</t>
  </si>
  <si>
    <t>histidine protein methyltransferase 1 homolog</t>
  </si>
  <si>
    <t>LOC107071810</t>
  </si>
  <si>
    <t>coiled-coil domain-containing protein 43</t>
  </si>
  <si>
    <t>LOC107073074</t>
  </si>
  <si>
    <t>LOC107066719</t>
  </si>
  <si>
    <t>ubiquitin-conjugating enzyme E2 J2</t>
  </si>
  <si>
    <t>LOC107064430</t>
  </si>
  <si>
    <t>uncharacterized protein LOC107064430</t>
  </si>
  <si>
    <t>LOC107073567</t>
  </si>
  <si>
    <t>uncharacterized protein LOC107073567</t>
  </si>
  <si>
    <t>LOC107070401</t>
  </si>
  <si>
    <t>zinc finger and BTB domain-containing protein 41</t>
  </si>
  <si>
    <t>LOC107067493</t>
  </si>
  <si>
    <t>uncharacterized protein LOC107067493</t>
  </si>
  <si>
    <t>LOC107069716</t>
  </si>
  <si>
    <t>RNA pseudouridylate synthase domain-containing protein 2-like</t>
  </si>
  <si>
    <t>LOC107072716</t>
  </si>
  <si>
    <t>peptide chain release factor 1-like, mitochondrial</t>
  </si>
  <si>
    <t>LOC107069255</t>
  </si>
  <si>
    <t>sepiapterin reductase</t>
  </si>
  <si>
    <t>LOC107070675</t>
  </si>
  <si>
    <t>adenosine monophosphate-protein transferase FICD homolog</t>
  </si>
  <si>
    <t>LOC107067489</t>
  </si>
  <si>
    <t>uncharacterized protein LOC107067489</t>
  </si>
  <si>
    <t>LOC107074402</t>
  </si>
  <si>
    <t>protein bowel-like</t>
  </si>
  <si>
    <t>LOC107066782</t>
  </si>
  <si>
    <t>probable tRNA (uracil-O(2)-)-methyltransferase</t>
  </si>
  <si>
    <t>LOC107063969</t>
  </si>
  <si>
    <t>protein archease-like</t>
  </si>
  <si>
    <t>LOC107067302</t>
  </si>
  <si>
    <t>uncharacterized protein LOC107067302</t>
  </si>
  <si>
    <t>LOC107073065</t>
  </si>
  <si>
    <t>protein SMG5</t>
  </si>
  <si>
    <t>LOC107071851</t>
  </si>
  <si>
    <t>cytochrome b-c1 complex subunit 6, mitochondrial</t>
  </si>
  <si>
    <t>LOC107065890</t>
  </si>
  <si>
    <t>LOC107073781</t>
  </si>
  <si>
    <t>COP9 signalosome complex subunit 5-like</t>
  </si>
  <si>
    <t>LOC107072906</t>
  </si>
  <si>
    <t>LOC107074179</t>
  </si>
  <si>
    <t>phospholipase D3-like</t>
  </si>
  <si>
    <t>LOC107067356</t>
  </si>
  <si>
    <t>basic salivary proline-rich protein 2</t>
  </si>
  <si>
    <t>LOC107067109</t>
  </si>
  <si>
    <t>LOC107063758</t>
  </si>
  <si>
    <t>RNA 3'-terminal phosphate cyclase</t>
  </si>
  <si>
    <t>LOC107065160</t>
  </si>
  <si>
    <t>adenylate cyclase type 3-like</t>
  </si>
  <si>
    <t>LOC107074533</t>
  </si>
  <si>
    <t>cell division control protein 45 homolog</t>
  </si>
  <si>
    <t>LOC107067271</t>
  </si>
  <si>
    <t>autism susceptibility gene 2 protein-like</t>
  </si>
  <si>
    <t>LOC107066315</t>
  </si>
  <si>
    <t>peptidyl-prolyl cis-trans isomerase FKBP1A</t>
  </si>
  <si>
    <t>LOC107071203</t>
  </si>
  <si>
    <t>uncharacterized protein LOC107071203</t>
  </si>
  <si>
    <t>LOC107072411</t>
  </si>
  <si>
    <t>LOC107071915</t>
  </si>
  <si>
    <t>high-affinity potassium transport protein</t>
  </si>
  <si>
    <t>LOC107071126</t>
  </si>
  <si>
    <t>uncharacterized protein LOC107071126</t>
  </si>
  <si>
    <t>LOC107065698</t>
  </si>
  <si>
    <t>60S ribosomal protein L15</t>
  </si>
  <si>
    <t>LOC107065655</t>
  </si>
  <si>
    <t>E3 ubiquitin-protein ligase UBR4</t>
  </si>
  <si>
    <t>LOC107073192</t>
  </si>
  <si>
    <t>protein O-mannosyltransferase 1</t>
  </si>
  <si>
    <t>LOC107069638</t>
  </si>
  <si>
    <t>uncharacterized protein LOC107069638</t>
  </si>
  <si>
    <t>LOC107073148</t>
  </si>
  <si>
    <t>amyloid protein-binding protein 2</t>
  </si>
  <si>
    <t>LOC107064603</t>
  </si>
  <si>
    <t>72 kDa inositol polyphosphate 5-phosphatase</t>
  </si>
  <si>
    <t>LOC107071899</t>
  </si>
  <si>
    <t>uncharacterized protein LOC107071899</t>
  </si>
  <si>
    <t>LOC107068502</t>
  </si>
  <si>
    <t>LOC107066674</t>
  </si>
  <si>
    <t>LOC107065618</t>
  </si>
  <si>
    <t>INO80 complex subunit C</t>
  </si>
  <si>
    <t>LOC107064707</t>
  </si>
  <si>
    <t>importin-9</t>
  </si>
  <si>
    <t>LOC107072172</t>
  </si>
  <si>
    <t>ornithine decarboxylase antizyme 1</t>
  </si>
  <si>
    <t>LOC107067300</t>
  </si>
  <si>
    <t>LOC107067157</t>
  </si>
  <si>
    <t>zinc finger protein 13</t>
  </si>
  <si>
    <t>LOC107068175</t>
  </si>
  <si>
    <t>GDP-fucose protein O-fucosyltransferase 2</t>
  </si>
  <si>
    <t>LOC107066223</t>
  </si>
  <si>
    <t>uncharacterized protein LOC107066223</t>
  </si>
  <si>
    <t>LOC107066631</t>
  </si>
  <si>
    <t>proline dehydrogenase 1, mitochondrial</t>
  </si>
  <si>
    <t>LOC107068068</t>
  </si>
  <si>
    <t>uncharacterized protein CG10915</t>
  </si>
  <si>
    <t>LOC107065986</t>
  </si>
  <si>
    <t>RNA-binding motif protein, X-linked 2</t>
  </si>
  <si>
    <t>LOC107067285</t>
  </si>
  <si>
    <t>U6 snRNA-associated Sm-like protein LSm3</t>
  </si>
  <si>
    <t>LOC107067320</t>
  </si>
  <si>
    <t>N-alpha-acetyltransferase 40</t>
  </si>
  <si>
    <t>LOC107068440</t>
  </si>
  <si>
    <t>uncharacterized protein LOC107068440</t>
  </si>
  <si>
    <t>LOC107068907</t>
  </si>
  <si>
    <t>histone H4 transcription factor</t>
  </si>
  <si>
    <t>LOC107072222</t>
  </si>
  <si>
    <t>uncharacterized protein LOC107072222</t>
  </si>
  <si>
    <t>LOC107068279</t>
  </si>
  <si>
    <t>nucleolar protein 12-like</t>
  </si>
  <si>
    <t>LOC107066856</t>
  </si>
  <si>
    <t>uncharacterized protein LOC107066856</t>
  </si>
  <si>
    <t>LOC107064651</t>
  </si>
  <si>
    <t>ER membrane protein complex subunit 6</t>
  </si>
  <si>
    <t>LOC107070886</t>
  </si>
  <si>
    <t>1,2-dihydroxy-3-keto-5-methylthiopentene dioxygenase</t>
  </si>
  <si>
    <t>LOC107067966</t>
  </si>
  <si>
    <t>uncharacterized protein LOC107067966</t>
  </si>
  <si>
    <t>LOC107069104</t>
  </si>
  <si>
    <t>alpha-N-acetylgalactosaminidase</t>
  </si>
  <si>
    <t>LOC107069623</t>
  </si>
  <si>
    <t>uncharacterized protein LOC107069623</t>
  </si>
  <si>
    <t>LOC107067778</t>
  </si>
  <si>
    <t>uncharacterized protein LOC107067778</t>
  </si>
  <si>
    <t>LOC107073696</t>
  </si>
  <si>
    <t>uncharacterized protein LOC107073696</t>
  </si>
  <si>
    <t>LOC107065324</t>
  </si>
  <si>
    <t>protein eyes shut</t>
  </si>
  <si>
    <t>LOC107066272</t>
  </si>
  <si>
    <t>homeobox protein OTX2-A</t>
  </si>
  <si>
    <t>LOC107070599</t>
  </si>
  <si>
    <t>transcription factor Sp9</t>
  </si>
  <si>
    <t>LOC107073815</t>
  </si>
  <si>
    <t>targeting protein for Xklp2-like</t>
  </si>
  <si>
    <t>LOC107068801</t>
  </si>
  <si>
    <t>CUE domain-containing protein 2</t>
  </si>
  <si>
    <t>LOC107070039</t>
  </si>
  <si>
    <t>uncharacterized protein LOC107070039</t>
  </si>
  <si>
    <t>LOC107068642</t>
  </si>
  <si>
    <t>uncharacterized protein LOC107068642</t>
  </si>
  <si>
    <t>LOC107072894</t>
  </si>
  <si>
    <t>uncharacterized protein LOC107072894</t>
  </si>
  <si>
    <t>LOC107072095</t>
  </si>
  <si>
    <t>UPF0605 protein CG18335-like</t>
  </si>
  <si>
    <t>LOC107063972</t>
  </si>
  <si>
    <t>phosphatidylinositol N-acetylglucosaminyltransferase subunit C</t>
  </si>
  <si>
    <t>LOC107065425</t>
  </si>
  <si>
    <t>uncharacterized protein LOC107065425</t>
  </si>
  <si>
    <t>LOC107065842</t>
  </si>
  <si>
    <t>LOC107065849</t>
  </si>
  <si>
    <t>LOC107065225</t>
  </si>
  <si>
    <t>V-type proton ATPase subunit d</t>
  </si>
  <si>
    <t>LOC107071064</t>
  </si>
  <si>
    <t>Golgi resident protein GCP60</t>
  </si>
  <si>
    <t>LOC107072806</t>
  </si>
  <si>
    <t>actin-binding LIM protein 2</t>
  </si>
  <si>
    <t>LOC107072127</t>
  </si>
  <si>
    <t>LOC107069923</t>
  </si>
  <si>
    <t>LOC107074380</t>
  </si>
  <si>
    <t>tRNA-splicing endonuclease subunit Sen2</t>
  </si>
  <si>
    <t>LOC107067789</t>
  </si>
  <si>
    <t>uncharacterized protein LOC107067789</t>
  </si>
  <si>
    <t>LOC107064067</t>
  </si>
  <si>
    <t>cholinesterase 2-like</t>
  </si>
  <si>
    <t>LOC107068949</t>
  </si>
  <si>
    <t>LOC107073479</t>
  </si>
  <si>
    <t>LOC107066300</t>
  </si>
  <si>
    <t>uncharacterized protein LOC107066300</t>
  </si>
  <si>
    <t>LOC107066123</t>
  </si>
  <si>
    <t>uncharacterized protein LOC107066123</t>
  </si>
  <si>
    <t>LOC107065926</t>
  </si>
  <si>
    <t>leptin receptor gene-related protein</t>
  </si>
  <si>
    <t>LOC107074615</t>
  </si>
  <si>
    <t>HIG1 domain family member 2A, mitochondrial</t>
  </si>
  <si>
    <t>LOC107073695</t>
  </si>
  <si>
    <t>uncharacterized protein LOC107073695</t>
  </si>
  <si>
    <t>LOC107066024</t>
  </si>
  <si>
    <t>histone RNA hairpin-binding protein</t>
  </si>
  <si>
    <t>LOC107073207</t>
  </si>
  <si>
    <t>RNA-binding protein 45</t>
  </si>
  <si>
    <t>LOC107071674</t>
  </si>
  <si>
    <t>homeobox protein MOX-1</t>
  </si>
  <si>
    <t>LOC107064138</t>
  </si>
  <si>
    <t>abhydrolase domain-containing protein 4</t>
  </si>
  <si>
    <t>LOC107069886</t>
  </si>
  <si>
    <t>uncharacterized protein LOC107069886</t>
  </si>
  <si>
    <t>LOC107071626</t>
  </si>
  <si>
    <t>glycosylphosphatidylinositol anchor attachment 1 protein</t>
  </si>
  <si>
    <t>LOC107065812</t>
  </si>
  <si>
    <t>ubiquitin carboxyl-terminal hydrolase 3-like</t>
  </si>
  <si>
    <t>LOC107073226</t>
  </si>
  <si>
    <t>forkhead box protein E1-like</t>
  </si>
  <si>
    <t>LOC107072574</t>
  </si>
  <si>
    <t>dystroglycan-like</t>
  </si>
  <si>
    <t>LOC107064857</t>
  </si>
  <si>
    <t>protein enabled-like</t>
  </si>
  <si>
    <t>LOC107071699</t>
  </si>
  <si>
    <t>uncharacterized protein LOC107071699</t>
  </si>
  <si>
    <t>LOC107066421</t>
  </si>
  <si>
    <t>vacuole membrane protein 1-like</t>
  </si>
  <si>
    <t>LOC107066858</t>
  </si>
  <si>
    <t>uncharacterized protein LOC107066858</t>
  </si>
  <si>
    <t>LOC107064799</t>
  </si>
  <si>
    <t>chymotrypsinogen 2-like</t>
  </si>
  <si>
    <t>LOC107066334</t>
  </si>
  <si>
    <t>glycerol kinase-like</t>
  </si>
  <si>
    <t>LOC107071757</t>
  </si>
  <si>
    <t>histone acetyltransferase KAT7</t>
  </si>
  <si>
    <t>LOC107073412</t>
  </si>
  <si>
    <t>uncharacterized protein LOC107073412</t>
  </si>
  <si>
    <t>LOC107064195</t>
  </si>
  <si>
    <t>60S ribosomal protein L27</t>
  </si>
  <si>
    <t>LOC107071287</t>
  </si>
  <si>
    <t>CCHC-type zinc finger protein CG3800</t>
  </si>
  <si>
    <t>LOC107068511</t>
  </si>
  <si>
    <t>serum response factor homolog</t>
  </si>
  <si>
    <t>LOC107069619</t>
  </si>
  <si>
    <t>uncharacterized protein LOC107069619</t>
  </si>
  <si>
    <t>LOC107072166</t>
  </si>
  <si>
    <t>protein tyrosine phosphatase domain-containing protein 1-like</t>
  </si>
  <si>
    <t>LOC107073335</t>
  </si>
  <si>
    <t>uncharacterized protein LOC107073335</t>
  </si>
  <si>
    <t>LOC107072081</t>
  </si>
  <si>
    <t>LOC107067147</t>
  </si>
  <si>
    <t>ribokinase-like</t>
  </si>
  <si>
    <t>LOC107064345</t>
  </si>
  <si>
    <t>LOC107072320</t>
  </si>
  <si>
    <t>GPN-loop GTPase 2</t>
  </si>
  <si>
    <t>LOC107066977</t>
  </si>
  <si>
    <t>prefoldin subunit 4</t>
  </si>
  <si>
    <t>LOC107067311</t>
  </si>
  <si>
    <t>probable Rho GTPase-activating protein CG5521</t>
  </si>
  <si>
    <t>LOC107071474</t>
  </si>
  <si>
    <t>UDP-glucuronosyltransferase 2B4-like</t>
  </si>
  <si>
    <t>LOC107072941</t>
  </si>
  <si>
    <t>exocyst complex component 2</t>
  </si>
  <si>
    <t>LOC107066940</t>
  </si>
  <si>
    <t>LOC107070615</t>
  </si>
  <si>
    <t>LOC107071931</t>
  </si>
  <si>
    <t>tigger transposable element-derived protein 1-like</t>
  </si>
  <si>
    <t>LOC107067436</t>
  </si>
  <si>
    <t>heat shock factor-binding protein 1</t>
  </si>
  <si>
    <t>LOC107064359</t>
  </si>
  <si>
    <t>proteasome subunit beta type-2-like</t>
  </si>
  <si>
    <t>LOC107071783</t>
  </si>
  <si>
    <t>actin-related protein 1</t>
  </si>
  <si>
    <t>LOC107074483</t>
  </si>
  <si>
    <t>uncharacterized protein LOC107074483</t>
  </si>
  <si>
    <t>LOC107064167</t>
  </si>
  <si>
    <t>follistatin</t>
  </si>
  <si>
    <t>LOC107068304</t>
  </si>
  <si>
    <t>methyltransferase-like protein 2-A</t>
  </si>
  <si>
    <t>LOC107073024</t>
  </si>
  <si>
    <t>cell wall integrity and stress response component 1-like</t>
  </si>
  <si>
    <t>LOC107069140</t>
  </si>
  <si>
    <t>WW domain-containing oxidoreductase</t>
  </si>
  <si>
    <t>LOC107063815</t>
  </si>
  <si>
    <t>huntingtin-interacting protein 1-like</t>
  </si>
  <si>
    <t>LOC107065458</t>
  </si>
  <si>
    <t>vesicle transport protein SFT2B</t>
  </si>
  <si>
    <t>LOC107064802</t>
  </si>
  <si>
    <t>prefoldin subunit 6</t>
  </si>
  <si>
    <t>LOC107070095</t>
  </si>
  <si>
    <t>LOC107072874</t>
  </si>
  <si>
    <t>anaphase-promoting complex subunit 10</t>
  </si>
  <si>
    <t>LOC107064836</t>
  </si>
  <si>
    <t>uncharacterized protein LOC107064836</t>
  </si>
  <si>
    <t>LOC107072805</t>
  </si>
  <si>
    <t>TNF receptor-associated factor 5</t>
  </si>
  <si>
    <t>LOC107067126</t>
  </si>
  <si>
    <t>neural Wiskott-Aldrich syndrome protein</t>
  </si>
  <si>
    <t>LOC107069979</t>
  </si>
  <si>
    <t>uncharacterized protein LOC107069979</t>
  </si>
  <si>
    <t>LOC107068601</t>
  </si>
  <si>
    <t>cytochrome P450 4g15</t>
  </si>
  <si>
    <t>LOC107067249</t>
  </si>
  <si>
    <t>uncharacterized protein LOC107067249</t>
  </si>
  <si>
    <t>LOC107069963</t>
  </si>
  <si>
    <t>U6 snRNA phosphodiesterase</t>
  </si>
  <si>
    <t>LOC107064428</t>
  </si>
  <si>
    <t>uncharacterized protein LOC107064428</t>
  </si>
  <si>
    <t>LOC107067401</t>
  </si>
  <si>
    <t>uncharacterized protein LOC107067401</t>
  </si>
  <si>
    <t>LOC107070426</t>
  </si>
  <si>
    <t>F-box/LRR-repeat protein 3-like</t>
  </si>
  <si>
    <t>LOC107073309</t>
  </si>
  <si>
    <t>LOC107069306</t>
  </si>
  <si>
    <t>uncharacterized protein LOC107069306</t>
  </si>
  <si>
    <t>LOC107070786</t>
  </si>
  <si>
    <t>uncharacterized protein LOC107070786</t>
  </si>
  <si>
    <t>LOC107064556</t>
  </si>
  <si>
    <t>sentrin-specific protease 8-like</t>
  </si>
  <si>
    <t>LOC107065678</t>
  </si>
  <si>
    <t>magnesium-dependent phosphatase 1-like</t>
  </si>
  <si>
    <t>LOC107065549</t>
  </si>
  <si>
    <t>protein disulfide-isomerase A6</t>
  </si>
  <si>
    <t>LOC107068794</t>
  </si>
  <si>
    <t>stress-induced-phosphoprotein 1</t>
  </si>
  <si>
    <t>LOC107072072</t>
  </si>
  <si>
    <t>uncharacterized protein LOC107072072</t>
  </si>
  <si>
    <t>LOC107064536</t>
  </si>
  <si>
    <t>uncharacterized protein LOC107064536</t>
  </si>
  <si>
    <t>LOC107073117</t>
  </si>
  <si>
    <t>uncharacterized protein LOC107073117</t>
  </si>
  <si>
    <t>LOC107063663</t>
  </si>
  <si>
    <t>ecdysone receptor</t>
  </si>
  <si>
    <t>LOC107067392</t>
  </si>
  <si>
    <t>LOC107071856</t>
  </si>
  <si>
    <t>cytosolic endo-beta-N-acetylglucosaminidase</t>
  </si>
  <si>
    <t>LOC107065038</t>
  </si>
  <si>
    <t>uncharacterized protein LOC107065038</t>
  </si>
  <si>
    <t>LOC107068135</t>
  </si>
  <si>
    <t>lysosomal-trafficking regulator</t>
  </si>
  <si>
    <t>LOC107072761</t>
  </si>
  <si>
    <t>uncharacterized protein LOC107072761</t>
  </si>
  <si>
    <t>LOC107070975</t>
  </si>
  <si>
    <t>dolichyl-diphosphooligosaccharide--protein glycosyltransferase subunit STT3B</t>
  </si>
  <si>
    <t>LOC107074379</t>
  </si>
  <si>
    <t>uncharacterized protein LOC107074379</t>
  </si>
  <si>
    <t>LOC107067095</t>
  </si>
  <si>
    <t>nucleoside diphosphate kinase 6</t>
  </si>
  <si>
    <t>LOC107073871</t>
  </si>
  <si>
    <t>peptidyl-prolyl cis-trans isomerase 5</t>
  </si>
  <si>
    <t>LOC107072164</t>
  </si>
  <si>
    <t>LOC107064875</t>
  </si>
  <si>
    <t>blood vessel epicardial substance-A-like</t>
  </si>
  <si>
    <t>LOC107070154</t>
  </si>
  <si>
    <t>xylosyltransferase oxt</t>
  </si>
  <si>
    <t>LOC107066954</t>
  </si>
  <si>
    <t>uncharacterized protein LOC107066954</t>
  </si>
  <si>
    <t>LOC107070052</t>
  </si>
  <si>
    <t>LON peptidase N-terminal domain and RING finger protein 3</t>
  </si>
  <si>
    <t>LOC107063914</t>
  </si>
  <si>
    <t>peptide transporter family 1</t>
  </si>
  <si>
    <t>LOC107071294</t>
  </si>
  <si>
    <t>LOC107074445</t>
  </si>
  <si>
    <t>pleckstrin homology domain-containing family M member 1</t>
  </si>
  <si>
    <t>LOC107065359</t>
  </si>
  <si>
    <t>LOC107063684</t>
  </si>
  <si>
    <t>A-kinase anchor protein 9-like</t>
  </si>
  <si>
    <t>LOC107074599</t>
  </si>
  <si>
    <t>BTB/POZ domain-containing protein 7</t>
  </si>
  <si>
    <t>LOC107068108</t>
  </si>
  <si>
    <t>uncharacterized protein LOC107068108</t>
  </si>
  <si>
    <t>LOC107068739</t>
  </si>
  <si>
    <t xml:space="preserve">    NA</t>
  </si>
  <si>
    <t>LOC107072064</t>
  </si>
  <si>
    <t>LOC107072994</t>
  </si>
  <si>
    <t>uncharacterized protein LOC107072994</t>
  </si>
  <si>
    <t>LOC107072801</t>
  </si>
  <si>
    <t>dual specificity protein phosphatase CDC14B-like</t>
  </si>
  <si>
    <t>LOC107068880</t>
  </si>
  <si>
    <t>uncharacterized protein LOC107068880</t>
  </si>
  <si>
    <t>LOC107066324</t>
  </si>
  <si>
    <t>LOC107073558</t>
  </si>
  <si>
    <t>uncharacterized protein LOC107073558</t>
  </si>
  <si>
    <t>LOC107074086</t>
  </si>
  <si>
    <t>dynein heavy chain 8, axonemal</t>
  </si>
  <si>
    <t>LOC107072175</t>
  </si>
  <si>
    <t>uncharacterized protein LOC107072175</t>
  </si>
  <si>
    <t>LOC107067236</t>
  </si>
  <si>
    <t>UDP-N-acetylglucosamine transferase subunit ALG14</t>
  </si>
  <si>
    <t>LOC107071719</t>
  </si>
  <si>
    <t>type 1 phosphatidylinositol 4,5-bisphosphate 4-phosphatase</t>
  </si>
  <si>
    <t>LOC107072678</t>
  </si>
  <si>
    <t>probable nuclear hormone receptor HR3</t>
  </si>
  <si>
    <t>LOC107064733</t>
  </si>
  <si>
    <t>uncharacterized protein LOC107064733</t>
  </si>
  <si>
    <t>LOC107069840</t>
  </si>
  <si>
    <t>transmembrane protein 41B</t>
  </si>
  <si>
    <t>LOC107065756</t>
  </si>
  <si>
    <t>homogentisate 1,2-dioxygenase</t>
  </si>
  <si>
    <t>LOC107073725</t>
  </si>
  <si>
    <t>uncharacterized protein LOC107073725</t>
  </si>
  <si>
    <t>LOC107065087</t>
  </si>
  <si>
    <t>LOC107072353</t>
  </si>
  <si>
    <t>uncharacterized protein LOC107072353</t>
  </si>
  <si>
    <t>LOC107066613</t>
  </si>
  <si>
    <t>ADP-ribosylation factor GTPase-activating protein 1</t>
  </si>
  <si>
    <t>LOC107067254</t>
  </si>
  <si>
    <t>LOC107065981</t>
  </si>
  <si>
    <t>LOC107068084</t>
  </si>
  <si>
    <t>uncharacterized protein LOC107068084</t>
  </si>
  <si>
    <t>LOC107066250</t>
  </si>
  <si>
    <t>protein dachsous</t>
  </si>
  <si>
    <t>LOC107067188</t>
  </si>
  <si>
    <t>arylphorin subunit beta-like</t>
  </si>
  <si>
    <t>LOC107073531</t>
  </si>
  <si>
    <t>peptidyl-alpha-hydroxyglycine alpha-amidating lyase 1-like</t>
  </si>
  <si>
    <t>LOC107064096</t>
  </si>
  <si>
    <t>LOC107064951</t>
  </si>
  <si>
    <t>uncharacterized protein LOC107064951</t>
  </si>
  <si>
    <t>LOC107065009</t>
  </si>
  <si>
    <t>uncharacterized protein LOC107065009</t>
  </si>
  <si>
    <t>LOC107064211</t>
  </si>
  <si>
    <t>DNA-3-methyladenine glycosylase-like</t>
  </si>
  <si>
    <t>LOC107063693</t>
  </si>
  <si>
    <t>uncharacterized protein KIAA0195</t>
  </si>
  <si>
    <t>LOC107063865</t>
  </si>
  <si>
    <t>uncharacterized protein LOC107063865</t>
  </si>
  <si>
    <t>LOC107068942</t>
  </si>
  <si>
    <t>40S ribosomal protein S13-like</t>
  </si>
  <si>
    <t>LOC107065433</t>
  </si>
  <si>
    <t>protein PET100 homolog, mitochondrial</t>
  </si>
  <si>
    <t>LOC107067228</t>
  </si>
  <si>
    <t>uncharacterized protein LOC107067228</t>
  </si>
  <si>
    <t>LOC107073457</t>
  </si>
  <si>
    <t>uncharacterized protein LOC107073457</t>
  </si>
  <si>
    <t>LOC107067284</t>
  </si>
  <si>
    <t>LOC107072161</t>
  </si>
  <si>
    <t>uncharacterized protein LOC107072161</t>
  </si>
  <si>
    <t>LOC107070818</t>
  </si>
  <si>
    <t>leucine-rich repeats and immunoglobulin-like domains protein 3</t>
  </si>
  <si>
    <t>LOC107069241</t>
  </si>
  <si>
    <t>vesicle transport protein USE1</t>
  </si>
  <si>
    <t>LOC107074298</t>
  </si>
  <si>
    <t>MORN repeat-containing protein 3-like</t>
  </si>
  <si>
    <t>LOC107065592</t>
  </si>
  <si>
    <t>H/ACA ribonucleoprotein complex non-core subunit NAF1-like</t>
  </si>
  <si>
    <t>LOC107070462</t>
  </si>
  <si>
    <t>transcription initiation factor IIB</t>
  </si>
  <si>
    <t>LOC107074338</t>
  </si>
  <si>
    <t>RING-box protein 2</t>
  </si>
  <si>
    <t>LOC107067399</t>
  </si>
  <si>
    <t>dolichyl-phosphate beta-glucosyltransferase</t>
  </si>
  <si>
    <t>LOC107069003</t>
  </si>
  <si>
    <t>calcyclin-binding protein</t>
  </si>
  <si>
    <t>LOC107066230</t>
  </si>
  <si>
    <t>box A-binding factor-like</t>
  </si>
  <si>
    <t>LOC107073128</t>
  </si>
  <si>
    <t>surfeit locus protein 1</t>
  </si>
  <si>
    <t>LOC107071136</t>
  </si>
  <si>
    <t>LOC107072584</t>
  </si>
  <si>
    <t>trafficking protein particle complex subunit 3</t>
  </si>
  <si>
    <t>LOC107066053</t>
  </si>
  <si>
    <t>protein jagged-1</t>
  </si>
  <si>
    <t>LOC107068569</t>
  </si>
  <si>
    <t>uncharacterized protein LOC107068569</t>
  </si>
  <si>
    <t>LOC107068341</t>
  </si>
  <si>
    <t>evolutionarily conserved signaling intermediate in Toll pathway, mitochondrial</t>
  </si>
  <si>
    <t>LOC107071900</t>
  </si>
  <si>
    <t>uncharacterized protein LOC107071900</t>
  </si>
  <si>
    <t>LOC107068875</t>
  </si>
  <si>
    <t>uncharacterized protein LOC107068875</t>
  </si>
  <si>
    <t>LOC107072955</t>
  </si>
  <si>
    <t>uncharacterized protein LOC107072955</t>
  </si>
  <si>
    <t>LOC107064085</t>
  </si>
  <si>
    <t>sodium/calcium exchanger 1</t>
  </si>
  <si>
    <t>LOC107066312</t>
  </si>
  <si>
    <t>dosage compensation regulator</t>
  </si>
  <si>
    <t>LOC107065096</t>
  </si>
  <si>
    <t>DAZ-associated protein 2-like</t>
  </si>
  <si>
    <t>LOC107064684</t>
  </si>
  <si>
    <t>uncharacterized protein LOC107064684</t>
  </si>
  <si>
    <t>LOC107074252</t>
  </si>
  <si>
    <t>uncharacterized protein LOC107074252</t>
  </si>
  <si>
    <t>LOC107069799</t>
  </si>
  <si>
    <t>ankyrin repeat domain-containing protein SOWAHC</t>
  </si>
  <si>
    <t>LOC107063875</t>
  </si>
  <si>
    <t>uncharacterized protein LOC107063875</t>
  </si>
  <si>
    <t>LOC107074213</t>
  </si>
  <si>
    <t>glycine receptor subunit alpha-4</t>
  </si>
  <si>
    <t>LOC107065519</t>
  </si>
  <si>
    <t>chymotrypsin inhibitor-like</t>
  </si>
  <si>
    <t>LOC107065351</t>
  </si>
  <si>
    <t>LOC107064378</t>
  </si>
  <si>
    <t>mitochondrial 2-oxoglutarate/malate carrier protein-like</t>
  </si>
  <si>
    <t>LOC107064364</t>
  </si>
  <si>
    <t>uncharacterized protein LOC107064364</t>
  </si>
  <si>
    <t>LOC107070589</t>
  </si>
  <si>
    <t>chondroitin sulfate proteoglycan 4</t>
  </si>
  <si>
    <t>LOC107066288</t>
  </si>
  <si>
    <t>microtubule-associated protein RP/EB family member 1</t>
  </si>
  <si>
    <t>LOC107072376</t>
  </si>
  <si>
    <t>uncharacterized membrane protein DDB_G0293934-like</t>
  </si>
  <si>
    <t>LOC107068132</t>
  </si>
  <si>
    <t>probable cation-transporting ATPase 13A3</t>
  </si>
  <si>
    <t>LOC107066317</t>
  </si>
  <si>
    <t>DENN domain-containing protein 4C</t>
  </si>
  <si>
    <t>LOC107073136</t>
  </si>
  <si>
    <t>zinc finger protein 28-like</t>
  </si>
  <si>
    <t>LOC107072321</t>
  </si>
  <si>
    <t>uncharacterized protein LOC107072321</t>
  </si>
  <si>
    <t>LOC107064509</t>
  </si>
  <si>
    <t>protein lin-9 homolog</t>
  </si>
  <si>
    <t>LOC107066756</t>
  </si>
  <si>
    <t>peptidyl-prolyl cis-trans isomerase H</t>
  </si>
  <si>
    <t>LOC107073576</t>
  </si>
  <si>
    <t>uncharacterized protein LOC107073576</t>
  </si>
  <si>
    <t>LOC107069137</t>
  </si>
  <si>
    <t>protein gustavus</t>
  </si>
  <si>
    <t>LOC107064693</t>
  </si>
  <si>
    <t>uncharacterized protein LOC107064693</t>
  </si>
  <si>
    <t>LOC107065780</t>
  </si>
  <si>
    <t>LOC107070668</t>
  </si>
  <si>
    <t>cyclin-dependent kinase 9-like</t>
  </si>
  <si>
    <t>LOC107070122</t>
  </si>
  <si>
    <t>EH domain-containing protein 3</t>
  </si>
  <si>
    <t>LOC107067579</t>
  </si>
  <si>
    <t>probable elongator complex protein 3</t>
  </si>
  <si>
    <t>LOC107065228</t>
  </si>
  <si>
    <t>uncharacterized protein LOC107065228</t>
  </si>
  <si>
    <t>LOC107068371</t>
  </si>
  <si>
    <t>PHD finger protein 12</t>
  </si>
  <si>
    <t>LOC107071500</t>
  </si>
  <si>
    <t>uncharacterized protein LOC107071500</t>
  </si>
  <si>
    <t>LOC107067009</t>
  </si>
  <si>
    <t>uncharacterized protein LOC107067009</t>
  </si>
  <si>
    <t>LOC107070714</t>
  </si>
  <si>
    <t>uncharacterized protein LOC107070714</t>
  </si>
  <si>
    <t>LOC107072205</t>
  </si>
  <si>
    <t>cyclic AMP-dependent transcription factor ATF-2</t>
  </si>
  <si>
    <t>LOC107067363</t>
  </si>
  <si>
    <t>rabenosyn-5</t>
  </si>
  <si>
    <t>LOC107068035</t>
  </si>
  <si>
    <t>LOC107070773</t>
  </si>
  <si>
    <t>uncharacterized protein LOC107070773</t>
  </si>
  <si>
    <t>LOC107070987</t>
  </si>
  <si>
    <t>carboxyl-terminal PDZ ligand of neuronal nitric oxide synthase protein-like</t>
  </si>
  <si>
    <t>LOC107065102</t>
  </si>
  <si>
    <t>arginyl-tRNA--protein transferase 1</t>
  </si>
  <si>
    <t>LOC107064108</t>
  </si>
  <si>
    <t>uncharacterized protein LOC107064108</t>
  </si>
  <si>
    <t>LOC107064204</t>
  </si>
  <si>
    <t>BRCA1-associated RING domain protein 1-like</t>
  </si>
  <si>
    <t>LOC107071841</t>
  </si>
  <si>
    <t>rRNA-processing protein FYV7</t>
  </si>
  <si>
    <t>LOC107070314</t>
  </si>
  <si>
    <t>CSC1-like protein 2</t>
  </si>
  <si>
    <t>LOC107071185</t>
  </si>
  <si>
    <t>uncharacterized protein LOC107071185</t>
  </si>
  <si>
    <t>LOC107068414</t>
  </si>
  <si>
    <t>LOC107073933</t>
  </si>
  <si>
    <t>acyl-CoA-binding domain-containing protein 6</t>
  </si>
  <si>
    <t>LOC107069298</t>
  </si>
  <si>
    <t>LOC107074287</t>
  </si>
  <si>
    <t>ribose-phosphate pyrophosphokinase 1</t>
  </si>
  <si>
    <t>LOC107067665</t>
  </si>
  <si>
    <t>C-type lectin mannose-binding isoform-like</t>
  </si>
  <si>
    <t>LOC107071150</t>
  </si>
  <si>
    <t>uncharacterized protein LOC107071150</t>
  </si>
  <si>
    <t>LOC107065353</t>
  </si>
  <si>
    <t>LOC107071446</t>
  </si>
  <si>
    <t>phosphorylase b kinase gamma catalytic chain, skeletal muscle/heart isoform</t>
  </si>
  <si>
    <t>LOC107073124</t>
  </si>
  <si>
    <t>ragulator complex protein LAMTOR2 homolog</t>
  </si>
  <si>
    <t>LOC107074706</t>
  </si>
  <si>
    <t>segmentation protein Runt-like</t>
  </si>
  <si>
    <t>LOC107070751</t>
  </si>
  <si>
    <t>zinc finger CCCH domain-containing protein 15 homolog</t>
  </si>
  <si>
    <t>LOC107064084</t>
  </si>
  <si>
    <t>serine protease inhibitor dipetalogastin</t>
  </si>
  <si>
    <t>LOC107072537</t>
  </si>
  <si>
    <t>ataxin-7-like protein 3</t>
  </si>
  <si>
    <t>LOC107072077</t>
  </si>
  <si>
    <t>LOC107069728</t>
  </si>
  <si>
    <t>mitochondrial folate transporter/carrier</t>
  </si>
  <si>
    <t>LOC107065173</t>
  </si>
  <si>
    <t>histone-lysine N-methyltransferase SUV39H2</t>
  </si>
  <si>
    <t>LOC107073332</t>
  </si>
  <si>
    <t>uncharacterized protein LOC107073332</t>
  </si>
  <si>
    <t>LOC107067378</t>
  </si>
  <si>
    <t>dynein heavy chain 7, axonemal</t>
  </si>
  <si>
    <t>LOC107069591</t>
  </si>
  <si>
    <t>transmembrane protein 53</t>
  </si>
  <si>
    <t>LOC107071912</t>
  </si>
  <si>
    <t>regulator of nonsense transcripts 1 homolog</t>
  </si>
  <si>
    <t>LOC107064662</t>
  </si>
  <si>
    <t>T-complex protein 1 subunit zeta</t>
  </si>
  <si>
    <t>LOC107074007</t>
  </si>
  <si>
    <t>5'-AMP-activated protein kinase subunit beta-1-like</t>
  </si>
  <si>
    <t>LOC107068330</t>
  </si>
  <si>
    <t>protein Tob1</t>
  </si>
  <si>
    <t>LOC107071506</t>
  </si>
  <si>
    <t>clathrin interactor 1</t>
  </si>
  <si>
    <t>LOC107072689</t>
  </si>
  <si>
    <t>LOC107067498</t>
  </si>
  <si>
    <t>beta-1,3-galactosyltransferase brn</t>
  </si>
  <si>
    <t>LOC107067301</t>
  </si>
  <si>
    <t>LOC107070404</t>
  </si>
  <si>
    <t>S-phase kinase-associated protein 1</t>
  </si>
  <si>
    <t>LOC107068819</t>
  </si>
  <si>
    <t>uncharacterized protein LOC107068819</t>
  </si>
  <si>
    <t>LOC107067783</t>
  </si>
  <si>
    <t>E3 ubiquitin-protein ligase MIB1</t>
  </si>
  <si>
    <t>LOC107071363</t>
  </si>
  <si>
    <t>radial spoke head 10 homolog B-like</t>
  </si>
  <si>
    <t>LOC107072243</t>
  </si>
  <si>
    <t>tyrocidine synthase 3</t>
  </si>
  <si>
    <t>LOC107073774</t>
  </si>
  <si>
    <t>uncharacterized protein LOC107073774</t>
  </si>
  <si>
    <t>LOC107067885</t>
  </si>
  <si>
    <t>LOC107074557</t>
  </si>
  <si>
    <t>RNA polymerase II elongation factor Ell-like</t>
  </si>
  <si>
    <t>LOC107063738</t>
  </si>
  <si>
    <t>LOC107074543</t>
  </si>
  <si>
    <t>uncharacterized protein LOC107074543</t>
  </si>
  <si>
    <t>LOC107067594</t>
  </si>
  <si>
    <t>peptide deformylase, mitochondrial-like</t>
  </si>
  <si>
    <t>LOC107069165</t>
  </si>
  <si>
    <t>synaptosomal-associated protein 25</t>
  </si>
  <si>
    <t>LOC107070669</t>
  </si>
  <si>
    <t>catalase</t>
  </si>
  <si>
    <t>LOC107065223</t>
  </si>
  <si>
    <t>dihydroorotate dehydrogenase (quinone), mitochondrial</t>
  </si>
  <si>
    <t>LOC107072247</t>
  </si>
  <si>
    <t>28S ribosomal protein S27, mitochondrial-like</t>
  </si>
  <si>
    <t>LOC107065876</t>
  </si>
  <si>
    <t>double-strand break repair protein MRE11A</t>
  </si>
  <si>
    <t>LOC107071331</t>
  </si>
  <si>
    <t>kynurenine 3-monooxygenase</t>
  </si>
  <si>
    <t>LOC107070911</t>
  </si>
  <si>
    <t>membrane-associated protein Hem</t>
  </si>
  <si>
    <t>LOC107071396</t>
  </si>
  <si>
    <t>folylpolyglutamate synthase, mitochondrial-like</t>
  </si>
  <si>
    <t>LOC107070242</t>
  </si>
  <si>
    <t>casein kinase II subunit alpha</t>
  </si>
  <si>
    <t>LOC107063768</t>
  </si>
  <si>
    <t>uncharacterized protein LOC107063768</t>
  </si>
  <si>
    <t>LOC107073872</t>
  </si>
  <si>
    <t>GPI inositol-deacylase</t>
  </si>
  <si>
    <t>LOC107071547</t>
  </si>
  <si>
    <t>double-stranded RNA-binding protein Staufen homolog 2</t>
  </si>
  <si>
    <t>LOC107071871</t>
  </si>
  <si>
    <t>leucine-rich repeat-containing protein 51-like</t>
  </si>
  <si>
    <t>LOC107071727</t>
  </si>
  <si>
    <t>E3 ubiquitin-protein ligase RNF123-like</t>
  </si>
  <si>
    <t>LOC107071875</t>
  </si>
  <si>
    <t>peroxisomal targeting signal 1 receptor</t>
  </si>
  <si>
    <t>LOC107070212</t>
  </si>
  <si>
    <t>silk gland factor 1-like</t>
  </si>
  <si>
    <t>LOC107065342</t>
  </si>
  <si>
    <t>TNF receptor-associated factor 4</t>
  </si>
  <si>
    <t>LOC107071292</t>
  </si>
  <si>
    <t>RNA-binding protein 40</t>
  </si>
  <si>
    <t>LOC107070392</t>
  </si>
  <si>
    <t>putative transcription factor SOX-14</t>
  </si>
  <si>
    <t>LOC107073392</t>
  </si>
  <si>
    <t>uncharacterized protein LOC107073392</t>
  </si>
  <si>
    <t>LOC107073956</t>
  </si>
  <si>
    <t>collagen type IV alpha-3-binding protein</t>
  </si>
  <si>
    <t>LOC107067265</t>
  </si>
  <si>
    <t>RNA-binding protein cabeza</t>
  </si>
  <si>
    <t>LOC107074138</t>
  </si>
  <si>
    <t>folliculin</t>
  </si>
  <si>
    <t>LOC107066547</t>
  </si>
  <si>
    <t>uncharacterized protein LOC107066547</t>
  </si>
  <si>
    <t>LOC107064748</t>
  </si>
  <si>
    <t>dephospho-CoA kinase</t>
  </si>
  <si>
    <t>LOC107074437</t>
  </si>
  <si>
    <t>nuclear factor 1 X-type</t>
  </si>
  <si>
    <t>LOC107064946</t>
  </si>
  <si>
    <t>peflin</t>
  </si>
  <si>
    <t>LOC107066517</t>
  </si>
  <si>
    <t>upstream stimulatory factor 2-like</t>
  </si>
  <si>
    <t>LOC107071397</t>
  </si>
  <si>
    <t>probable uridine-cytidine kinase</t>
  </si>
  <si>
    <t>LOC107072783</t>
  </si>
  <si>
    <t>LOC107068480</t>
  </si>
  <si>
    <t>exosome complex exonuclease RRP42-like</t>
  </si>
  <si>
    <t>LOC107073973</t>
  </si>
  <si>
    <t>WD and tetratricopeptide repeats protein 1-like</t>
  </si>
  <si>
    <t>LOC107069060</t>
  </si>
  <si>
    <t>LOC107068430</t>
  </si>
  <si>
    <t>LOC107074584</t>
  </si>
  <si>
    <t>DNA-dependent protein kinase catalytic subunit-like</t>
  </si>
  <si>
    <t>LOC107066460</t>
  </si>
  <si>
    <t>uncharacterized protein LOC107066460</t>
  </si>
  <si>
    <t>LOC107064218</t>
  </si>
  <si>
    <t>bipolar kinesin KRP-130-like</t>
  </si>
  <si>
    <t>LOC107071284</t>
  </si>
  <si>
    <t>stimulator of interferon genes protein</t>
  </si>
  <si>
    <t>LOC107068891</t>
  </si>
  <si>
    <t>growth hormone secretagogue receptor type 1-like</t>
  </si>
  <si>
    <t>LOC107072279</t>
  </si>
  <si>
    <t>stress response protein NST1</t>
  </si>
  <si>
    <t>LOC107063935</t>
  </si>
  <si>
    <t>GTP-binding protein Rheb homolog</t>
  </si>
  <si>
    <t>LOC107068221</t>
  </si>
  <si>
    <t>bromodomain-containing protein 7</t>
  </si>
  <si>
    <t>LOC107067592</t>
  </si>
  <si>
    <t>LOC107068679</t>
  </si>
  <si>
    <t>protein Simiate</t>
  </si>
  <si>
    <t>LOC107068970</t>
  </si>
  <si>
    <t>28S ribosomal protein S15, mitochondrial</t>
  </si>
  <si>
    <t>LOC107071623</t>
  </si>
  <si>
    <t>lysozyme-like</t>
  </si>
  <si>
    <t>LOC107063765</t>
  </si>
  <si>
    <t>uncharacterized protein LOC107063765</t>
  </si>
  <si>
    <t>LOC107069846</t>
  </si>
  <si>
    <t>protein fem-1 homolog CG6966</t>
  </si>
  <si>
    <t>LOC107068846</t>
  </si>
  <si>
    <t>ADP,ATP carrier protein-like</t>
  </si>
  <si>
    <t>LOC107065162</t>
  </si>
  <si>
    <t>ubiquitin-conjugating enzyme E2 variant 2</t>
  </si>
  <si>
    <t>LOC107074023</t>
  </si>
  <si>
    <t>DNA helicase MCM9-like</t>
  </si>
  <si>
    <t>LOC107067842</t>
  </si>
  <si>
    <t>uncharacterized protein LOC107067842</t>
  </si>
  <si>
    <t>LOC107073350</t>
  </si>
  <si>
    <t>uncharacterized protein LOC107073350</t>
  </si>
  <si>
    <t>LOC107064494</t>
  </si>
  <si>
    <t>protein phosphatase methylesterase 1</t>
  </si>
  <si>
    <t>LOC107068160</t>
  </si>
  <si>
    <t>enhancer of polycomb homolog 1</t>
  </si>
  <si>
    <t>LOC107067644</t>
  </si>
  <si>
    <t>mitochondrial ribosome-associated GTPase 2</t>
  </si>
  <si>
    <t>LOC107064623</t>
  </si>
  <si>
    <t>basic helix-loop-helix neural transcription factor TAP-like</t>
  </si>
  <si>
    <t>LOC107065011</t>
  </si>
  <si>
    <t>peptidyl-prolyl cis-trans isomerase CWC27 homolog</t>
  </si>
  <si>
    <t>LOC107068950</t>
  </si>
  <si>
    <t>uncharacterized protein LOC107068950</t>
  </si>
  <si>
    <t>LOC107068852</t>
  </si>
  <si>
    <t>zinc finger protein 729-like</t>
  </si>
  <si>
    <t>LOC107073360</t>
  </si>
  <si>
    <t>uncharacterized protein LOC107073360</t>
  </si>
  <si>
    <t>LOC107068791</t>
  </si>
  <si>
    <t>cytosolic purine 5'-nucleotidase</t>
  </si>
  <si>
    <t>LOC107063828</t>
  </si>
  <si>
    <t>LOC107067317</t>
  </si>
  <si>
    <t>LOC107071111</t>
  </si>
  <si>
    <t>DNA-directed RNA polymerase I subunit RPA12</t>
  </si>
  <si>
    <t>LOC107065858</t>
  </si>
  <si>
    <t>DNA-binding protein D-ETS-6-like</t>
  </si>
  <si>
    <t>LOC107069134</t>
  </si>
  <si>
    <t>2',5'-phosphodiesterase 12</t>
  </si>
  <si>
    <t>LOC107066951</t>
  </si>
  <si>
    <t>LOC107066385</t>
  </si>
  <si>
    <t>neuroparsin-A-like</t>
  </si>
  <si>
    <t>LOC107065938</t>
  </si>
  <si>
    <t>uncharacterized protein LOC107065938</t>
  </si>
  <si>
    <t>LOC107066072</t>
  </si>
  <si>
    <t>G2/mitotic-specific cyclin-B</t>
  </si>
  <si>
    <t>LOC107074438</t>
  </si>
  <si>
    <t>uncharacterized protein LOC107074438</t>
  </si>
  <si>
    <t>LOC107068432</t>
  </si>
  <si>
    <t>cactin</t>
  </si>
  <si>
    <t>LOC107066689</t>
  </si>
  <si>
    <t>dystonin</t>
  </si>
  <si>
    <t>LOC107068776</t>
  </si>
  <si>
    <t>serine/threonine-protein kinase greatwall</t>
  </si>
  <si>
    <t>LOC107066528</t>
  </si>
  <si>
    <t>LOC107074166</t>
  </si>
  <si>
    <t>40S ribosomal protein SA</t>
  </si>
  <si>
    <t>LOC107068589</t>
  </si>
  <si>
    <t>potassium voltage-gated channel protein Shaker</t>
  </si>
  <si>
    <t>LOC107072507</t>
  </si>
  <si>
    <t>atypical protein kinase C</t>
  </si>
  <si>
    <t>LOC107066660</t>
  </si>
  <si>
    <t>uncharacterized protein LOC107066660</t>
  </si>
  <si>
    <t>LOC107068087</t>
  </si>
  <si>
    <t>proteasome subunit beta type-3</t>
  </si>
  <si>
    <t>LOC107063887</t>
  </si>
  <si>
    <t>cullin-1</t>
  </si>
  <si>
    <t>LOC107069677</t>
  </si>
  <si>
    <t>uncharacterized protein F02A9.4b</t>
  </si>
  <si>
    <t>LOC107074029</t>
  </si>
  <si>
    <t>uncharacterized protein PFB0765w-like</t>
  </si>
  <si>
    <t>LOC107071973</t>
  </si>
  <si>
    <t>LOC107070040</t>
  </si>
  <si>
    <t>RNA-binding protein squid-like</t>
  </si>
  <si>
    <t>LOC107066392</t>
  </si>
  <si>
    <t>piwi-like protein 1</t>
  </si>
  <si>
    <t>LOC107072060</t>
  </si>
  <si>
    <t>serine/threonine-protein phosphatase alpha-2 isoform</t>
  </si>
  <si>
    <t>LOC107071665</t>
  </si>
  <si>
    <t>uncharacterized protein LOC107071665</t>
  </si>
  <si>
    <t>LOC107069941</t>
  </si>
  <si>
    <t>activating signal cointegrator 1 complex subunit 2</t>
  </si>
  <si>
    <t>LOC107064392</t>
  </si>
  <si>
    <t>leucine-rich repeat-containing protein 23-like</t>
  </si>
  <si>
    <t>LOC107071313</t>
  </si>
  <si>
    <t>uncharacterized protein LOC107071313</t>
  </si>
  <si>
    <t>LOC107067764</t>
  </si>
  <si>
    <t>LOC107073202</t>
  </si>
  <si>
    <t>probable galactose-1-phosphate uridylyltransferase</t>
  </si>
  <si>
    <t>LOC107067654</t>
  </si>
  <si>
    <t>LOC107070167</t>
  </si>
  <si>
    <t>E3 ubiquitin-protein ligase znrf1</t>
  </si>
  <si>
    <t>LOC107070219</t>
  </si>
  <si>
    <t>peroxiredoxin-2-like</t>
  </si>
  <si>
    <t>LOC107063946</t>
  </si>
  <si>
    <t>uncharacterized protein LOC107063946</t>
  </si>
  <si>
    <t>LOC107065164</t>
  </si>
  <si>
    <t>transmembrane protein 18</t>
  </si>
  <si>
    <t>LOC107065212</t>
  </si>
  <si>
    <t>PHD finger-like domain-containing protein 5A</t>
  </si>
  <si>
    <t>LOC107064717</t>
  </si>
  <si>
    <t>uncharacterized protein LOC107064717</t>
  </si>
  <si>
    <t>LOC107068194</t>
  </si>
  <si>
    <t>lysM and putative peptidoglycan-binding domain-containing protein 4</t>
  </si>
  <si>
    <t>LOC107065523</t>
  </si>
  <si>
    <t>zinc finger protein Xfin-like</t>
  </si>
  <si>
    <t>LOC107069835</t>
  </si>
  <si>
    <t>uncharacterized protein LOC107069835</t>
  </si>
  <si>
    <t>LOC107064609</t>
  </si>
  <si>
    <t>CCAAT/enhancer-binding protein</t>
  </si>
  <si>
    <t>LOC107071684</t>
  </si>
  <si>
    <t>uncharacterized protein LOC107071684</t>
  </si>
  <si>
    <t>LOC107068081</t>
  </si>
  <si>
    <t>probable 18S rRNA (guanine-N(7))-methyltransferase</t>
  </si>
  <si>
    <t>LOC107068020</t>
  </si>
  <si>
    <t>spatacsin</t>
  </si>
  <si>
    <t>LOC107071023</t>
  </si>
  <si>
    <t>uncharacterized protein LOC107071023</t>
  </si>
  <si>
    <t>LOC107072540</t>
  </si>
  <si>
    <t>GTP cyclohydrolase 1</t>
  </si>
  <si>
    <t>LOC107072696</t>
  </si>
  <si>
    <t>CDP-diacylglycerol--inositol 3-phosphatidyltransferase</t>
  </si>
  <si>
    <t>LOC107066991</t>
  </si>
  <si>
    <t>uncharacterized protein LOC107066991</t>
  </si>
  <si>
    <t>LOC107071301</t>
  </si>
  <si>
    <t>uncharacterized protein LOC107071301</t>
  </si>
  <si>
    <t>LOC107068945</t>
  </si>
  <si>
    <t>AP-3 complex subunit mu-1</t>
  </si>
  <si>
    <t>LOC107069670</t>
  </si>
  <si>
    <t>TELO2-interacting protein 1 homolog</t>
  </si>
  <si>
    <t>LOC107070319</t>
  </si>
  <si>
    <t>LOC107071353</t>
  </si>
  <si>
    <t>GPI ethanolamine phosphate transferase 1</t>
  </si>
  <si>
    <t>LOC107063686</t>
  </si>
  <si>
    <t>solute carrier family 25 member 36-A</t>
  </si>
  <si>
    <t>LOC107065643</t>
  </si>
  <si>
    <t>serine/threonine-protein kinase NLK</t>
  </si>
  <si>
    <t>LOC107065810</t>
  </si>
  <si>
    <t>furin-like protease 2</t>
  </si>
  <si>
    <t>LOC107068179</t>
  </si>
  <si>
    <t>uncharacterized protein LOC107068179</t>
  </si>
  <si>
    <t>LOC107065499</t>
  </si>
  <si>
    <t>transcriptional activator protein Pur-beta-B</t>
  </si>
  <si>
    <t>LOC107068829</t>
  </si>
  <si>
    <t>transmembrane protein 132E</t>
  </si>
  <si>
    <t>LOC107069338</t>
  </si>
  <si>
    <t>calpain-C</t>
  </si>
  <si>
    <t>LOC107063925</t>
  </si>
  <si>
    <t>uncharacterized protein LOC107063925</t>
  </si>
  <si>
    <t>LOC107069302</t>
  </si>
  <si>
    <t>26S proteasome non-ATPase regulatory subunit 13</t>
  </si>
  <si>
    <t>LOC107065595</t>
  </si>
  <si>
    <t>proto-oncogene tyrosine-protein kinase receptor Ret</t>
  </si>
  <si>
    <t>LOC107071987</t>
  </si>
  <si>
    <t>gamma-tubulin complex component 4</t>
  </si>
  <si>
    <t>LOC107065770</t>
  </si>
  <si>
    <t>polyadenylate-binding protein 2</t>
  </si>
  <si>
    <t>LOC107071307</t>
  </si>
  <si>
    <t>myeloid leukemia factor</t>
  </si>
  <si>
    <t>LOC107069739</t>
  </si>
  <si>
    <t>LOC107066607</t>
  </si>
  <si>
    <t>ADP-ribosylation factor-like protein 13B</t>
  </si>
  <si>
    <t>LOC107064827</t>
  </si>
  <si>
    <t>cuticle protein 16.5, isoform A</t>
  </si>
  <si>
    <t>LOC107069183</t>
  </si>
  <si>
    <t>uncharacterized protein LOC107069183</t>
  </si>
  <si>
    <t>LOC107070575</t>
  </si>
  <si>
    <t>LOC107069158</t>
  </si>
  <si>
    <t>serine/threonine-protein kinase tricorner</t>
  </si>
  <si>
    <t>LOC107064269</t>
  </si>
  <si>
    <t>TGF-beta-activated kinase 1 and MAP3K7-binding protein 3</t>
  </si>
  <si>
    <t>LOC107073027</t>
  </si>
  <si>
    <t>uncharacterized protein LOC107073027</t>
  </si>
  <si>
    <t>LOC107074512</t>
  </si>
  <si>
    <t>akirin-2</t>
  </si>
  <si>
    <t>LOC107067580</t>
  </si>
  <si>
    <t>ABC transporter G family member 14</t>
  </si>
  <si>
    <t>LOC107068764</t>
  </si>
  <si>
    <t>dual specificity protein kinase CLK2</t>
  </si>
  <si>
    <t>LOC107072427</t>
  </si>
  <si>
    <t>H/ACA ribonucleoprotein complex subunit 1-like</t>
  </si>
  <si>
    <t>LOC107074286</t>
  </si>
  <si>
    <t>histone-binding protein N1/N2-like</t>
  </si>
  <si>
    <t>LOC107066792</t>
  </si>
  <si>
    <t>myotubularin-related protein 3</t>
  </si>
  <si>
    <t>LOC107074300</t>
  </si>
  <si>
    <t>four and a half LIM domains protein 3</t>
  </si>
  <si>
    <t>LOC107071131</t>
  </si>
  <si>
    <t>uncharacterized protein LOC107071131</t>
  </si>
  <si>
    <t>LOC107063909</t>
  </si>
  <si>
    <t>ubiquitin-conjugating enzyme E2 L3</t>
  </si>
  <si>
    <t>LOC107073007</t>
  </si>
  <si>
    <t>protein singed</t>
  </si>
  <si>
    <t>LOC107072653</t>
  </si>
  <si>
    <t>single-stranded DNA-binding protein 3</t>
  </si>
  <si>
    <t>LOC107066965</t>
  </si>
  <si>
    <t>late histone H1-like</t>
  </si>
  <si>
    <t>LOC107071512</t>
  </si>
  <si>
    <t>LOC107067777</t>
  </si>
  <si>
    <t>p53 and DNA damage-regulated protein 1</t>
  </si>
  <si>
    <t>LOC107069358</t>
  </si>
  <si>
    <t>uncharacterized protein LOC107069358</t>
  </si>
  <si>
    <t>LOC107067537</t>
  </si>
  <si>
    <t>LOC107070556</t>
  </si>
  <si>
    <t>U4/U6 small nuclear ribonucleoprotein Prp4</t>
  </si>
  <si>
    <t>LOC107071110</t>
  </si>
  <si>
    <t>uncharacterized protein LOC107071110</t>
  </si>
  <si>
    <t>LOC107068797</t>
  </si>
  <si>
    <t>L-ascorbate oxidase-like</t>
  </si>
  <si>
    <t>LOC107067973</t>
  </si>
  <si>
    <t>uncharacterized protein LOC107067973</t>
  </si>
  <si>
    <t>LOC107065444</t>
  </si>
  <si>
    <t>LOC107074329</t>
  </si>
  <si>
    <t>uncharacterized protein LOC107074329</t>
  </si>
  <si>
    <t>LOC107069762</t>
  </si>
  <si>
    <t>dipeptidyl peptidase 9</t>
  </si>
  <si>
    <t>LOC107071561</t>
  </si>
  <si>
    <t>uncharacterized protein LOC107071561</t>
  </si>
  <si>
    <t>LOC107065461</t>
  </si>
  <si>
    <t>insulin-degrading enzyme</t>
  </si>
  <si>
    <t>LOC107066558</t>
  </si>
  <si>
    <t>pumilio homolog 2</t>
  </si>
  <si>
    <t>LOC107074347</t>
  </si>
  <si>
    <t>NECAP-like protein CG9132</t>
  </si>
  <si>
    <t>LOC107065118</t>
  </si>
  <si>
    <t>peroxidasin-like</t>
  </si>
  <si>
    <t>LOC107070245</t>
  </si>
  <si>
    <t>translational activator of cytochrome c oxidase 1</t>
  </si>
  <si>
    <t>LOC107074684</t>
  </si>
  <si>
    <t>male-enhanced antigen 1</t>
  </si>
  <si>
    <t>LOC107064675</t>
  </si>
  <si>
    <t>LOC107065374</t>
  </si>
  <si>
    <t>potassium voltage-gated channel subfamily KQT member 1</t>
  </si>
  <si>
    <t>LOC107069217</t>
  </si>
  <si>
    <t>LOC107069066</t>
  </si>
  <si>
    <t>larval cuticle protein A1A-like</t>
  </si>
  <si>
    <t>LOC107068375</t>
  </si>
  <si>
    <t>uncharacterized protein LOC107068375</t>
  </si>
  <si>
    <t>LOC107074575</t>
  </si>
  <si>
    <t>transcriptional enhancer factor TEF-1</t>
  </si>
  <si>
    <t>LOC107071881</t>
  </si>
  <si>
    <t>gastrula zinc finger protein xFG20-1-like</t>
  </si>
  <si>
    <t>LOC107064533</t>
  </si>
  <si>
    <t>cilia- and flagella-associated protein 52</t>
  </si>
  <si>
    <t>LOC107073958</t>
  </si>
  <si>
    <t>histone deacetylase Rpd3</t>
  </si>
  <si>
    <t>LOC107069328</t>
  </si>
  <si>
    <t>cyclin-dependent kinase 4-like</t>
  </si>
  <si>
    <t>LOC107066489</t>
  </si>
  <si>
    <t>BRCA1-A complex subunit Abraxas-like</t>
  </si>
  <si>
    <t>LOC107069019</t>
  </si>
  <si>
    <t>rab5 GDP/GTP exchange factor</t>
  </si>
  <si>
    <t>LOC107065579</t>
  </si>
  <si>
    <t>proclotting enzyme</t>
  </si>
  <si>
    <t>LOC107064320</t>
  </si>
  <si>
    <t>ras-related protein Rac1</t>
  </si>
  <si>
    <t>LOC107066104</t>
  </si>
  <si>
    <t>IgA FC receptor-like</t>
  </si>
  <si>
    <t>LOC107074181</t>
  </si>
  <si>
    <t>leucine-rich repeat and calponin homology domain-containing protein 1</t>
  </si>
  <si>
    <t>LOC107064258</t>
  </si>
  <si>
    <t>LOC107074499</t>
  </si>
  <si>
    <t>TOM1-like protein 2</t>
  </si>
  <si>
    <t>LOC107067707</t>
  </si>
  <si>
    <t>homeotic protein Sex combs reduced</t>
  </si>
  <si>
    <t>LOC107071651</t>
  </si>
  <si>
    <t>protein Malvolio</t>
  </si>
  <si>
    <t>LOC107069848</t>
  </si>
  <si>
    <t>protein groucho</t>
  </si>
  <si>
    <t>LOC107067252</t>
  </si>
  <si>
    <t>39S ribosomal protein L54, mitochondrial</t>
  </si>
  <si>
    <t>LOC107073132</t>
  </si>
  <si>
    <t>glutamine synthetase 2 cytoplasmic</t>
  </si>
  <si>
    <t>LOC107067322</t>
  </si>
  <si>
    <t>uncharacterized protein LOC107067322</t>
  </si>
  <si>
    <t>LOC107067577</t>
  </si>
  <si>
    <t>TBC1 domain family member 4</t>
  </si>
  <si>
    <t>LOC107069349</t>
  </si>
  <si>
    <t>LOC107070546</t>
  </si>
  <si>
    <t>cofilin/actin-depolymerizing factor homolog</t>
  </si>
  <si>
    <t>LOC107072490</t>
  </si>
  <si>
    <t>cytoplasmic tRNA 2-thiolation protein 1</t>
  </si>
  <si>
    <t>LOC107070587</t>
  </si>
  <si>
    <t>clusterin-associated protein 1</t>
  </si>
  <si>
    <t>LOC107069130</t>
  </si>
  <si>
    <t>LOC107068838</t>
  </si>
  <si>
    <t>uncharacterized protein C7orf26 homolog</t>
  </si>
  <si>
    <t>LOC107065341</t>
  </si>
  <si>
    <t>uncharacterized protein LOC107065341</t>
  </si>
  <si>
    <t>LOC107065438</t>
  </si>
  <si>
    <t>uncharacterized protein LOC107065438</t>
  </si>
  <si>
    <t>LOC107073649</t>
  </si>
  <si>
    <t>uncharacterized protein LOC107073649</t>
  </si>
  <si>
    <t>LOC107067307</t>
  </si>
  <si>
    <t>tight junction protein ZO-2</t>
  </si>
  <si>
    <t>LOC107068115</t>
  </si>
  <si>
    <t>uncharacterized protein LOC107068115</t>
  </si>
  <si>
    <t>LOC107067059</t>
  </si>
  <si>
    <t>heat shock 70 kDa protein cognate 4</t>
  </si>
  <si>
    <t>LOC107064339</t>
  </si>
  <si>
    <t>zinc finger protein 346</t>
  </si>
  <si>
    <t>LOC107070407</t>
  </si>
  <si>
    <t>LOC107066848</t>
  </si>
  <si>
    <t>LYR motif-containing protein 9-like</t>
  </si>
  <si>
    <t>LOC107067176</t>
  </si>
  <si>
    <t>heterogeneous nuclear ribonucleoprotein H-like</t>
  </si>
  <si>
    <t>LOC107069123</t>
  </si>
  <si>
    <t>apoptotic chromatin condensation inducer in the nucleus</t>
  </si>
  <si>
    <t>LOC107074607</t>
  </si>
  <si>
    <t>uncharacterized protein LOC107074607</t>
  </si>
  <si>
    <t>LOC107069890</t>
  </si>
  <si>
    <t>uncharacterized protein LOC107069890</t>
  </si>
  <si>
    <t>LOC107067122</t>
  </si>
  <si>
    <t>uncharacterized protein LOC107067122</t>
  </si>
  <si>
    <t>LOC107070379</t>
  </si>
  <si>
    <t>N-acetylglucosaminyl-phosphatidylinositol de-N-acetylase</t>
  </si>
  <si>
    <t>LOC107069136</t>
  </si>
  <si>
    <t>uncharacterized protein LOC107069136</t>
  </si>
  <si>
    <t>LOC107067093</t>
  </si>
  <si>
    <t>uncharacterized protein LOC107067093</t>
  </si>
  <si>
    <t>LOC107073446</t>
  </si>
  <si>
    <t>LOC107067891</t>
  </si>
  <si>
    <t>tyrosine aminotransferase</t>
  </si>
  <si>
    <t>LOC107068633</t>
  </si>
  <si>
    <t>F-box/LRR-repeat protein 2</t>
  </si>
  <si>
    <t>LOC107066445</t>
  </si>
  <si>
    <t>uncharacterized protein LOC107066445</t>
  </si>
  <si>
    <t>LOC107073423</t>
  </si>
  <si>
    <t>uncharacterized protein LOC107073423</t>
  </si>
  <si>
    <t>LOC107066980</t>
  </si>
  <si>
    <t>cell cycle control protein 50A</t>
  </si>
  <si>
    <t>LOC107069169</t>
  </si>
  <si>
    <t>uncharacterized protein LOC107069169</t>
  </si>
  <si>
    <t>LOC107071265</t>
  </si>
  <si>
    <t>uncharacterized protein LOC107071265</t>
  </si>
  <si>
    <t>LOC107071369</t>
  </si>
  <si>
    <t>LOC107070680</t>
  </si>
  <si>
    <t>uncharacterized protein LOC107070680</t>
  </si>
  <si>
    <t>LOC107071539</t>
  </si>
  <si>
    <t>probable serine/threonine-protein kinase yakA</t>
  </si>
  <si>
    <t>LOC107069133</t>
  </si>
  <si>
    <t>interleukin-1 receptor accessory protein-like 1-B</t>
  </si>
  <si>
    <t>LOC107068736</t>
  </si>
  <si>
    <t>uncharacterized protein LOC107068736</t>
  </si>
  <si>
    <t>LOC107069630</t>
  </si>
  <si>
    <t>cleavage and polyadenylation specificity factor subunit CG7185</t>
  </si>
  <si>
    <t>LOC107064488</t>
  </si>
  <si>
    <t>kelch-like protein 5</t>
  </si>
  <si>
    <t>LOC107072950</t>
  </si>
  <si>
    <t>uncharacterized protein LOC107072950</t>
  </si>
  <si>
    <t>LOC107071124</t>
  </si>
  <si>
    <t>homeodomain-interacting protein kinase 2</t>
  </si>
  <si>
    <t>LOC107063924</t>
  </si>
  <si>
    <t>uncharacterized protein LOC107063924</t>
  </si>
  <si>
    <t>LOC107066824</t>
  </si>
  <si>
    <t>uncharacterized protein LOC107066824</t>
  </si>
  <si>
    <t>LOC107073382</t>
  </si>
  <si>
    <t>uncharacterized protein LOC107073382</t>
  </si>
  <si>
    <t>LOC107073783</t>
  </si>
  <si>
    <t>uncharacterized protein T26G10.4-like</t>
  </si>
  <si>
    <t>LOC107070667</t>
  </si>
  <si>
    <t>SPARC-related modular calcium-binding protein 2</t>
  </si>
  <si>
    <t>LOC107069686</t>
  </si>
  <si>
    <t>U7 snRNA-associated Sm-like protein LSm11</t>
  </si>
  <si>
    <t>LOC107072917</t>
  </si>
  <si>
    <t>nucleosome assembly protein 1-like 1-B</t>
  </si>
  <si>
    <t>LOC107066509</t>
  </si>
  <si>
    <t>brahma-associated protein of 60 kDa</t>
  </si>
  <si>
    <t>LOC107073482</t>
  </si>
  <si>
    <t>LOC107063831</t>
  </si>
  <si>
    <t>protein aurora borealis</t>
  </si>
  <si>
    <t>LOC107074234</t>
  </si>
  <si>
    <t>omega-conotoxin-like protein 1</t>
  </si>
  <si>
    <t>LOC107068001</t>
  </si>
  <si>
    <t>LOC107064796</t>
  </si>
  <si>
    <t>LOC107071857</t>
  </si>
  <si>
    <t>uncharacterized protein LOC107071857</t>
  </si>
  <si>
    <t>LOC107071325</t>
  </si>
  <si>
    <t>replication factor C subunit 4</t>
  </si>
  <si>
    <t>LOC107071945</t>
  </si>
  <si>
    <t>cysteine--tRNA ligase, cytoplasmic</t>
  </si>
  <si>
    <t>LOC107066638</t>
  </si>
  <si>
    <t>pre-mRNA 3'-end-processing factor FIP1</t>
  </si>
  <si>
    <t>LOC107064334</t>
  </si>
  <si>
    <t>uncharacterized protein LOC107064334</t>
  </si>
  <si>
    <t>LOC107066456</t>
  </si>
  <si>
    <t>UPF0184 protein C9orf16 homolog</t>
  </si>
  <si>
    <t>LOC107071066</t>
  </si>
  <si>
    <t>LOC107067099</t>
  </si>
  <si>
    <t>uncharacterized protein LOC107067099</t>
  </si>
  <si>
    <t>LOC107073380</t>
  </si>
  <si>
    <t>mediator of RNA polymerase II transcription subunit 14</t>
  </si>
  <si>
    <t>LOC107071860</t>
  </si>
  <si>
    <t>uncharacterized protein LOC107071860</t>
  </si>
  <si>
    <t>LOC107073290</t>
  </si>
  <si>
    <t>protein HEXIM1-like</t>
  </si>
  <si>
    <t>LOC107066284</t>
  </si>
  <si>
    <t>protein vein</t>
  </si>
  <si>
    <t>LOC107070843</t>
  </si>
  <si>
    <t>protein APCDD1-like</t>
  </si>
  <si>
    <t>LOC107072195</t>
  </si>
  <si>
    <t>DNA-binding protein Ets97D</t>
  </si>
  <si>
    <t>LOC107072428</t>
  </si>
  <si>
    <t>LOC107065791</t>
  </si>
  <si>
    <t>cell differentiation protein RCD1 homolog</t>
  </si>
  <si>
    <t>LOC107063694</t>
  </si>
  <si>
    <t>LOC107067314</t>
  </si>
  <si>
    <t>proteasome activator complex subunit 4B-like</t>
  </si>
  <si>
    <t>LOC107069305</t>
  </si>
  <si>
    <t>homeobox protein Nkx-6.1-like</t>
  </si>
  <si>
    <t>LOC107067706</t>
  </si>
  <si>
    <t>armadillo repeat-containing protein 8-like</t>
  </si>
  <si>
    <t>LOC107069464</t>
  </si>
  <si>
    <t>uncharacterized protein LOC107069464</t>
  </si>
  <si>
    <t>LOC107064198</t>
  </si>
  <si>
    <t>LOC107066875</t>
  </si>
  <si>
    <t>protein hairy</t>
  </si>
  <si>
    <t>LOC107068906</t>
  </si>
  <si>
    <t>T-complex protein 1 subunit beta</t>
  </si>
  <si>
    <t>LOC107070181</t>
  </si>
  <si>
    <t>ankyrin repeat domain-containing protein 50</t>
  </si>
  <si>
    <t>LOC107068422</t>
  </si>
  <si>
    <t>uncharacterized protein LOC107068422</t>
  </si>
  <si>
    <t>LOC107074169</t>
  </si>
  <si>
    <t>uncharacterized protein LOC107074169</t>
  </si>
  <si>
    <t>LOC107072286</t>
  </si>
  <si>
    <t>uncharacterized protein LOC107072286</t>
  </si>
  <si>
    <t>LOC107070391</t>
  </si>
  <si>
    <t>glutamate--cysteine ligase regulatory subunit</t>
  </si>
  <si>
    <t>LOC107068007</t>
  </si>
  <si>
    <t>probable calcium-binding protein CML22</t>
  </si>
  <si>
    <t>LOC107067324</t>
  </si>
  <si>
    <t>uncharacterized protein LOC107067324</t>
  </si>
  <si>
    <t>LOC107066744</t>
  </si>
  <si>
    <t>CREB-regulated transcription coactivator 1-like</t>
  </si>
  <si>
    <t>LOC107070578</t>
  </si>
  <si>
    <t>uncharacterized protein LOC107070578</t>
  </si>
  <si>
    <t>LOC107073084</t>
  </si>
  <si>
    <t>uncharacterized protein LOC107073084</t>
  </si>
  <si>
    <t>LOC107065010</t>
  </si>
  <si>
    <t>mitochondrial dicarboxylate carrier-like</t>
  </si>
  <si>
    <t>LOC107064607</t>
  </si>
  <si>
    <t>serine/arginine-rich splicing factor 1B</t>
  </si>
  <si>
    <t>LOC107069643</t>
  </si>
  <si>
    <t>dynein regulatory complex subunit 7</t>
  </si>
  <si>
    <t>LOC107066687</t>
  </si>
  <si>
    <t>trinucleotide repeat-containing gene 6C protein</t>
  </si>
  <si>
    <t>LOC107074198</t>
  </si>
  <si>
    <t>tetratricopeptide repeat protein 30A</t>
  </si>
  <si>
    <t>LOC107065557</t>
  </si>
  <si>
    <t>transmembrane protein adipocyte-associated 1 homolog</t>
  </si>
  <si>
    <t>LOC107067848</t>
  </si>
  <si>
    <t>collagen alpha-1(IV) chain</t>
  </si>
  <si>
    <t>LOC107070828</t>
  </si>
  <si>
    <t>small glutamine-rich tetratricopeptide repeat-containing protein alpha</t>
  </si>
  <si>
    <t>LOC107066568</t>
  </si>
  <si>
    <t>receptor-interacting serine/threonine-protein kinase 4-like</t>
  </si>
  <si>
    <t>LOC107070759</t>
  </si>
  <si>
    <t>E3 SUMO-protein ligase NSE2-like</t>
  </si>
  <si>
    <t>LOC107068170</t>
  </si>
  <si>
    <t>putative gamma-glutamylcyclotransferase CG2811</t>
  </si>
  <si>
    <t>LOC107072089</t>
  </si>
  <si>
    <t>transcriptional adapter 2B</t>
  </si>
  <si>
    <t>LOC107072645</t>
  </si>
  <si>
    <t>LOC107064466</t>
  </si>
  <si>
    <t>uncharacterized protein LOC107064466</t>
  </si>
  <si>
    <t>LOC107070741</t>
  </si>
  <si>
    <t>39S ribosomal protein L50, mitochondrial</t>
  </si>
  <si>
    <t>LOC107071112</t>
  </si>
  <si>
    <t>uncharacterized protein LOC107071112</t>
  </si>
  <si>
    <t>LOC107068470</t>
  </si>
  <si>
    <t>succinyl-CoA ligase [GDP-forming</t>
  </si>
  <si>
    <t>LOC107067128</t>
  </si>
  <si>
    <t>sesquipedalian-1-like</t>
  </si>
  <si>
    <t>LOC107066901</t>
  </si>
  <si>
    <t>uncharacterized protein LOC107066901</t>
  </si>
  <si>
    <t>LOC107072188</t>
  </si>
  <si>
    <t>LOC107070653</t>
  </si>
  <si>
    <t>ADP-ribosylation factor-like protein 16</t>
  </si>
  <si>
    <t>LOC107067821</t>
  </si>
  <si>
    <t>mushroom body large-type Kenyon cell-specific protein 1</t>
  </si>
  <si>
    <t>LOC107065659</t>
  </si>
  <si>
    <t>chondroitin proteoglycan 2-like</t>
  </si>
  <si>
    <t>LOC107071795</t>
  </si>
  <si>
    <t>LOC107071701</t>
  </si>
  <si>
    <t>LOC107067670</t>
  </si>
  <si>
    <t>selenoprotein K-like</t>
  </si>
  <si>
    <t>LOC107068977</t>
  </si>
  <si>
    <t>WD repeat-containing protein 3</t>
  </si>
  <si>
    <t>LOC107064940</t>
  </si>
  <si>
    <t>uncharacterized protein LOC107064940</t>
  </si>
  <si>
    <t>LOC107066598</t>
  </si>
  <si>
    <t>uncharacterized protein LOC107066598</t>
  </si>
  <si>
    <t>LOC107065863</t>
  </si>
  <si>
    <t>LOC107068056</t>
  </si>
  <si>
    <t>LOC107068287</t>
  </si>
  <si>
    <t>RNMT-activating mini protein</t>
  </si>
  <si>
    <t>LOC107064649</t>
  </si>
  <si>
    <t>metallophosphoesterase domain-containing protein 1</t>
  </si>
  <si>
    <t>LOC107072970</t>
  </si>
  <si>
    <t>homeobox protein onecut-like</t>
  </si>
  <si>
    <t>LOC107063746</t>
  </si>
  <si>
    <t>CCA tRNA nucleotidyltransferase 1, mitochondrial</t>
  </si>
  <si>
    <t>LOC107068616</t>
  </si>
  <si>
    <t>ejaculatory bulb-specific protein 3</t>
  </si>
  <si>
    <t>LOC107074348</t>
  </si>
  <si>
    <t>multidrug resistance protein homolog 49-like</t>
  </si>
  <si>
    <t>LOC107068477</t>
  </si>
  <si>
    <t>dynein light chain 2, cytoplasmic</t>
  </si>
  <si>
    <t>LOC107072207</t>
  </si>
  <si>
    <t>GATA zinc finger domain-containing protein 1</t>
  </si>
  <si>
    <t>LOC107068740</t>
  </si>
  <si>
    <t>LOC107070625</t>
  </si>
  <si>
    <t>zinc finger protein 608-like</t>
  </si>
  <si>
    <t>LOC107070771</t>
  </si>
  <si>
    <t>ribonucleoside-diphosphate reductase large subunit</t>
  </si>
  <si>
    <t>LOC107068119</t>
  </si>
  <si>
    <t>mitochondrial ubiquitin ligase activator of nfkb 1-like</t>
  </si>
  <si>
    <t>LOC107066443</t>
  </si>
  <si>
    <t>UPF0565 protein C2orf69 homolog</t>
  </si>
  <si>
    <t>LOC107064917</t>
  </si>
  <si>
    <t>peptidylglycine alpha-hydroxylating monooxygenase</t>
  </si>
  <si>
    <t>LOC107074569</t>
  </si>
  <si>
    <t>uncharacterized protein LOC107074569</t>
  </si>
  <si>
    <t>LOC107067569</t>
  </si>
  <si>
    <t>97 kDa heat shock protein</t>
  </si>
  <si>
    <t>LOC107071493</t>
  </si>
  <si>
    <t>uncharacterized protein LOC107071493</t>
  </si>
  <si>
    <t>LOC107072470</t>
  </si>
  <si>
    <t>FUN14 domain-containing protein 1</t>
  </si>
  <si>
    <t>LOC107064157</t>
  </si>
  <si>
    <t>stAR-related lipid transfer protein 7, mitochondrial-like</t>
  </si>
  <si>
    <t>LOC107070655</t>
  </si>
  <si>
    <t>peptidyl-prolyl cis-trans isomerase-like</t>
  </si>
  <si>
    <t>LOC107072910</t>
  </si>
  <si>
    <t>uncharacterized protein LOC107072910</t>
  </si>
  <si>
    <t>LOC107074077</t>
  </si>
  <si>
    <t>uncharacterized protein LOC107074077</t>
  </si>
  <si>
    <t>LOC107069052</t>
  </si>
  <si>
    <t>transcription factor BTF3 homolog 4</t>
  </si>
  <si>
    <t>LOC107074126</t>
  </si>
  <si>
    <t>uncharacterized protein LOC107074126</t>
  </si>
  <si>
    <t>LOC107074230</t>
  </si>
  <si>
    <t>LOC107074088</t>
  </si>
  <si>
    <t>casein kinase I isoform alpha-like</t>
  </si>
  <si>
    <t>LOC107068704</t>
  </si>
  <si>
    <t>LOC107071664</t>
  </si>
  <si>
    <t>mitochondrial distribution and morphology protein 12-like</t>
  </si>
  <si>
    <t>LOC107069242</t>
  </si>
  <si>
    <t>protein white</t>
  </si>
  <si>
    <t>LOC107065115</t>
  </si>
  <si>
    <t>LOC107070870</t>
  </si>
  <si>
    <t>PCNA-associated factor-like</t>
  </si>
  <si>
    <t>LOC107065108</t>
  </si>
  <si>
    <t>metallophosphoesterase 1</t>
  </si>
  <si>
    <t>LOC107065069</t>
  </si>
  <si>
    <t>knirps-related protein-like</t>
  </si>
  <si>
    <t>LOC107073462</t>
  </si>
  <si>
    <t>uncharacterized protein LOC107073462</t>
  </si>
  <si>
    <t>LOC107064383</t>
  </si>
  <si>
    <t>uncharacterized protein LOC107064383</t>
  </si>
  <si>
    <t>LOC107069089</t>
  </si>
  <si>
    <t>small ubiquitin-related modifier-like</t>
  </si>
  <si>
    <t>LOC107068837</t>
  </si>
  <si>
    <t>uncharacterized protein LOC107068837</t>
  </si>
  <si>
    <t>LOC107070088</t>
  </si>
  <si>
    <t>uncharacterized protein LOC107070088</t>
  </si>
  <si>
    <t>LOC107069573</t>
  </si>
  <si>
    <t>LOC107068909</t>
  </si>
  <si>
    <t>M-phase phosphoprotein 6</t>
  </si>
  <si>
    <t>LOC107064396</t>
  </si>
  <si>
    <t>methylenetetrahydrofolate reductase</t>
  </si>
  <si>
    <t>LOC107065051</t>
  </si>
  <si>
    <t>uncharacterized protein LOC107065051</t>
  </si>
  <si>
    <t>LOC107069891</t>
  </si>
  <si>
    <t>poly(A) RNA polymerase, mitochondrial-like</t>
  </si>
  <si>
    <t>LOC107070501</t>
  </si>
  <si>
    <t>uncharacterized protein LOC107070501</t>
  </si>
  <si>
    <t>LOC107067003</t>
  </si>
  <si>
    <t>B-cell CLL/lymphoma 7 protein family member A</t>
  </si>
  <si>
    <t>LOC107065283</t>
  </si>
  <si>
    <t>protein abnormal spindle</t>
  </si>
  <si>
    <t>LOC107068377</t>
  </si>
  <si>
    <t>zinc finger protein 62-like</t>
  </si>
  <si>
    <t>LOC107067713</t>
  </si>
  <si>
    <t>uncharacterized protein LOC107067713</t>
  </si>
  <si>
    <t>LOC107066427</t>
  </si>
  <si>
    <t>nucleolar protein 4-like</t>
  </si>
  <si>
    <t>LOC107072720</t>
  </si>
  <si>
    <t>DNA-binding protein Ewg</t>
  </si>
  <si>
    <t>LOC107071144</t>
  </si>
  <si>
    <t>uncharacterized protein LOC107071144</t>
  </si>
  <si>
    <t>LOC107063666</t>
  </si>
  <si>
    <t>cAMP-specific 3',5'-cyclic phosphodiesterase, isoform F</t>
  </si>
  <si>
    <t>LOC107073364</t>
  </si>
  <si>
    <t>uncharacterized protein LOC107073364</t>
  </si>
  <si>
    <t>LOC107067474</t>
  </si>
  <si>
    <t>elongation factor Ts, mitochondrial</t>
  </si>
  <si>
    <t>LOC107065317</t>
  </si>
  <si>
    <t>uncharacterized protein LOC107065317</t>
  </si>
  <si>
    <t>LOC107073770</t>
  </si>
  <si>
    <t>uncharacterized protein LOC107073770</t>
  </si>
  <si>
    <t>LOC107068109</t>
  </si>
  <si>
    <t>uncharacterized protein LOC107068109</t>
  </si>
  <si>
    <t>LOC107065708</t>
  </si>
  <si>
    <t>uncharacterized protein LOC107065708</t>
  </si>
  <si>
    <t>LOC107069759</t>
  </si>
  <si>
    <t>protein SGT1 homolog</t>
  </si>
  <si>
    <t>LOC107074296</t>
  </si>
  <si>
    <t>loss of heterozygosity 12 chromosomal region 1 protein homolog</t>
  </si>
  <si>
    <t>LOC107071125</t>
  </si>
  <si>
    <t>inactive peptidyl-prolyl cis-trans isomerase FKBP6</t>
  </si>
  <si>
    <t>LOC107064148</t>
  </si>
  <si>
    <t>LOC107065578</t>
  </si>
  <si>
    <t>toll-like receptor 8</t>
  </si>
  <si>
    <t>LOC107065545</t>
  </si>
  <si>
    <t>uncharacterized protein LOC107065545</t>
  </si>
  <si>
    <t>LOC107074095</t>
  </si>
  <si>
    <t>uncharacterized protein LOC107074095</t>
  </si>
  <si>
    <t>LOC107067560</t>
  </si>
  <si>
    <t>biogenesis of lysosome-related organelles complex 1 subunit 5</t>
  </si>
  <si>
    <t>LOC107074690</t>
  </si>
  <si>
    <t>kinesin-like protein KIF9</t>
  </si>
  <si>
    <t>LOC107064687</t>
  </si>
  <si>
    <t>40S ribosomal protein S24</t>
  </si>
  <si>
    <t>LOC107066589</t>
  </si>
  <si>
    <t>histone-lysine N-methyltransferase setd3</t>
  </si>
  <si>
    <t>LOC107074036</t>
  </si>
  <si>
    <t>uncharacterized protein LOC107074036</t>
  </si>
  <si>
    <t>LOC107068735</t>
  </si>
  <si>
    <t>LOC107071721</t>
  </si>
  <si>
    <t>out at first protein</t>
  </si>
  <si>
    <t>LOC107065093</t>
  </si>
  <si>
    <t>LOC107068540</t>
  </si>
  <si>
    <t>uncharacterized protein LOC107068540</t>
  </si>
  <si>
    <t>LOC107073435</t>
  </si>
  <si>
    <t>uncharacterized protein LOC107073435</t>
  </si>
  <si>
    <t>LOC107067330</t>
  </si>
  <si>
    <t>prohibitin-2</t>
  </si>
  <si>
    <t>LOC107065767</t>
  </si>
  <si>
    <t>Golgi apparatus protein 1</t>
  </si>
  <si>
    <t>LOC107065865</t>
  </si>
  <si>
    <t>etoposide-induced protein 2.4 homolog</t>
  </si>
  <si>
    <t>LOC107068251</t>
  </si>
  <si>
    <t>uncharacterized protein LOC107068251</t>
  </si>
  <si>
    <t>LOC107070320</t>
  </si>
  <si>
    <t>LOC107073630</t>
  </si>
  <si>
    <t>retinoblastoma-binding protein 5 homolog</t>
  </si>
  <si>
    <t>LOC107074439</t>
  </si>
  <si>
    <t>exostosin-1</t>
  </si>
  <si>
    <t>LOC107069149</t>
  </si>
  <si>
    <t>metabotropic glutamate receptor 6-like</t>
  </si>
  <si>
    <t>LOC107072481</t>
  </si>
  <si>
    <t>26S protease regulatory subunit 4</t>
  </si>
  <si>
    <t>LOC107066914</t>
  </si>
  <si>
    <t>poly(rC)-binding protein 4-like</t>
  </si>
  <si>
    <t>LOC107071337</t>
  </si>
  <si>
    <t>ubiquitin carboxyl-terminal hydrolase 34</t>
  </si>
  <si>
    <t>LOC107072648</t>
  </si>
  <si>
    <t>zinc finger protein 598</t>
  </si>
  <si>
    <t>LOC107070729</t>
  </si>
  <si>
    <t>neutral ceramidase</t>
  </si>
  <si>
    <t>LOC107070604</t>
  </si>
  <si>
    <t>CRAL-TRIO domain-containing protein DDB_G0278031-like</t>
  </si>
  <si>
    <t>LOC107070996</t>
  </si>
  <si>
    <t>mimitin, mitochondrial</t>
  </si>
  <si>
    <t>LOC107073424</t>
  </si>
  <si>
    <t>aprataxin and PNK-like factor</t>
  </si>
  <si>
    <t>LOC107067016</t>
  </si>
  <si>
    <t>splicing factor 1-like</t>
  </si>
  <si>
    <t>LOC107069782</t>
  </si>
  <si>
    <t>LOC107066130</t>
  </si>
  <si>
    <t>gonadotropin-releasing hormone receptor</t>
  </si>
  <si>
    <t>LOC107073571</t>
  </si>
  <si>
    <t>disks large-associated protein 4-like</t>
  </si>
  <si>
    <t>LOC107066205</t>
  </si>
  <si>
    <t>WD repeat and FYVE domain-containing protein 3</t>
  </si>
  <si>
    <t>LOC107064481</t>
  </si>
  <si>
    <t>uncharacterized protein LOC107064481</t>
  </si>
  <si>
    <t>LOC107072986</t>
  </si>
  <si>
    <t>LOC107073944</t>
  </si>
  <si>
    <t>integrator complex subunit 7</t>
  </si>
  <si>
    <t>LOC107063843</t>
  </si>
  <si>
    <t>uncharacterized protein LOC107063843</t>
  </si>
  <si>
    <t>LOC107066654</t>
  </si>
  <si>
    <t>N-alpha-acetyltransferase 30-like</t>
  </si>
  <si>
    <t>LOC107066860</t>
  </si>
  <si>
    <t>ras association domain-containing protein 8</t>
  </si>
  <si>
    <t>LOC107071663</t>
  </si>
  <si>
    <t>uncharacterized protein LOC107071663</t>
  </si>
  <si>
    <t>LOC107074471</t>
  </si>
  <si>
    <t>uncharacterized protein LOC107074471</t>
  </si>
  <si>
    <t>LOC107071370</t>
  </si>
  <si>
    <t>LOC107068602</t>
  </si>
  <si>
    <t>serine palmitoyltransferase 2</t>
  </si>
  <si>
    <t>LOC107067447</t>
  </si>
  <si>
    <t>protein tumorous imaginal discs, mitochondrial</t>
  </si>
  <si>
    <t>LOC107070152</t>
  </si>
  <si>
    <t>tctex1 domain-containing protein 2-like</t>
  </si>
  <si>
    <t>LOC107067659</t>
  </si>
  <si>
    <t>uncharacterized protein LOC107067659</t>
  </si>
  <si>
    <t>LOC107064065</t>
  </si>
  <si>
    <t>zinc finger protein 408-like</t>
  </si>
  <si>
    <t>LOC107066094</t>
  </si>
  <si>
    <t>neurexin-2</t>
  </si>
  <si>
    <t>LOC107069881</t>
  </si>
  <si>
    <t>uncharacterized protein LOC107069881</t>
  </si>
  <si>
    <t>LOC107068953</t>
  </si>
  <si>
    <t>protein RMD5 homolog A</t>
  </si>
  <si>
    <t>LOC107067181</t>
  </si>
  <si>
    <t>DNA N6-methyl adenine demethylase</t>
  </si>
  <si>
    <t>LOC107070292</t>
  </si>
  <si>
    <t>uncharacterized protein LOC107070292</t>
  </si>
  <si>
    <t>LOC107074270</t>
  </si>
  <si>
    <t>uncharacterized protein LOC107074270</t>
  </si>
  <si>
    <t>LOC107065516</t>
  </si>
  <si>
    <t>proline-rich receptor-like protein kinase PERK9</t>
  </si>
  <si>
    <t>LOC107068244</t>
  </si>
  <si>
    <t>4-coumarate--CoA ligase 1</t>
  </si>
  <si>
    <t>LOC107072364</t>
  </si>
  <si>
    <t>uncharacterized protein LOC107072364</t>
  </si>
  <si>
    <t>LOC107074640</t>
  </si>
  <si>
    <t>LOC107071971</t>
  </si>
  <si>
    <t>LOC107071193</t>
  </si>
  <si>
    <t>LOC107065600</t>
  </si>
  <si>
    <t>uncharacterized protein LOC107065600</t>
  </si>
  <si>
    <t>LOC107068131</t>
  </si>
  <si>
    <t>uncharacterized protein LOC107068131</t>
  </si>
  <si>
    <t>LOC107064777</t>
  </si>
  <si>
    <t>uncharacterized protein LOC107064777</t>
  </si>
  <si>
    <t>LOC107069120</t>
  </si>
  <si>
    <t>brain mitochondrial carrier protein 1</t>
  </si>
  <si>
    <t>LOC107063836</t>
  </si>
  <si>
    <t>LOC107064149</t>
  </si>
  <si>
    <t>LOC107068130</t>
  </si>
  <si>
    <t>probable chitinase 2</t>
  </si>
  <si>
    <t>LOC107070394</t>
  </si>
  <si>
    <t>zinc finger protein jing homolog</t>
  </si>
  <si>
    <t>LOC107065150</t>
  </si>
  <si>
    <t>uncharacterized protein LOC107065150</t>
  </si>
  <si>
    <t>LOC107073161</t>
  </si>
  <si>
    <t>cyclin-dependent kinase 9</t>
  </si>
  <si>
    <t>LOC107064479</t>
  </si>
  <si>
    <t>YTH domain-containing family protein 3-like</t>
  </si>
  <si>
    <t>LOC107072332</t>
  </si>
  <si>
    <t>coatomer subunit delta</t>
  </si>
  <si>
    <t>LOC107071303</t>
  </si>
  <si>
    <t>zinc finger protein Elbow-like</t>
  </si>
  <si>
    <t>LOC107070925</t>
  </si>
  <si>
    <t>myosin light chain kinase, smooth muscle-like</t>
  </si>
  <si>
    <t>LOC107072729</t>
  </si>
  <si>
    <t>F-box/WD repeat-containing protein 9-like</t>
  </si>
  <si>
    <t>LOC107070294</t>
  </si>
  <si>
    <t>nucleotide exchange factor SIL1</t>
  </si>
  <si>
    <t>LOC107070658</t>
  </si>
  <si>
    <t>uncharacterized protein LOC107070658</t>
  </si>
  <si>
    <t>LOC107066073</t>
  </si>
  <si>
    <t>retinaldehyde-binding protein 1-like</t>
  </si>
  <si>
    <t>LOC107066048</t>
  </si>
  <si>
    <t>regulator of chromosome condensation-like</t>
  </si>
  <si>
    <t>LOC107070192</t>
  </si>
  <si>
    <t>45 kDa calcium-binding protein</t>
  </si>
  <si>
    <t>LOC107063672</t>
  </si>
  <si>
    <t>LOW QUALITY PROTEIN: uncharacterized protein LOC107063672</t>
  </si>
  <si>
    <t>LOC107067287</t>
  </si>
  <si>
    <t>sperm flagellar protein 1-like</t>
  </si>
  <si>
    <t>LOC107071295</t>
  </si>
  <si>
    <t>UTP--glucose-1-phosphate uridylyltransferase</t>
  </si>
  <si>
    <t>LOC107066179</t>
  </si>
  <si>
    <t>iron-sulfur cluster assembly scaffold protein IscU</t>
  </si>
  <si>
    <t>LOC107074687</t>
  </si>
  <si>
    <t>uncharacterized protein LOC107074687</t>
  </si>
  <si>
    <t>LOC107066753</t>
  </si>
  <si>
    <t>uncharacterized protein LOC107066753</t>
  </si>
  <si>
    <t>LOC107068685</t>
  </si>
  <si>
    <t>vacuolar protein sorting-associated protein 37B</t>
  </si>
  <si>
    <t>LOC107064837</t>
  </si>
  <si>
    <t>mediator of RNA polymerase II transcription subunit 2-like</t>
  </si>
  <si>
    <t>LOC107073905</t>
  </si>
  <si>
    <t>UPF0704 protein C6orf165</t>
  </si>
  <si>
    <t>LOC107069061</t>
  </si>
  <si>
    <t>LOC107066649</t>
  </si>
  <si>
    <t>uncharacterized protein LOC107066649</t>
  </si>
  <si>
    <t>LOC107063633</t>
  </si>
  <si>
    <t>chromatin modification-related protein EAF1-like</t>
  </si>
  <si>
    <t>LOC107064036</t>
  </si>
  <si>
    <t>28S ribosomal protein S31, mitochondrial</t>
  </si>
  <si>
    <t>NA</t>
  </si>
  <si>
    <t>LOC107071108</t>
  </si>
  <si>
    <t>uncharacterized protein LOC107071108</t>
  </si>
  <si>
    <t>LOC107064949</t>
  </si>
  <si>
    <t>adult-specific cuticular protein ACP-22-like</t>
  </si>
  <si>
    <t>LOC107066672</t>
  </si>
  <si>
    <t>mitochondrial import inner membrane translocase subunit Tim9</t>
  </si>
  <si>
    <t>LOC107067732</t>
  </si>
  <si>
    <t>FAS-associated factor 1</t>
  </si>
  <si>
    <t>LOC107070470</t>
  </si>
  <si>
    <t>dedicator of cytokinesis protein 3</t>
  </si>
  <si>
    <t>LOC107064191</t>
  </si>
  <si>
    <t>tRNA-specific adenosine deaminase 1</t>
  </si>
  <si>
    <t>LOC107064902</t>
  </si>
  <si>
    <t>pseudouridylate synthase 7 homolog</t>
  </si>
  <si>
    <t>LOC107070800</t>
  </si>
  <si>
    <t>uncharacterized protein LOC107070800</t>
  </si>
  <si>
    <t>LOC107070720</t>
  </si>
  <si>
    <t>apolipophorins</t>
  </si>
  <si>
    <t>LOC107067589</t>
  </si>
  <si>
    <t>protein-tyrosine sulfotransferase</t>
  </si>
  <si>
    <t>LOC107064241</t>
  </si>
  <si>
    <t>uncharacterized protein LOC107064241</t>
  </si>
  <si>
    <t>LOC107073991</t>
  </si>
  <si>
    <t>upstream activation factor subunit spp27</t>
  </si>
  <si>
    <t>LOC107071943</t>
  </si>
  <si>
    <t>protein PIH1D3</t>
  </si>
  <si>
    <t>LOC107072691</t>
  </si>
  <si>
    <t>ubiquitin-conjugating enzyme E2 N</t>
  </si>
  <si>
    <t>LOC107071821</t>
  </si>
  <si>
    <t>guanine nucleotide exchange factor MSS4</t>
  </si>
  <si>
    <t>LOC107065713</t>
  </si>
  <si>
    <t>uncharacterized protein LOC107065713</t>
  </si>
  <si>
    <t>LOC107073455</t>
  </si>
  <si>
    <t>LOC107065934</t>
  </si>
  <si>
    <t>uncharacterized protein LOC107065934</t>
  </si>
  <si>
    <t>LOC107070119</t>
  </si>
  <si>
    <t>TNF receptor-associated factor 6-like</t>
  </si>
  <si>
    <t>LOC107073291</t>
  </si>
  <si>
    <t>uncharacterized protein LOC107073291</t>
  </si>
  <si>
    <t>LOC107069542</t>
  </si>
  <si>
    <t>F-box-like/WD repeat-containing protein TBL1XR1</t>
  </si>
  <si>
    <t>LOC107067748</t>
  </si>
  <si>
    <t>ribonuclease kappa</t>
  </si>
  <si>
    <t>LOC107070177</t>
  </si>
  <si>
    <t>diphosphoinositol polyphosphate phosphohydrolase 1</t>
  </si>
  <si>
    <t>LOC107067812</t>
  </si>
  <si>
    <t>probable low affinity copper uptake protein 2</t>
  </si>
  <si>
    <t>LOC107068862</t>
  </si>
  <si>
    <t>cytochrome P450 306a1</t>
  </si>
  <si>
    <t>LOC107071140</t>
  </si>
  <si>
    <t>TGF-beta receptor type-1</t>
  </si>
  <si>
    <t>LOC107070595</t>
  </si>
  <si>
    <t>protein lifeguard 3-like</t>
  </si>
  <si>
    <t>LOC107066799</t>
  </si>
  <si>
    <t>gustatory receptor for sugar taste 43a-like</t>
  </si>
  <si>
    <t>LOC107067205</t>
  </si>
  <si>
    <t>proton-coupled amino acid transporter 4</t>
  </si>
  <si>
    <t>LOC107069924</t>
  </si>
  <si>
    <t>LOC107066465</t>
  </si>
  <si>
    <t>protein EMRE homolog, mitochondrial</t>
  </si>
  <si>
    <t>LOC107073230</t>
  </si>
  <si>
    <t>uncharacterized protein LOC107073230</t>
  </si>
  <si>
    <t>LOC107074655</t>
  </si>
  <si>
    <t>ribosomal protein S6 kinase 2 beta</t>
  </si>
  <si>
    <t>LOC107067223</t>
  </si>
  <si>
    <t>protein singed wings 2</t>
  </si>
  <si>
    <t>LOC107069190</t>
  </si>
  <si>
    <t>uncharacterized protein LOC107069190</t>
  </si>
  <si>
    <t>LOC107066108</t>
  </si>
  <si>
    <t>LOC107074325</t>
  </si>
  <si>
    <t>reticulocalbin-2</t>
  </si>
  <si>
    <t>LOC107066690</t>
  </si>
  <si>
    <t>protein abrupt</t>
  </si>
  <si>
    <t>LOC107070460</t>
  </si>
  <si>
    <t>uncharacterized protein LOC107070460</t>
  </si>
  <si>
    <t>LOC107064577</t>
  </si>
  <si>
    <t>5-oxoprolinase</t>
  </si>
  <si>
    <t>LOC107065556</t>
  </si>
  <si>
    <t>LOC107066603</t>
  </si>
  <si>
    <t>uncharacterized protein LOC107066603</t>
  </si>
  <si>
    <t>LOC107074352</t>
  </si>
  <si>
    <t>protein FAM76A</t>
  </si>
  <si>
    <t>LOC107065362</t>
  </si>
  <si>
    <t>nitrate reductase [NAD(P)H</t>
  </si>
  <si>
    <t>LOC107064924</t>
  </si>
  <si>
    <t>uncharacterized protein LOC107064924</t>
  </si>
  <si>
    <t>LOC107066963</t>
  </si>
  <si>
    <t>cytosolic carboxypeptidase 6</t>
  </si>
  <si>
    <t>LOC107068360</t>
  </si>
  <si>
    <t>spondin-1-like</t>
  </si>
  <si>
    <t>LOC107068888</t>
  </si>
  <si>
    <t>LOC107068080</t>
  </si>
  <si>
    <t>RING finger protein 113A</t>
  </si>
  <si>
    <t>LOC107065469</t>
  </si>
  <si>
    <t>uncharacterized protein C3orf18-like</t>
  </si>
  <si>
    <t>LOC107065851</t>
  </si>
  <si>
    <t>biogenesis of lysosome-related organelles complex 1 subunit 4</t>
  </si>
  <si>
    <t>LOC107073625</t>
  </si>
  <si>
    <t>LOC107070778</t>
  </si>
  <si>
    <t>LOC107065641</t>
  </si>
  <si>
    <t>sterile alpha and TIR motif-containing protein 1</t>
  </si>
  <si>
    <t>LOC107067582</t>
  </si>
  <si>
    <t>CUGBP Elav-like family member 4</t>
  </si>
  <si>
    <t>LOC107068508</t>
  </si>
  <si>
    <t>MAP kinase-interacting serine/threonine-protein kinase 1</t>
  </si>
  <si>
    <t>LOC107069610</t>
  </si>
  <si>
    <t>probable JmjC domain-containing histone demethylation protein 2C</t>
  </si>
  <si>
    <t>LOC107069427</t>
  </si>
  <si>
    <t>LOC107069142</t>
  </si>
  <si>
    <t>uncharacterized protein LOC107069142</t>
  </si>
  <si>
    <t>LOC107067449</t>
  </si>
  <si>
    <t>beta-1,4-glucuronyltransferase 1-like</t>
  </si>
  <si>
    <t>LOC107073825</t>
  </si>
  <si>
    <t>DNA mismatch repair protein MutL-like</t>
  </si>
  <si>
    <t>LOC107066134</t>
  </si>
  <si>
    <t>exostosin-2</t>
  </si>
  <si>
    <t>LOC107071466</t>
  </si>
  <si>
    <t>transmembrane protein 120 homolog</t>
  </si>
  <si>
    <t>LOC107070486</t>
  </si>
  <si>
    <t>ADP-ribosylation factor-like protein 1</t>
  </si>
  <si>
    <t>LOC107072539</t>
  </si>
  <si>
    <t>LOC107068214</t>
  </si>
  <si>
    <t>LOC107072650</t>
  </si>
  <si>
    <t>LOC107065882</t>
  </si>
  <si>
    <t>RNA-binding protein Musashi homolog Rbp6</t>
  </si>
  <si>
    <t>LOC107063640</t>
  </si>
  <si>
    <t>LOC107064082</t>
  </si>
  <si>
    <t>focal adhesion kinase 1</t>
  </si>
  <si>
    <t>LOC107066291</t>
  </si>
  <si>
    <t>uncharacterized protein LOC107066291</t>
  </si>
  <si>
    <t>LOC107066677</t>
  </si>
  <si>
    <t>GA-binding protein subunit beta-2</t>
  </si>
  <si>
    <t>LOC107070237</t>
  </si>
  <si>
    <t>sensory neuron membrane protein 1</t>
  </si>
  <si>
    <t>LOC107072477</t>
  </si>
  <si>
    <t>uncharacterized protein LOC107072477</t>
  </si>
  <si>
    <t>LOC107071450</t>
  </si>
  <si>
    <t>LOC107071344</t>
  </si>
  <si>
    <t>COP9 signalosome complex subunit 7</t>
  </si>
  <si>
    <t>LOC107064937</t>
  </si>
  <si>
    <t>LOC107066828</t>
  </si>
  <si>
    <t>box C/D snoRNA protein 1</t>
  </si>
  <si>
    <t>LOC107067353</t>
  </si>
  <si>
    <t>uncharacterized protein LOC107067353</t>
  </si>
  <si>
    <t>LOC107065821</t>
  </si>
  <si>
    <t>transforming growth factor beta regulator 1</t>
  </si>
  <si>
    <t>LOC107072168</t>
  </si>
  <si>
    <t>cilia- and flagella-associated protein 70</t>
  </si>
  <si>
    <t>LOC107064325</t>
  </si>
  <si>
    <t>probable tyrosyl-DNA phosphodiesterase</t>
  </si>
  <si>
    <t>LOC107066218</t>
  </si>
  <si>
    <t>zinc finger CCHC domain-containing protein 10-like</t>
  </si>
  <si>
    <t>LOC107069026</t>
  </si>
  <si>
    <t>uncharacterized protein LOC107069026</t>
  </si>
  <si>
    <t>LOC107070747</t>
  </si>
  <si>
    <t>uncharacterized protein LOC107070747</t>
  </si>
  <si>
    <t>LOC107068300</t>
  </si>
  <si>
    <t>ATP-dependent RNA helicase WM6</t>
  </si>
  <si>
    <t>LOC107069951</t>
  </si>
  <si>
    <t>probable queuine tRNA-ribosyltransferase</t>
  </si>
  <si>
    <t>LOC107071348</t>
  </si>
  <si>
    <t>eukaryotic translation initiation factor 3 subunit K</t>
  </si>
  <si>
    <t>LOC107066333</t>
  </si>
  <si>
    <t>cGMP-specific 3',5'-cyclic phosphodiesterase</t>
  </si>
  <si>
    <t>LOC107065128</t>
  </si>
  <si>
    <t>histone H2A-like</t>
  </si>
  <si>
    <t>LOC107071668</t>
  </si>
  <si>
    <t>cytoplasmic polyadenylation element-binding protein 2</t>
  </si>
  <si>
    <t>LOC107073556</t>
  </si>
  <si>
    <t>uncharacterized protein LOC107073556</t>
  </si>
  <si>
    <t>LOC107065021</t>
  </si>
  <si>
    <t>chromobox protein homolog 1</t>
  </si>
  <si>
    <t>LOC107068189</t>
  </si>
  <si>
    <t>monocarboxylate transporter 3-like</t>
  </si>
  <si>
    <t>LOC107074625</t>
  </si>
  <si>
    <t>uncharacterized protein LOC107074625</t>
  </si>
  <si>
    <t>LOC107072341</t>
  </si>
  <si>
    <t>uncharacterized protein LOC107072341</t>
  </si>
  <si>
    <t>LOC107064086</t>
  </si>
  <si>
    <t>polyribonucleotide nucleotidyltransferase 1, mitochondrial</t>
  </si>
  <si>
    <t>LOC107063885</t>
  </si>
  <si>
    <t>uncharacterized protein LOC107063885</t>
  </si>
  <si>
    <t>LOC107071368</t>
  </si>
  <si>
    <t>uncharacterized protein LOC107071368</t>
  </si>
  <si>
    <t>LOC107064843</t>
  </si>
  <si>
    <t>neuropeptide-like 3</t>
  </si>
  <si>
    <t>LOC107070739</t>
  </si>
  <si>
    <t>nudC domain-containing protein 1</t>
  </si>
  <si>
    <t>LOC107063754</t>
  </si>
  <si>
    <t>uncharacterized protein LOC107063754</t>
  </si>
  <si>
    <t>LOC107073578</t>
  </si>
  <si>
    <t>uncharacterized protein LOC107073578</t>
  </si>
  <si>
    <t>LOC107065233</t>
  </si>
  <si>
    <t>nuclear hormone receptor FTZ-F1</t>
  </si>
  <si>
    <t>LOC107070690</t>
  </si>
  <si>
    <t>uncharacterized protein LOC107070690</t>
  </si>
  <si>
    <t>LOC107070930</t>
  </si>
  <si>
    <t>NADH-cytochrome b5 reductase 3</t>
  </si>
  <si>
    <t>LOC107066640</t>
  </si>
  <si>
    <t>zinc/cadmium resistance protein</t>
  </si>
  <si>
    <t>LOC107064783</t>
  </si>
  <si>
    <t>sarcolemmal membrane-associated protein</t>
  </si>
  <si>
    <t>LOC107069369</t>
  </si>
  <si>
    <t>uncharacterized protein LOC107069369</t>
  </si>
  <si>
    <t>LOC107068718</t>
  </si>
  <si>
    <t>uncharacterized protein LOC107068718</t>
  </si>
  <si>
    <t>LOC107072774</t>
  </si>
  <si>
    <t>intraflagellar transport protein 22 homolog</t>
  </si>
  <si>
    <t>LOC107073372</t>
  </si>
  <si>
    <t>beta-1,3-galactosyltransferase 6</t>
  </si>
  <si>
    <t>LOC107068627</t>
  </si>
  <si>
    <t>uncharacterized protein LOC107068627</t>
  </si>
  <si>
    <t>LOC107069482</t>
  </si>
  <si>
    <t>pyruvate dehydrogenase E1 component subunit beta, mitochondrial-like</t>
  </si>
  <si>
    <t>LOC107065216</t>
  </si>
  <si>
    <t>protein expanded</t>
  </si>
  <si>
    <t>LOC107063792</t>
  </si>
  <si>
    <t>dyslexia susceptibility 1 candidate gene 1 protein homolog</t>
  </si>
  <si>
    <t>LOC107072003</t>
  </si>
  <si>
    <t>tribbles homolog 2</t>
  </si>
  <si>
    <t>LOC107064316</t>
  </si>
  <si>
    <t>zinc finger C4H2 domain-containing protein</t>
  </si>
  <si>
    <t>LOC107073017</t>
  </si>
  <si>
    <t>general transcription factor II-I repeat domain-containing protein 2A-like</t>
  </si>
  <si>
    <t>LOC107068364</t>
  </si>
  <si>
    <t>uncharacterized protein LOC107068364</t>
  </si>
  <si>
    <t>LOC107070435</t>
  </si>
  <si>
    <t>RING finger protein 44</t>
  </si>
  <si>
    <t>LOC107063636</t>
  </si>
  <si>
    <t>LOC107067743</t>
  </si>
  <si>
    <t>uncharacterized protein LOC107067743</t>
  </si>
  <si>
    <t>LOC107064264</t>
  </si>
  <si>
    <t>MOXD1 homolog 1</t>
  </si>
  <si>
    <t>LOC107071392</t>
  </si>
  <si>
    <t>ubiquitin carboxyl-terminal hydrolase isozyme L5</t>
  </si>
  <si>
    <t>LOC107068843</t>
  </si>
  <si>
    <t>flotillin-1</t>
  </si>
  <si>
    <t>LOC107067025</t>
  </si>
  <si>
    <t>uncharacterized protein LOC107067025</t>
  </si>
  <si>
    <t>LOC107066293</t>
  </si>
  <si>
    <t>cytospin-B</t>
  </si>
  <si>
    <t>LOC107064853</t>
  </si>
  <si>
    <t>uncharacterized protein LOC107064853</t>
  </si>
  <si>
    <t>LOC107070810</t>
  </si>
  <si>
    <t>uncharacterized protein LOC107070810</t>
  </si>
  <si>
    <t>LOC107066018</t>
  </si>
  <si>
    <t>nuclear hormone receptor E75</t>
  </si>
  <si>
    <t>LOC107069081</t>
  </si>
  <si>
    <t>homeobox protein Nkx-2.2a-like</t>
  </si>
  <si>
    <t>LOC107065922</t>
  </si>
  <si>
    <t>uncharacterized protein LOC107065922</t>
  </si>
  <si>
    <t>LOC107069057</t>
  </si>
  <si>
    <t>charged multivesicular body protein 1b</t>
  </si>
  <si>
    <t>LOC107074600</t>
  </si>
  <si>
    <t>survival of motor neuron protein</t>
  </si>
  <si>
    <t>LOC107073708</t>
  </si>
  <si>
    <t>uncharacterized protein LOC107073708</t>
  </si>
  <si>
    <t>LOC107069084</t>
  </si>
  <si>
    <t>uncharacterized protein LOC107069084</t>
  </si>
  <si>
    <t>LOC107064302</t>
  </si>
  <si>
    <t>Krueppel homolog 1-like</t>
  </si>
  <si>
    <t>LOC107072528</t>
  </si>
  <si>
    <t>serine/threonine-protein kinase ICK</t>
  </si>
  <si>
    <t>LOC107071188</t>
  </si>
  <si>
    <t>LOC107066716</t>
  </si>
  <si>
    <t>uncharacterized protein LOC107066716</t>
  </si>
  <si>
    <t>LOC107074333</t>
  </si>
  <si>
    <t>DNA-directed RNA polymerase II subunit RPB3</t>
  </si>
  <si>
    <t>LOC107064554</t>
  </si>
  <si>
    <t>uncharacterized protein LOC107064554</t>
  </si>
  <si>
    <t>LOC107063797</t>
  </si>
  <si>
    <t>uncharacterized protein LOC107063797</t>
  </si>
  <si>
    <t>LOC107065176</t>
  </si>
  <si>
    <t>pyridoxal-dependent decarboxylase domain-containing protein 1</t>
  </si>
  <si>
    <t>LOC107069389</t>
  </si>
  <si>
    <t>putative acyl-CoA-binding protein</t>
  </si>
  <si>
    <t>LOC107065727</t>
  </si>
  <si>
    <t>transmembrane protein 138</t>
  </si>
  <si>
    <t>LOC107074073</t>
  </si>
  <si>
    <t>hypoxia-inducible factor prolyl hydroxylase</t>
  </si>
  <si>
    <t>LOC107067158</t>
  </si>
  <si>
    <t>RNA polymerase II degradation factor 1</t>
  </si>
  <si>
    <t>LOC107064735</t>
  </si>
  <si>
    <t>uncharacterized protein LOC107064735</t>
  </si>
  <si>
    <t>LOC107067978</t>
  </si>
  <si>
    <t>zeta-sarcoglycan</t>
  </si>
  <si>
    <t>LOC107068008</t>
  </si>
  <si>
    <t>cell cycle checkpoint protein RAD1</t>
  </si>
  <si>
    <t>LOC107069256</t>
  </si>
  <si>
    <t>uncharacterized protein LOC107069256</t>
  </si>
  <si>
    <t>LOC107074314</t>
  </si>
  <si>
    <t>LOC107071199</t>
  </si>
  <si>
    <t>uncharacterized protein LOC107071199</t>
  </si>
  <si>
    <t>LOC107066902</t>
  </si>
  <si>
    <t>histone-lysine N-methyltransferase 2C-like</t>
  </si>
  <si>
    <t>LOC107072959</t>
  </si>
  <si>
    <t>fibroblast growth factor 13-like</t>
  </si>
  <si>
    <t>LOC107064222</t>
  </si>
  <si>
    <t>alanine--glyoxylate aminotransferase 2 homolog 1, mitochondrial</t>
  </si>
  <si>
    <t>LOC107070438</t>
  </si>
  <si>
    <t>uncharacterized protein LOC107070438</t>
  </si>
  <si>
    <t>LOC107073544</t>
  </si>
  <si>
    <t>uncharacterized protein LOC107073544</t>
  </si>
  <si>
    <t>LOC107066843</t>
  </si>
  <si>
    <t>calcium channel flower</t>
  </si>
  <si>
    <t>LOC107073288</t>
  </si>
  <si>
    <t>growth hormone-regulated TBC protein 1-A</t>
  </si>
  <si>
    <t>LOC107064656</t>
  </si>
  <si>
    <t>protein Asterix</t>
  </si>
  <si>
    <t>LOC107066167</t>
  </si>
  <si>
    <t>LOC107066788</t>
  </si>
  <si>
    <t>gustatory receptor 68a-like</t>
  </si>
  <si>
    <t>LOC107066497</t>
  </si>
  <si>
    <t>max-interacting protein 1-like</t>
  </si>
  <si>
    <t>LOC107074200</t>
  </si>
  <si>
    <t>26S proteasome non-ATPase regulatory subunit 9</t>
  </si>
  <si>
    <t>LOC107065006</t>
  </si>
  <si>
    <t>uncharacterized protein LOC107065006</t>
  </si>
  <si>
    <t>LOC107064234</t>
  </si>
  <si>
    <t>uncharacterized protein LOC107064234</t>
  </si>
  <si>
    <t>LOC107067793</t>
  </si>
  <si>
    <t>ubiquitin-like modifier-activating enzyme 5</t>
  </si>
  <si>
    <t>LOC107064537</t>
  </si>
  <si>
    <t>uncharacterized protein LOC107064537</t>
  </si>
  <si>
    <t>LOC107069697</t>
  </si>
  <si>
    <t>uncharacterized protein LOC107069697</t>
  </si>
  <si>
    <t>LOC107073831</t>
  </si>
  <si>
    <t>myocyte-specific enhancer factor 2</t>
  </si>
  <si>
    <t>LOC107067185</t>
  </si>
  <si>
    <t>LOC107072308</t>
  </si>
  <si>
    <t>LOC107073568</t>
  </si>
  <si>
    <t>protein FAM46C</t>
  </si>
  <si>
    <t>LOC107068066</t>
  </si>
  <si>
    <t>RNA polymerase II-associated factor 1 homolog</t>
  </si>
  <si>
    <t>LOC107064179</t>
  </si>
  <si>
    <t>m7GpppN-mRNA hydrolase</t>
  </si>
  <si>
    <t>LOC107068655</t>
  </si>
  <si>
    <t>aryl hydrocarbon receptor nuclear translocator homolog</t>
  </si>
  <si>
    <t>LOC107073846</t>
  </si>
  <si>
    <t>protein aubergine</t>
  </si>
  <si>
    <t>LOC107065482</t>
  </si>
  <si>
    <t>uncharacterized protein LOC107065482</t>
  </si>
  <si>
    <t>LOC107064660</t>
  </si>
  <si>
    <t>probable GDP-L-fucose synthase</t>
  </si>
  <si>
    <t>LOC107071784</t>
  </si>
  <si>
    <t>LOC107065063</t>
  </si>
  <si>
    <t>uncharacterized protein LOC107065063</t>
  </si>
  <si>
    <t>LOC107064461</t>
  </si>
  <si>
    <t>probable serine/threonine-protein kinase roco4</t>
  </si>
  <si>
    <t>LOC107073995</t>
  </si>
  <si>
    <t>proteasome subunit alpha type-6-like</t>
  </si>
  <si>
    <t>LOC107068543</t>
  </si>
  <si>
    <t>E3 ubiquitin-protein ligase RNF126</t>
  </si>
  <si>
    <t>LOC107070844</t>
  </si>
  <si>
    <t>uncharacterized protein LOC107070844</t>
  </si>
  <si>
    <t>LOC107070689</t>
  </si>
  <si>
    <t>uncharacterized protein LOC107070689</t>
  </si>
  <si>
    <t>LOC107072438</t>
  </si>
  <si>
    <t>uncharacterized protein C15orf41 homolog</t>
  </si>
  <si>
    <t>LOC107064221</t>
  </si>
  <si>
    <t>uncharacterized protein LOC107064221</t>
  </si>
  <si>
    <t>LOC107072753</t>
  </si>
  <si>
    <t>zinc finger protein ubi-d4 A</t>
  </si>
  <si>
    <t>LOC107070605</t>
  </si>
  <si>
    <t>LOC107066711</t>
  </si>
  <si>
    <t>fas apoptotic inhibitory molecule 1</t>
  </si>
  <si>
    <t>LOC107068154</t>
  </si>
  <si>
    <t>carnosine N-methyltransferase</t>
  </si>
  <si>
    <t>LOC107071044</t>
  </si>
  <si>
    <t>uncharacterized protein LOC107071044</t>
  </si>
  <si>
    <t>LOC107067026</t>
  </si>
  <si>
    <t>uncharacterized protein LOC107067026</t>
  </si>
  <si>
    <t>LOC107071280</t>
  </si>
  <si>
    <t>zinc finger protein Noc</t>
  </si>
  <si>
    <t>LOC107066966</t>
  </si>
  <si>
    <t>histone H2B-like</t>
  </si>
  <si>
    <t>LOC107064220</t>
  </si>
  <si>
    <t>uncharacterized protein LOC107064220</t>
  </si>
  <si>
    <t>LOC107073413</t>
  </si>
  <si>
    <t>DNA polymerase epsilon subunit C</t>
  </si>
  <si>
    <t>LOC107071696</t>
  </si>
  <si>
    <t>synapsin</t>
  </si>
  <si>
    <t>LOC107065853</t>
  </si>
  <si>
    <t>flexible cuticle protein 12-like</t>
  </si>
  <si>
    <t>LOC107070749</t>
  </si>
  <si>
    <t>LOC107065297</t>
  </si>
  <si>
    <t>LOC107070074</t>
  </si>
  <si>
    <t>LOC107073180</t>
  </si>
  <si>
    <t>homeobox protein unplugged</t>
  </si>
  <si>
    <t>LOC107074399</t>
  </si>
  <si>
    <t>selenide, water dikinase</t>
  </si>
  <si>
    <t>LOC107068230</t>
  </si>
  <si>
    <t>thioredoxin-like protein 4A</t>
  </si>
  <si>
    <t>LOC107073185</t>
  </si>
  <si>
    <t>BTB/POZ domain-containing protein 6-like</t>
  </si>
  <si>
    <t>LOC107068444</t>
  </si>
  <si>
    <t>F-actin-capping protein subunit alpha</t>
  </si>
  <si>
    <t>LOC107067024</t>
  </si>
  <si>
    <t>uncharacterized protein LOC107067024</t>
  </si>
  <si>
    <t>LOC107071902</t>
  </si>
  <si>
    <t>multivesicular body subunit 12A</t>
  </si>
  <si>
    <t>LOC107068481</t>
  </si>
  <si>
    <t>glutamine--fructose-6-phosphate aminotransferase [isomerizing</t>
  </si>
  <si>
    <t>LOC107068187</t>
  </si>
  <si>
    <t>copper homeostasis protein cutC homolog</t>
  </si>
  <si>
    <t>LOC107064597</t>
  </si>
  <si>
    <t>glutathione S-transferase 1-like</t>
  </si>
  <si>
    <t>LOC107066611</t>
  </si>
  <si>
    <t>ubiquitin-conjugating enzyme E2 G2</t>
  </si>
  <si>
    <t>LOC107071545</t>
  </si>
  <si>
    <t>uncharacterized protein LOC107071545</t>
  </si>
  <si>
    <t>LOC107072852</t>
  </si>
  <si>
    <t>pyrroline-5-carboxylate reductase</t>
  </si>
  <si>
    <t>LOC107074235</t>
  </si>
  <si>
    <t>LOC107064297</t>
  </si>
  <si>
    <t>RNA-binding protein lark</t>
  </si>
  <si>
    <t>LOC107064555</t>
  </si>
  <si>
    <t>LOC107074148</t>
  </si>
  <si>
    <t>uncharacterized protein LOC107074148</t>
  </si>
  <si>
    <t>LOC107074530</t>
  </si>
  <si>
    <t>uncharacterized protein LOC107074530</t>
  </si>
  <si>
    <t>LOC107074606</t>
  </si>
  <si>
    <t>sex peptide receptor</t>
  </si>
  <si>
    <t>LOC107073083</t>
  </si>
  <si>
    <t>LOC107073989</t>
  </si>
  <si>
    <t>ubiquitin carboxyl-terminal hydrolase isozyme L3</t>
  </si>
  <si>
    <t>LOC107066480</t>
  </si>
  <si>
    <t>uncharacterized protein LOC107066480</t>
  </si>
  <si>
    <t>LOC107067703</t>
  </si>
  <si>
    <t>ubiquitin-like protein 7</t>
  </si>
  <si>
    <t>LOC107074238</t>
  </si>
  <si>
    <t>protein zwilch homolog</t>
  </si>
  <si>
    <t>LOC107067286</t>
  </si>
  <si>
    <t>coiled-coil domain-containing protein 103</t>
  </si>
  <si>
    <t>LOC107073993</t>
  </si>
  <si>
    <t>cleavage stimulation factor subunit 1</t>
  </si>
  <si>
    <t>LOC107063916</t>
  </si>
  <si>
    <t>LOC107072152</t>
  </si>
  <si>
    <t>uncharacterized protein LOC107072152</t>
  </si>
  <si>
    <t>LOC107065267</t>
  </si>
  <si>
    <t>uncharacterized protein LOC107065267</t>
  </si>
  <si>
    <t>LOC107067280</t>
  </si>
  <si>
    <t>beta-mannosidase</t>
  </si>
  <si>
    <t>LOC107070446</t>
  </si>
  <si>
    <t>TM2 domain-containing protein CG11103</t>
  </si>
  <si>
    <t>LOC107066629</t>
  </si>
  <si>
    <t>DCN1-like protein 5</t>
  </si>
  <si>
    <t>LOC107068311</t>
  </si>
  <si>
    <t>putative protein kinase C delta type homolog</t>
  </si>
  <si>
    <t>LOC107065057</t>
  </si>
  <si>
    <t>uncharacterized protein LOC107065057</t>
  </si>
  <si>
    <t>LOC107064838</t>
  </si>
  <si>
    <t>LOC107072226</t>
  </si>
  <si>
    <t>NADPH oxidase 5</t>
  </si>
  <si>
    <t>LOC107073793</t>
  </si>
  <si>
    <t>LOC107070046</t>
  </si>
  <si>
    <t>serine-aspartate repeat-containing protein I-like</t>
  </si>
  <si>
    <t>LOC107065449</t>
  </si>
  <si>
    <t>uncharacterized protein LOC107065449</t>
  </si>
  <si>
    <t>LOC107065493</t>
  </si>
  <si>
    <t>4-hydroxyphenylpyruvate dioxygenase</t>
  </si>
  <si>
    <t>LOC107073984</t>
  </si>
  <si>
    <t>cadherin-23</t>
  </si>
  <si>
    <t>LOC107064035</t>
  </si>
  <si>
    <t>uncharacterized protein LOC107064035</t>
  </si>
  <si>
    <t>LOC107074492</t>
  </si>
  <si>
    <t>G/T mismatch-specific thymine DNA glycosylase-like</t>
  </si>
  <si>
    <t>LOC107069780</t>
  </si>
  <si>
    <t>LOC107067028</t>
  </si>
  <si>
    <t>histone H4-like</t>
  </si>
  <si>
    <t>LOC107067446</t>
  </si>
  <si>
    <t>uncharacterized protein LOC107067446</t>
  </si>
  <si>
    <t>LOC107068886</t>
  </si>
  <si>
    <t>uncharacterized protein LOC107068886</t>
  </si>
  <si>
    <t>LOC107064343</t>
  </si>
  <si>
    <t>oocyte zinc finger protein XlCOF22</t>
  </si>
  <si>
    <t>LOC107064973</t>
  </si>
  <si>
    <t>protein phosphatase 1B</t>
  </si>
  <si>
    <t>LOC107073681</t>
  </si>
  <si>
    <t>fragile X mental retardation syndrome-related protein 2-like</t>
  </si>
  <si>
    <t>LOC107067027</t>
  </si>
  <si>
    <t>LOC107074315</t>
  </si>
  <si>
    <t>E3 ubiquitin-protein ligase HUWE1</t>
  </si>
  <si>
    <t>LOC107074667</t>
  </si>
  <si>
    <t>cell division cycle protein 16 homolog</t>
  </si>
  <si>
    <t>LOC107064159</t>
  </si>
  <si>
    <t>serine/threonine-protein phosphatase 4 catalytic subunit</t>
  </si>
  <si>
    <t>LOC107073660</t>
  </si>
  <si>
    <t>uncharacterized protein LOC107073660</t>
  </si>
  <si>
    <t>LOC107070789</t>
  </si>
  <si>
    <t>uncharacterized protein LOC107070789</t>
  </si>
  <si>
    <t>LOC107065276</t>
  </si>
  <si>
    <t>LOC107066998</t>
  </si>
  <si>
    <t>LOC107067555</t>
  </si>
  <si>
    <t>WW domain-binding protein 2</t>
  </si>
  <si>
    <t>LOC107065336</t>
  </si>
  <si>
    <t>transmembrane protein 43 homolog</t>
  </si>
  <si>
    <t>LOC107064369</t>
  </si>
  <si>
    <t>muskelin</t>
  </si>
  <si>
    <t>LOC107073753</t>
  </si>
  <si>
    <t>LOC107067965</t>
  </si>
  <si>
    <t>COP9 signalosome complex subunit 6</t>
  </si>
  <si>
    <t>LOC107064611</t>
  </si>
  <si>
    <t>forkhead box protein K1</t>
  </si>
  <si>
    <t>LOC107070787</t>
  </si>
  <si>
    <t>uncharacterized protein LOC107070787</t>
  </si>
  <si>
    <t>LOC107068501</t>
  </si>
  <si>
    <t>LOC107064914</t>
  </si>
  <si>
    <t>nuclear envelope phosphatase-regulatory subunit 1</t>
  </si>
  <si>
    <t>LOC107064442</t>
  </si>
  <si>
    <t>histone H3</t>
  </si>
  <si>
    <t>LOC107073333</t>
  </si>
  <si>
    <t>uncharacterized protein LOC107073333</t>
  </si>
  <si>
    <t>LOC107068628</t>
  </si>
  <si>
    <t>uncharacterized protein LOC107068628</t>
  </si>
  <si>
    <t>LOC107064248</t>
  </si>
  <si>
    <t>ATP-dependent RNA helicase DDX42</t>
  </si>
  <si>
    <t>LOC107065263</t>
  </si>
  <si>
    <t>LOC107073951</t>
  </si>
  <si>
    <t>cleavage and polyadenylation specificity factor subunit 4</t>
  </si>
  <si>
    <t>LOC107073611</t>
  </si>
  <si>
    <t>uncharacterized protein LOC107073611</t>
  </si>
  <si>
    <t>LOC107068157</t>
  </si>
  <si>
    <t>LOC107072323</t>
  </si>
  <si>
    <t>uncharacterized protein LOC107072323</t>
  </si>
  <si>
    <t>LOC107064451</t>
  </si>
  <si>
    <t>LOC107067260</t>
  </si>
  <si>
    <t>transient receptor potential cation channel subfamily V member 5</t>
  </si>
  <si>
    <t>LOC107073714</t>
  </si>
  <si>
    <t>uncharacterized protein LOC107073714</t>
  </si>
  <si>
    <t>LOC107065294</t>
  </si>
  <si>
    <t>zinc carboxypeptidase-like</t>
  </si>
  <si>
    <t>LOC107064462</t>
  </si>
  <si>
    <t>LOC107067723</t>
  </si>
  <si>
    <t>LOC107073715</t>
  </si>
  <si>
    <t>uncharacterized protein LOC107073715</t>
  </si>
  <si>
    <t>LOC107073769</t>
  </si>
  <si>
    <t>uncharacterized protein LOC107073769</t>
  </si>
  <si>
    <t>BaseMean</t>
  </si>
  <si>
    <t>Log2FC</t>
  </si>
  <si>
    <t>LFCSE</t>
  </si>
  <si>
    <t>Stat</t>
  </si>
  <si>
    <t>pvalue</t>
  </si>
  <si>
    <t>padjusted</t>
  </si>
  <si>
    <t>poly(rC)-binding protein 3-like</t>
  </si>
  <si>
    <t>four and a half LIM domains protein 2</t>
  </si>
  <si>
    <t>zinc finger and SCAN domain-containing protein 12</t>
  </si>
  <si>
    <t>proteoglycan 4-like</t>
  </si>
  <si>
    <t>sialidase-like</t>
  </si>
  <si>
    <t>ID</t>
  </si>
  <si>
    <t>TreatmentGroup</t>
  </si>
  <si>
    <t>Role</t>
  </si>
  <si>
    <t>Age</t>
  </si>
  <si>
    <t>Ovaries</t>
  </si>
  <si>
    <t>Elo</t>
  </si>
  <si>
    <t>Queenness</t>
  </si>
  <si>
    <t>NestID</t>
  </si>
  <si>
    <t>F01RD</t>
  </si>
  <si>
    <t>C12</t>
  </si>
  <si>
    <t>queen</t>
  </si>
  <si>
    <t>F03BL</t>
  </si>
  <si>
    <t>QR12</t>
  </si>
  <si>
    <t>F06BL</t>
  </si>
  <si>
    <t>F08YL</t>
  </si>
  <si>
    <t>C3</t>
  </si>
  <si>
    <t>F09BL</t>
  </si>
  <si>
    <t>F13GR</t>
  </si>
  <si>
    <t>F14GR</t>
  </si>
  <si>
    <t>F16BL</t>
  </si>
  <si>
    <t>F28GRGR</t>
  </si>
  <si>
    <t>F31GR</t>
  </si>
  <si>
    <t>F38BL</t>
  </si>
  <si>
    <t>QR3</t>
  </si>
  <si>
    <t>F42OR</t>
  </si>
  <si>
    <t>F45OR</t>
  </si>
  <si>
    <t>F47RD</t>
  </si>
  <si>
    <t>F48SL</t>
  </si>
  <si>
    <t>F49RD</t>
  </si>
  <si>
    <t>F51RD</t>
  </si>
  <si>
    <t>F54GR</t>
  </si>
  <si>
    <t>F56YL</t>
  </si>
  <si>
    <t>F58SL</t>
  </si>
  <si>
    <t>F65ORWH</t>
  </si>
  <si>
    <t>F67YLBL</t>
  </si>
  <si>
    <t>F69OR</t>
  </si>
  <si>
    <t>F70SL</t>
  </si>
  <si>
    <t>F71BL</t>
  </si>
  <si>
    <t>F72RDWH</t>
  </si>
  <si>
    <t>W01RDYL</t>
  </si>
  <si>
    <t>worker_ctrl</t>
  </si>
  <si>
    <t>W03BLGR</t>
  </si>
  <si>
    <t>worker_qr12</t>
  </si>
  <si>
    <t>W03GR</t>
  </si>
  <si>
    <t>W03SL</t>
  </si>
  <si>
    <t>W04BLOR</t>
  </si>
  <si>
    <t>W04GRSL</t>
  </si>
  <si>
    <t>W04YLWH</t>
  </si>
  <si>
    <t>W05RDRD</t>
  </si>
  <si>
    <t>W08RDOR</t>
  </si>
  <si>
    <t>W09RDOR</t>
  </si>
  <si>
    <t>W13YLSL</t>
  </si>
  <si>
    <t>W14GRRD</t>
  </si>
  <si>
    <t>W14SLBL</t>
  </si>
  <si>
    <t>W14WHOR</t>
  </si>
  <si>
    <t>W28BLOR</t>
  </si>
  <si>
    <t>worker_qr3</t>
  </si>
  <si>
    <t>W28ORYL</t>
  </si>
  <si>
    <t>W33BLYL</t>
  </si>
  <si>
    <t>W33GRSL</t>
  </si>
  <si>
    <t>W33RDBL</t>
  </si>
  <si>
    <t>W33SL</t>
  </si>
  <si>
    <t>W38RDBL</t>
  </si>
  <si>
    <t>W38RDWH</t>
  </si>
  <si>
    <t>W38YLBL</t>
  </si>
  <si>
    <t>W40GROR</t>
  </si>
  <si>
    <t>W42GRSL</t>
  </si>
  <si>
    <t>W42RDWH</t>
  </si>
  <si>
    <t>W42WHBL</t>
  </si>
  <si>
    <t>W42WHRD</t>
  </si>
  <si>
    <t>W42WHRD2</t>
  </si>
  <si>
    <t>W44GRBL</t>
  </si>
  <si>
    <t>W45RDWH</t>
  </si>
  <si>
    <t>W45SL</t>
  </si>
  <si>
    <t>W45WHRD</t>
  </si>
  <si>
    <t>W45YLBL</t>
  </si>
  <si>
    <t>W46ORYL</t>
  </si>
  <si>
    <t>W47GRBL</t>
  </si>
  <si>
    <t>W47RDWH</t>
  </si>
  <si>
    <t>W47WHBL</t>
  </si>
  <si>
    <t>W47WHYL</t>
  </si>
  <si>
    <t>W47YLBL</t>
  </si>
  <si>
    <t>W48GRBL2</t>
  </si>
  <si>
    <t>W48RDWH</t>
  </si>
  <si>
    <t>W48YLWH</t>
  </si>
  <si>
    <t>W49RDYL</t>
  </si>
  <si>
    <t>W51BL</t>
  </si>
  <si>
    <t>W51GRYL</t>
  </si>
  <si>
    <t>W51ORBL</t>
  </si>
  <si>
    <t>W51SLWH</t>
  </si>
  <si>
    <t>W52BLGR</t>
  </si>
  <si>
    <t>W54ORYL</t>
  </si>
  <si>
    <t>W56YLBL</t>
  </si>
  <si>
    <t>W57BLOR</t>
  </si>
  <si>
    <t>W57RDYL</t>
  </si>
  <si>
    <t>W58BLWH</t>
  </si>
  <si>
    <t>W65BLWH</t>
  </si>
  <si>
    <t>W65ORBL</t>
  </si>
  <si>
    <t>W65RDGR</t>
  </si>
  <si>
    <t>W65RDOR</t>
  </si>
  <si>
    <t>W67BLWH</t>
  </si>
  <si>
    <t>W67GROR</t>
  </si>
  <si>
    <t>W67RDBL</t>
  </si>
  <si>
    <t>W67WHBL</t>
  </si>
  <si>
    <t>W69BLOR</t>
  </si>
  <si>
    <t>W69BLYL</t>
  </si>
  <si>
    <t>W69SLBL</t>
  </si>
  <si>
    <t>W69YLSL</t>
  </si>
  <si>
    <t>W70RDYL</t>
  </si>
  <si>
    <t>W71RDBL</t>
  </si>
  <si>
    <t>W71YLWH</t>
  </si>
  <si>
    <t>W71YLYL</t>
  </si>
  <si>
    <t>capon-like protein</t>
  </si>
  <si>
    <t>prostaglandin E2 receptor EP2 subtype</t>
  </si>
  <si>
    <t>solute carrier family 35 member F1-like</t>
  </si>
  <si>
    <t>uncharacterized PE-PGRS family protein PE_PGRS54-like</t>
  </si>
  <si>
    <t>integrin alpha-9-like</t>
  </si>
  <si>
    <t>cytospin-A</t>
  </si>
  <si>
    <t>interaptin</t>
  </si>
  <si>
    <t>uncharacterized protein LOC107067665</t>
  </si>
  <si>
    <t>lipoma-preferred partner homolog</t>
  </si>
  <si>
    <t>E3 ubiquitin-protein ligase RNF146</t>
  </si>
  <si>
    <t>FUN14 domain-containing protein 1A</t>
  </si>
  <si>
    <t>uncharacterized protein LOC107070610</t>
  </si>
  <si>
    <t>ras-related protein Rab-7L1-like</t>
  </si>
  <si>
    <t>homeotic protein ocelliless-like</t>
  </si>
  <si>
    <t>calmodulin-beta-like</t>
  </si>
  <si>
    <t>putative adenosylhomocysteinase 3</t>
  </si>
  <si>
    <t>cytochrome c oxidase subunit 6B2-like</t>
  </si>
  <si>
    <t>1-acyl-sn-glycerol-3-phosphate acyltransferase delta-like</t>
  </si>
  <si>
    <t>steroid receptor seven-up, isoforms B/C</t>
  </si>
  <si>
    <t>glucose dehydrogenase [FAD, quinone]</t>
  </si>
  <si>
    <t>Genes identified as differentially expressed with scaled age among control workers by DESeq2 at adjusted p&lt;0.1. BaseMean: Base mean expression (intercept) of the gene. Log2LFC: Log(2) fold change of the gene with a unit increase in age (as age was scaled, a unit increase here represents an increase of one standard deviation). LFCSE: Standard error of the log fold-change. Stat: Wald test statistic for the given comparison. pvalue: p-value for the given test statistic. padjusted:  Adjusted p-values generated using Benjamini-Hochberg correction with alpha = 0.05.</t>
  </si>
  <si>
    <t>Module</t>
  </si>
  <si>
    <r>
      <t xml:space="preserve">Hypergeometric </t>
    </r>
    <r>
      <rPr>
        <b/>
        <i/>
        <sz val="11"/>
        <color theme="1"/>
        <rFont val="Calibri"/>
        <family val="2"/>
        <scheme val="minor"/>
      </rPr>
      <t>p</t>
    </r>
  </si>
  <si>
    <t>Jaccard index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</si>
  <si>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</si>
  <si>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</si>
  <si>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</si>
  <si>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</si>
  <si>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</si>
  <si>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</si>
  <si>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</si>
  <si>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</si>
  <si>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</si>
  <si>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rPr>
        <sz val="11"/>
        <color rgb="FF000000"/>
        <rFont val="Calibri"/>
        <family val="2"/>
      </rPr>
      <t>Overlap of gene modules identified by WGCNA and the set of caste-predicitve genes identified by SVM feature selection.</t>
    </r>
    <r>
      <rPr>
        <b/>
        <sz val="11"/>
        <color rgb="FF000000"/>
        <rFont val="Calibri"/>
        <family val="2"/>
        <charset val="1"/>
      </rPr>
      <t xml:space="preserve"> Hypergeometric </t>
    </r>
    <r>
      <rPr>
        <b/>
        <i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 xml:space="preserve">: </t>
    </r>
    <r>
      <rPr>
        <sz val="11"/>
        <color rgb="FF000000"/>
        <rFont val="Calibri"/>
        <family val="2"/>
      </rPr>
      <t xml:space="preserve">p-value of a hypergeometric test assessing the overlap of the set of genes in the given module with the set of SVM genes. Where p&lt;0.05, cells are shaded red. </t>
    </r>
    <r>
      <rPr>
        <b/>
        <sz val="11"/>
        <color rgb="FF000000"/>
        <rFont val="Calibri"/>
        <family val="2"/>
      </rPr>
      <t xml:space="preserve">Jaccard index: </t>
    </r>
    <r>
      <rPr>
        <sz val="11"/>
        <color rgb="FF000000"/>
        <rFont val="Calibri"/>
        <family val="2"/>
      </rPr>
      <t xml:space="preserve">The Jaccard similarity coefficient for the genes in the module with the genes in the SVM set. 1 = perfect overlap; 0 = no overlap. </t>
    </r>
  </si>
  <si>
    <t>GO.ID</t>
  </si>
  <si>
    <t>Ontology</t>
  </si>
  <si>
    <t>Term</t>
  </si>
  <si>
    <t>result</t>
  </si>
  <si>
    <t>GO:0045944</t>
  </si>
  <si>
    <t>BP</t>
  </si>
  <si>
    <t>positive regulation of transcription by ...</t>
  </si>
  <si>
    <t>GO:0035214</t>
  </si>
  <si>
    <t>eye-antennal disc development</t>
  </si>
  <si>
    <t>GO:0007488</t>
  </si>
  <si>
    <t>histoblast morphogenesis</t>
  </si>
  <si>
    <t>GO:0009167</t>
  </si>
  <si>
    <t>purine ribonucleoside monophosphate meta...</t>
  </si>
  <si>
    <t>GO:0000209</t>
  </si>
  <si>
    <t>protein polyubiquitination</t>
  </si>
  <si>
    <t>GO:0009150</t>
  </si>
  <si>
    <t>purine ribonucleotide metabolic process</t>
  </si>
  <si>
    <t>GO:0007350</t>
  </si>
  <si>
    <t>blastoderm segmentation</t>
  </si>
  <si>
    <t>GO:0006334</t>
  </si>
  <si>
    <t>nucleosome assembly</t>
  </si>
  <si>
    <t>GO:0051491</t>
  </si>
  <si>
    <t>positive regulation of filopodium assemb...</t>
  </si>
  <si>
    <t>GO:0031334</t>
  </si>
  <si>
    <t>positive regulation of protein-containin...</t>
  </si>
  <si>
    <t>GO:0006914</t>
  </si>
  <si>
    <t>autophagy</t>
  </si>
  <si>
    <t>GO:0009179</t>
  </si>
  <si>
    <t>purine ribonucleoside diphosphate metabo...</t>
  </si>
  <si>
    <t>GO:0050829</t>
  </si>
  <si>
    <t>defense response to Gram-negative bacter...</t>
  </si>
  <si>
    <t>GO:0008345</t>
  </si>
  <si>
    <t>larval locomotory behavior</t>
  </si>
  <si>
    <t>GO:0009887</t>
  </si>
  <si>
    <t>animal organ morphogenesis</t>
  </si>
  <si>
    <t>GO:0016322</t>
  </si>
  <si>
    <t>neuron remodeling</t>
  </si>
  <si>
    <t>GO:0032007</t>
  </si>
  <si>
    <t>negative regulation of TOR signaling</t>
  </si>
  <si>
    <t>GO:0000786</t>
  </si>
  <si>
    <t>CC</t>
  </si>
  <si>
    <t>nucleosome</t>
  </si>
  <si>
    <t>GO:0005634</t>
  </si>
  <si>
    <t>nucleus</t>
  </si>
  <si>
    <t>GO:0000790</t>
  </si>
  <si>
    <t>nuclear chromatin</t>
  </si>
  <si>
    <t>GO:0048471</t>
  </si>
  <si>
    <t>perinuclear region of cytoplasm</t>
  </si>
  <si>
    <t>GO:0005737</t>
  </si>
  <si>
    <t>cytoplasm</t>
  </si>
  <si>
    <t>GO:0090575</t>
  </si>
  <si>
    <t>RNA polymerase II transcription regulato...</t>
  </si>
  <si>
    <t>GO:0097730</t>
  </si>
  <si>
    <t>non-motile cilium</t>
  </si>
  <si>
    <t>GO:0030018</t>
  </si>
  <si>
    <t>Z disc</t>
  </si>
  <si>
    <t>GO:0042175</t>
  </si>
  <si>
    <t>nuclear outer membrane-endoplasmic retic...</t>
  </si>
  <si>
    <t>GO:0033613</t>
  </si>
  <si>
    <t>MF</t>
  </si>
  <si>
    <t>activating transcription factor binding</t>
  </si>
  <si>
    <t>GO:0061631</t>
  </si>
  <si>
    <t>ubiquitin conjugating enzyme activity</t>
  </si>
  <si>
    <t>GO:0001228</t>
  </si>
  <si>
    <t>DNA-binding transcription activator acti...</t>
  </si>
  <si>
    <t>GO:0003713</t>
  </si>
  <si>
    <t>transcription coactivator activity</t>
  </si>
  <si>
    <t>GO:0031625</t>
  </si>
  <si>
    <t>ubiquitin protein ligase binding</t>
  </si>
  <si>
    <t>GO:0005515</t>
  </si>
  <si>
    <t>protein binding</t>
  </si>
  <si>
    <t>GO:0035250</t>
  </si>
  <si>
    <t>UDP-galactosyltransferase activity</t>
  </si>
  <si>
    <t>GO:0008270</t>
  </si>
  <si>
    <t>zinc ion binding</t>
  </si>
  <si>
    <t>GO:0055085</t>
  </si>
  <si>
    <t>transmembrane transport</t>
  </si>
  <si>
    <t>GO:0006355</t>
  </si>
  <si>
    <t>regulation of transcription, DNA-templat...</t>
  </si>
  <si>
    <t>GO:0048813</t>
  </si>
  <si>
    <t>dendrite morphogenesis</t>
  </si>
  <si>
    <t>GO:0007298</t>
  </si>
  <si>
    <t>border follicle cell migration</t>
  </si>
  <si>
    <t>GO:0008045</t>
  </si>
  <si>
    <t>motor neuron axon guidance</t>
  </si>
  <si>
    <t>GO:0007474</t>
  </si>
  <si>
    <t>imaginal disc-derived wing vein specific...</t>
  </si>
  <si>
    <t>GO:0007166</t>
  </si>
  <si>
    <t>cell surface receptor signaling pathway</t>
  </si>
  <si>
    <t>GO:0042391</t>
  </si>
  <si>
    <t>regulation of membrane potential</t>
  </si>
  <si>
    <t>GO:0005887</t>
  </si>
  <si>
    <t>integral component of plasma membrane</t>
  </si>
  <si>
    <t>GO:0005886</t>
  </si>
  <si>
    <t>plasma membrane</t>
  </si>
  <si>
    <t>GO:0005615</t>
  </si>
  <si>
    <t>extracellular space</t>
  </si>
  <si>
    <t>GO:0016021</t>
  </si>
  <si>
    <t>integral component of membrane</t>
  </si>
  <si>
    <t>GO:0005938</t>
  </si>
  <si>
    <t>cell cortex</t>
  </si>
  <si>
    <t>GO:0005576</t>
  </si>
  <si>
    <t>extracellular region</t>
  </si>
  <si>
    <t>GO:0030425</t>
  </si>
  <si>
    <t>dendrite</t>
  </si>
  <si>
    <t>GO:0016324</t>
  </si>
  <si>
    <t>apical plasma membrane</t>
  </si>
  <si>
    <t>GO:0030424</t>
  </si>
  <si>
    <t>axon</t>
  </si>
  <si>
    <t>GO:0008017</t>
  </si>
  <si>
    <t>microtubule binding</t>
  </si>
  <si>
    <t>GO:0005509</t>
  </si>
  <si>
    <t>calcium ion binding</t>
  </si>
  <si>
    <t>GO:0000977</t>
  </si>
  <si>
    <t>GO:0005524</t>
  </si>
  <si>
    <t>ATP binding</t>
  </si>
  <si>
    <t>GO:0003779</t>
  </si>
  <si>
    <t>actin binding</t>
  </si>
  <si>
    <t>GO:0000981</t>
  </si>
  <si>
    <t>DNA-binding transcription factor activit...</t>
  </si>
  <si>
    <t>GO:0000398</t>
  </si>
  <si>
    <t>mRNA splicing, via spliceosome</t>
  </si>
  <si>
    <t>GO:0006357</t>
  </si>
  <si>
    <t>regulation of transcription by RNA polym...</t>
  </si>
  <si>
    <t>GO:0000381</t>
  </si>
  <si>
    <t>regulation of alternative mRNA splicing,...</t>
  </si>
  <si>
    <t>GO:0007165</t>
  </si>
  <si>
    <t>signal transduction</t>
  </si>
  <si>
    <t>GO:0071011</t>
  </si>
  <si>
    <t>precatalytic spliceosome</t>
  </si>
  <si>
    <t>GO:0071013</t>
  </si>
  <si>
    <t>catalytic step 2 spliceosome</t>
  </si>
  <si>
    <t>GO:0005783</t>
  </si>
  <si>
    <t>endoplasmic reticulum</t>
  </si>
  <si>
    <t>GO:0005654</t>
  </si>
  <si>
    <t>nucleoplasm</t>
  </si>
  <si>
    <t>GO:0005730</t>
  </si>
  <si>
    <t>nucleolus</t>
  </si>
  <si>
    <t>GO:0005789</t>
  </si>
  <si>
    <t>endoplasmic reticulum membrane</t>
  </si>
  <si>
    <t>GO:0003729</t>
  </si>
  <si>
    <t>mRNA binding</t>
  </si>
  <si>
    <t>GO:0003677</t>
  </si>
  <si>
    <t>DNA binding</t>
  </si>
  <si>
    <t>GO:0003723</t>
  </si>
  <si>
    <t>RNA binding</t>
  </si>
  <si>
    <t>GO:0003700</t>
  </si>
  <si>
    <t>GO:0043565</t>
  </si>
  <si>
    <t>sequence-specific DNA binding</t>
  </si>
  <si>
    <t>GO:0003682</t>
  </si>
  <si>
    <t>chromatin binding</t>
  </si>
  <si>
    <t>Significantly enriched gene ontology terms at p&lt;0.01 for gene module 8. BP: Biological Process; CC: Cellular Component; MF: Molecular Function.</t>
  </si>
  <si>
    <t>Significantly enriched gene ontology terms at p&lt;0.01 for gene module 11. BP: Biological Process; CC: Cellular Component; MF: Molecular Function.</t>
  </si>
  <si>
    <t>Significantly enriched gene ontology terms at p&lt;0.01 among 1992 caste-informative genes identified by SVM classification. BP: Biological Process; CC: Cellular Component; MF: Molecular Function.</t>
  </si>
  <si>
    <r>
      <t xml:space="preserve">Table S3.1. </t>
    </r>
    <r>
      <rPr>
        <sz val="11"/>
        <color rgb="FF000000"/>
        <rFont val="Calibri"/>
        <family val="2"/>
        <charset val="1"/>
      </rPr>
      <t xml:space="preserve">Genes removed following each feature selection iteration of the the support vector machine. </t>
    </r>
    <r>
      <rPr>
        <b/>
        <sz val="11"/>
        <color rgb="FF000000"/>
        <rFont val="Calibri"/>
        <family val="2"/>
        <charset val="1"/>
      </rPr>
      <t xml:space="preserve">RSMCVerror: </t>
    </r>
    <r>
      <rPr>
        <sz val="11"/>
        <color rgb="FF000000"/>
        <rFont val="Calibri"/>
        <family val="2"/>
        <charset val="1"/>
      </rPr>
      <t xml:space="preserve">The root mean squared 3-fold cross-validation error of the model that resulted following the removal of each given gene. </t>
    </r>
    <r>
      <rPr>
        <b/>
        <sz val="11"/>
        <color rgb="FF000000"/>
        <rFont val="Calibri"/>
        <family val="2"/>
        <charset val="1"/>
      </rPr>
      <t>Weight:</t>
    </r>
    <r>
      <rPr>
        <sz val="11"/>
        <color rgb="FF000000"/>
        <rFont val="Calibri"/>
        <family val="2"/>
        <charset val="1"/>
      </rPr>
      <t xml:space="preserve"> The weight of each feature in the original, unoptimised SVM. Weights were calculated as the matrix product of the SVM's coefficients and its support vector values. </t>
    </r>
    <r>
      <rPr>
        <b/>
        <sz val="11"/>
        <color rgb="FF000000"/>
        <rFont val="Calibri"/>
        <family val="2"/>
        <charset val="1"/>
      </rPr>
      <t xml:space="preserve">Optimal: </t>
    </r>
    <r>
      <rPr>
        <sz val="11"/>
        <color rgb="FF000000"/>
        <rFont val="Calibri"/>
        <family val="2"/>
        <charset val="1"/>
      </rPr>
      <t xml:space="preserve">Whether the gene appears in the final, optimised caste-classifying SVM. </t>
    </r>
    <r>
      <rPr>
        <b/>
        <sz val="11"/>
        <color rgb="FF000000"/>
        <rFont val="Calibri"/>
        <family val="2"/>
        <charset val="1"/>
      </rPr>
      <t xml:space="preserve">DE: </t>
    </r>
    <r>
      <rPr>
        <sz val="11"/>
        <color rgb="FF000000"/>
        <rFont val="Calibri"/>
        <family val="2"/>
        <charset val="1"/>
      </rPr>
      <t>Whether the gene was identified by DESeq2 as differentially expressed between queens and workers.</t>
    </r>
  </si>
  <si>
    <t>Table S3.1</t>
  </si>
  <si>
    <t>Table S3.2</t>
  </si>
  <si>
    <t>Table S3.3</t>
  </si>
  <si>
    <t>Table S3.4</t>
  </si>
  <si>
    <t>Table S3.5</t>
  </si>
  <si>
    <t>Table S3.6</t>
  </si>
  <si>
    <t>Table S3.7</t>
  </si>
  <si>
    <t>Table S3.8</t>
  </si>
  <si>
    <t>Table S3.9</t>
  </si>
  <si>
    <t>Table S3.10</t>
  </si>
  <si>
    <r>
      <t xml:space="preserve">Table S3.2. </t>
    </r>
    <r>
      <rPr>
        <sz val="11"/>
        <color rgb="FF000000"/>
        <rFont val="Calibri"/>
        <family val="2"/>
        <charset val="1"/>
      </rPr>
      <t xml:space="preserve">Genes remaining in the final, optimised support vector machine. </t>
    </r>
    <r>
      <rPr>
        <b/>
        <sz val="11"/>
        <color rgb="FF000000"/>
        <rFont val="Calibri"/>
        <family val="2"/>
        <charset val="1"/>
      </rPr>
      <t>Weight:</t>
    </r>
    <r>
      <rPr>
        <sz val="11"/>
        <color rgb="FF000000"/>
        <rFont val="Calibri"/>
        <family val="2"/>
        <charset val="1"/>
      </rPr>
      <t xml:space="preserve"> The weight of each feature in the original, unoptimised SVM. Weights were calculated as the matrix product of the SVM's coefficients and its support vector values.</t>
    </r>
  </si>
  <si>
    <r>
      <rPr>
        <b/>
        <sz val="11"/>
        <color rgb="FF000000"/>
        <rFont val="Calibri"/>
        <family val="2"/>
      </rPr>
      <t>Table S3.3.</t>
    </r>
    <r>
      <rPr>
        <sz val="11"/>
        <color rgb="FF000000"/>
        <rFont val="Calibri"/>
        <family val="2"/>
        <charset val="1"/>
      </rPr>
      <t xml:space="preserve"> Significantly enriched gene ontology terms at p&lt;0.01 among 1992 caste-informative genes identified by SVM classification. BP: Biological Process; CC: Cellular Component; MF: Molecular Function</t>
    </r>
    <r>
      <rPr>
        <sz val="11"/>
        <color rgb="FF000000"/>
        <rFont val="Calibri"/>
        <family val="2"/>
      </rPr>
      <t>.</t>
    </r>
  </si>
  <si>
    <r>
      <t xml:space="preserve">Table S3.4. </t>
    </r>
    <r>
      <rPr>
        <sz val="11"/>
        <color rgb="FF000000"/>
        <rFont val="Calibri"/>
        <family val="2"/>
        <charset val="1"/>
      </rPr>
      <t xml:space="preserve">Genes identified as differentially expressed between control workers and queens by DESeq2 at adjusted p&lt;0.05. </t>
    </r>
    <r>
      <rPr>
        <b/>
        <sz val="11"/>
        <color rgb="FF000000"/>
        <rFont val="Calibri"/>
        <family val="2"/>
        <charset val="1"/>
      </rPr>
      <t>BaseMean</t>
    </r>
    <r>
      <rPr>
        <sz val="11"/>
        <color rgb="FF000000"/>
        <rFont val="Calibri"/>
        <family val="2"/>
        <charset val="1"/>
      </rPr>
      <t xml:space="preserve">: Mean expression of the gene in the reference group (queens). </t>
    </r>
    <r>
      <rPr>
        <b/>
        <sz val="11"/>
        <color rgb="FF000000"/>
        <rFont val="Calibri"/>
        <family val="2"/>
        <charset val="1"/>
      </rPr>
      <t>Log2LFC</t>
    </r>
    <r>
      <rPr>
        <sz val="11"/>
        <color rgb="FF000000"/>
        <rFont val="Calibri"/>
        <family val="2"/>
        <charset val="1"/>
      </rPr>
      <t xml:space="preserve">: Log(2) fold change of the gene in the comparison group (workers) compared to the reference group. </t>
    </r>
    <r>
      <rPr>
        <b/>
        <sz val="11"/>
        <color rgb="FF000000"/>
        <rFont val="Calibri"/>
        <family val="2"/>
        <charset val="1"/>
      </rPr>
      <t>LFCSE</t>
    </r>
    <r>
      <rPr>
        <sz val="11"/>
        <color rgb="FF000000"/>
        <rFont val="Calibri"/>
        <family val="2"/>
        <charset val="1"/>
      </rPr>
      <t>: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Standard error of the log fold-change. </t>
    </r>
    <r>
      <rPr>
        <b/>
        <sz val="11"/>
        <color rgb="FF000000"/>
        <rFont val="Calibri"/>
        <family val="2"/>
        <charset val="1"/>
      </rPr>
      <t>Stat</t>
    </r>
    <r>
      <rPr>
        <sz val="11"/>
        <color rgb="FF000000"/>
        <rFont val="Calibri"/>
        <family val="2"/>
        <charset val="1"/>
      </rPr>
      <t xml:space="preserve">: Wald test statistic for the given comparison. </t>
    </r>
    <r>
      <rPr>
        <b/>
        <sz val="11"/>
        <color rgb="FF000000"/>
        <rFont val="Calibri"/>
        <family val="2"/>
        <charset val="1"/>
      </rPr>
      <t>pvalue</t>
    </r>
    <r>
      <rPr>
        <sz val="11"/>
        <color rgb="FF000000"/>
        <rFont val="Calibri"/>
        <family val="2"/>
        <charset val="1"/>
      </rPr>
      <t xml:space="preserve">: p-value for the given test statistic. </t>
    </r>
    <r>
      <rPr>
        <b/>
        <sz val="11"/>
        <color rgb="FF000000"/>
        <rFont val="Calibri"/>
        <family val="2"/>
        <charset val="1"/>
      </rPr>
      <t>padjusted</t>
    </r>
    <r>
      <rPr>
        <sz val="11"/>
        <color rgb="FF000000"/>
        <rFont val="Calibri"/>
        <family val="2"/>
        <charset val="1"/>
      </rPr>
      <t>:  Adjusted p-values generated using Benjamini-Hochberg correction with alpha = 0.05.</t>
    </r>
  </si>
  <si>
    <r>
      <t xml:space="preserve">Table S3.5. </t>
    </r>
    <r>
      <rPr>
        <sz val="11"/>
        <color rgb="FF000000"/>
        <rFont val="Calibri"/>
        <family val="2"/>
        <charset val="1"/>
      </rPr>
      <t xml:space="preserve">Genes identified as differentially expressed between control workers and queen removal individuals by DESeq2 at adjusted p&lt;0.05. </t>
    </r>
    <r>
      <rPr>
        <b/>
        <sz val="11"/>
        <color rgb="FF000000"/>
        <rFont val="Calibri"/>
        <family val="2"/>
        <charset val="1"/>
      </rPr>
      <t>BaseMean</t>
    </r>
    <r>
      <rPr>
        <sz val="11"/>
        <color rgb="FF000000"/>
        <rFont val="Calibri"/>
        <family val="2"/>
        <charset val="1"/>
      </rPr>
      <t xml:space="preserve">: Mean expression of the gene in the reference group (queens). </t>
    </r>
    <r>
      <rPr>
        <b/>
        <sz val="11"/>
        <color rgb="FF000000"/>
        <rFont val="Calibri"/>
        <family val="2"/>
        <charset val="1"/>
      </rPr>
      <t>Log2LFC</t>
    </r>
    <r>
      <rPr>
        <sz val="11"/>
        <color rgb="FF000000"/>
        <rFont val="Calibri"/>
        <family val="2"/>
        <charset val="1"/>
      </rPr>
      <t xml:space="preserve">: Log(2) fold change of the gene in the comparison group (workers) compared to the reference group. </t>
    </r>
    <r>
      <rPr>
        <b/>
        <sz val="11"/>
        <color rgb="FF000000"/>
        <rFont val="Calibri"/>
        <family val="2"/>
        <charset val="1"/>
      </rPr>
      <t>LFCSE</t>
    </r>
    <r>
      <rPr>
        <sz val="11"/>
        <color rgb="FF000000"/>
        <rFont val="Calibri"/>
        <family val="2"/>
        <charset val="1"/>
      </rPr>
      <t>: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Standard error of the log fold-change. </t>
    </r>
    <r>
      <rPr>
        <b/>
        <sz val="11"/>
        <color rgb="FF000000"/>
        <rFont val="Calibri"/>
        <family val="2"/>
        <charset val="1"/>
      </rPr>
      <t>Stat</t>
    </r>
    <r>
      <rPr>
        <sz val="11"/>
        <color rgb="FF000000"/>
        <rFont val="Calibri"/>
        <family val="2"/>
        <charset val="1"/>
      </rPr>
      <t xml:space="preserve">: Wald test statistic for the given comparison. </t>
    </r>
    <r>
      <rPr>
        <b/>
        <sz val="11"/>
        <color rgb="FF000000"/>
        <rFont val="Calibri"/>
        <family val="2"/>
        <charset val="1"/>
      </rPr>
      <t>pvalue</t>
    </r>
    <r>
      <rPr>
        <sz val="11"/>
        <color rgb="FF000000"/>
        <rFont val="Calibri"/>
        <family val="2"/>
        <charset val="1"/>
      </rPr>
      <t xml:space="preserve">: p-value for the given test statistic. </t>
    </r>
    <r>
      <rPr>
        <b/>
        <sz val="11"/>
        <color rgb="FF000000"/>
        <rFont val="Calibri"/>
        <family val="2"/>
        <charset val="1"/>
      </rPr>
      <t>padjusted</t>
    </r>
    <r>
      <rPr>
        <sz val="11"/>
        <color rgb="FF000000"/>
        <rFont val="Calibri"/>
        <family val="2"/>
        <charset val="1"/>
      </rPr>
      <t>:  Adjusted p-values generated using Benjamini-Hochberg correction with alpha = 0.05.</t>
    </r>
  </si>
  <si>
    <r>
      <t xml:space="preserve">Table S3.6. </t>
    </r>
    <r>
      <rPr>
        <sz val="11"/>
        <color rgb="FF000000"/>
        <rFont val="Calibri"/>
        <family val="2"/>
        <charset val="1"/>
      </rPr>
      <t xml:space="preserve">Genes identified as differentially expressed with scaled age among control workers by DESeq2 at adjusted p&lt;0.1. </t>
    </r>
    <r>
      <rPr>
        <b/>
        <sz val="11"/>
        <color rgb="FF000000"/>
        <rFont val="Calibri"/>
        <family val="2"/>
        <charset val="1"/>
      </rPr>
      <t>BaseMean</t>
    </r>
    <r>
      <rPr>
        <sz val="11"/>
        <color rgb="FF000000"/>
        <rFont val="Calibri"/>
        <family val="2"/>
        <charset val="1"/>
      </rPr>
      <t xml:space="preserve">: Base mean expression (intercept) of the gene. </t>
    </r>
    <r>
      <rPr>
        <b/>
        <sz val="11"/>
        <color rgb="FF000000"/>
        <rFont val="Calibri"/>
        <family val="2"/>
        <charset val="1"/>
      </rPr>
      <t>Log2LFC</t>
    </r>
    <r>
      <rPr>
        <sz val="11"/>
        <color rgb="FF000000"/>
        <rFont val="Calibri"/>
        <family val="2"/>
        <charset val="1"/>
      </rPr>
      <t xml:space="preserve">: Log(2) fold change of the gene with a unit increase in age (as age was scaled, a unit increase here represents an increase of one standard deviation). </t>
    </r>
    <r>
      <rPr>
        <b/>
        <sz val="11"/>
        <color rgb="FF000000"/>
        <rFont val="Calibri"/>
        <family val="2"/>
        <charset val="1"/>
      </rPr>
      <t>LFCSE</t>
    </r>
    <r>
      <rPr>
        <sz val="11"/>
        <color rgb="FF000000"/>
        <rFont val="Calibri"/>
        <family val="2"/>
        <charset val="1"/>
      </rPr>
      <t>: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 xml:space="preserve">Standard error of the log fold-change. </t>
    </r>
    <r>
      <rPr>
        <b/>
        <sz val="11"/>
        <color rgb="FF000000"/>
        <rFont val="Calibri"/>
        <family val="2"/>
        <charset val="1"/>
      </rPr>
      <t>Stat</t>
    </r>
    <r>
      <rPr>
        <sz val="11"/>
        <color rgb="FF000000"/>
        <rFont val="Calibri"/>
        <family val="2"/>
        <charset val="1"/>
      </rPr>
      <t xml:space="preserve">: Wald test statistic for the given comparison. </t>
    </r>
    <r>
      <rPr>
        <b/>
        <sz val="11"/>
        <color rgb="FF000000"/>
        <rFont val="Calibri"/>
        <family val="2"/>
        <charset val="1"/>
      </rPr>
      <t>pvalue</t>
    </r>
    <r>
      <rPr>
        <sz val="11"/>
        <color rgb="FF000000"/>
        <rFont val="Calibri"/>
        <family val="2"/>
        <charset val="1"/>
      </rPr>
      <t xml:space="preserve">: p-value for the given test statistic. </t>
    </r>
    <r>
      <rPr>
        <b/>
        <sz val="11"/>
        <color rgb="FF000000"/>
        <rFont val="Calibri"/>
        <family val="2"/>
        <charset val="1"/>
      </rPr>
      <t>padjusted</t>
    </r>
    <r>
      <rPr>
        <sz val="11"/>
        <color rgb="FF000000"/>
        <rFont val="Calibri"/>
        <family val="2"/>
        <charset val="1"/>
      </rPr>
      <t>:  Adjusted p-values generated using Benjamini-Hochberg correction with alpha = 0.05.</t>
    </r>
  </si>
  <si>
    <r>
      <t xml:space="preserve">Table S3.7. </t>
    </r>
    <r>
      <rPr>
        <sz val="11"/>
        <color rgb="FF000000"/>
        <rFont val="Calibri"/>
        <family val="2"/>
      </rPr>
      <t>Overlap of gene modules identified by WGCNA and the set of caste-predicitve genes identified by SVM feature selection.</t>
    </r>
    <r>
      <rPr>
        <b/>
        <sz val="11"/>
        <color rgb="FF000000"/>
        <rFont val="Calibri"/>
        <family val="2"/>
        <charset val="1"/>
      </rPr>
      <t xml:space="preserve"> Hypergeometric </t>
    </r>
    <r>
      <rPr>
        <b/>
        <i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 xml:space="preserve">: </t>
    </r>
    <r>
      <rPr>
        <sz val="11"/>
        <color rgb="FF000000"/>
        <rFont val="Calibri"/>
        <family val="2"/>
      </rPr>
      <t xml:space="preserve">p-value of a hypergeometric test assessing the overlap of the set of genes in the given module with the set of SVM genes. Where p&lt;0.05, cells are shaded red. </t>
    </r>
    <r>
      <rPr>
        <b/>
        <sz val="11"/>
        <color rgb="FF000000"/>
        <rFont val="Calibri"/>
        <family val="2"/>
      </rPr>
      <t xml:space="preserve">Jaccard index: </t>
    </r>
    <r>
      <rPr>
        <sz val="11"/>
        <color rgb="FF000000"/>
        <rFont val="Calibri"/>
        <family val="2"/>
      </rPr>
      <t xml:space="preserve">The Jaccard similarity coefficient for the genes in the module with the genes in the SVM set. 1 = perfect overlap; 0 = no overlap. </t>
    </r>
  </si>
  <si>
    <r>
      <rPr>
        <b/>
        <sz val="11"/>
        <color rgb="FF000000"/>
        <rFont val="Calibri"/>
        <family val="2"/>
      </rPr>
      <t>Table S3.8.</t>
    </r>
    <r>
      <rPr>
        <sz val="11"/>
        <color rgb="FF000000"/>
        <rFont val="Calibri"/>
        <family val="2"/>
        <charset val="1"/>
      </rPr>
      <t xml:space="preserve"> Significantly enriched gene ontology terms at p&lt;0.01 for gene module 8. BP: Biological Process; CC: Cellular Component; MF: Molecular Function</t>
    </r>
    <r>
      <rPr>
        <sz val="11"/>
        <color rgb="FF000000"/>
        <rFont val="Calibri"/>
        <family val="2"/>
      </rPr>
      <t>.</t>
    </r>
  </si>
  <si>
    <r>
      <rPr>
        <b/>
        <sz val="11"/>
        <color rgb="FF000000"/>
        <rFont val="Calibri"/>
        <family val="2"/>
      </rPr>
      <t>Table S3.9.</t>
    </r>
    <r>
      <rPr>
        <sz val="11"/>
        <color rgb="FF000000"/>
        <rFont val="Calibri"/>
        <family val="2"/>
        <charset val="1"/>
      </rPr>
      <t xml:space="preserve"> Significantly enriched gene ontology terms at p&lt;0.01 for gene module 11. BP: Biological Process; CC: Cellular Component; MF: Molecular Function</t>
    </r>
    <r>
      <rPr>
        <sz val="11"/>
        <color rgb="FF000000"/>
        <rFont val="Calibri"/>
        <family val="2"/>
      </rPr>
      <t>.</t>
    </r>
  </si>
  <si>
    <r>
      <t xml:space="preserve">Table S3.10. </t>
    </r>
    <r>
      <rPr>
        <sz val="11"/>
        <color rgb="FF000000"/>
        <rFont val="Calibri"/>
        <family val="2"/>
      </rPr>
      <t>Phenotypic data pertaining to samples analysed in the study.</t>
    </r>
    <r>
      <rPr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0"/>
        <rFont val="Calibri"/>
        <family val="2"/>
        <charset val="1"/>
      </rPr>
      <t>Treatment:</t>
    </r>
    <r>
      <rPr>
        <sz val="11"/>
        <color rgb="FF000000"/>
        <rFont val="Calibri"/>
        <family val="2"/>
        <charset val="1"/>
      </rPr>
      <t xml:space="preserve"> The treatment group to which the individual was assigned. C = sham removal; QR = queen removal; 3 = three-day observation following manipulation; 12 = twelve-day observation following manipulation. </t>
    </r>
    <r>
      <rPr>
        <b/>
        <sz val="11"/>
        <color rgb="FF000000"/>
        <rFont val="Calibri"/>
        <family val="2"/>
        <charset val="1"/>
      </rPr>
      <t xml:space="preserve">Role: </t>
    </r>
    <r>
      <rPr>
        <sz val="11"/>
        <color rgb="FF000000"/>
        <rFont val="Calibri"/>
        <family val="2"/>
        <charset val="1"/>
      </rPr>
      <t xml:space="preserve">Whether individual was originally a foundress queen or a worker. </t>
    </r>
    <r>
      <rPr>
        <b/>
        <sz val="11"/>
        <color rgb="FF000000"/>
        <rFont val="Calibri"/>
        <family val="2"/>
        <charset val="1"/>
      </rPr>
      <t>Age:</t>
    </r>
    <r>
      <rPr>
        <sz val="11"/>
        <color rgb="FF000000"/>
        <rFont val="Calibri"/>
        <family val="2"/>
        <charset val="1"/>
      </rPr>
      <t xml:space="preserve"> Age in days at time of sampling. </t>
    </r>
    <r>
      <rPr>
        <b/>
        <sz val="11"/>
        <color rgb="FF000000"/>
        <rFont val="Calibri"/>
        <family val="2"/>
        <charset val="1"/>
      </rPr>
      <t>Ovaries:</t>
    </r>
    <r>
      <rPr>
        <sz val="11"/>
        <color rgb="FF000000"/>
        <rFont val="Calibri"/>
        <family val="2"/>
        <charset val="1"/>
      </rPr>
      <t xml:space="preserve"> Ovarian index at time of sampling, measured following Cini et al (2013). </t>
    </r>
    <r>
      <rPr>
        <b/>
        <sz val="11"/>
        <color rgb="FF000000"/>
        <rFont val="Calibri"/>
        <family val="2"/>
        <charset val="1"/>
      </rPr>
      <t>Elo:</t>
    </r>
    <r>
      <rPr>
        <sz val="11"/>
        <color rgb="FF000000"/>
        <rFont val="Calibri"/>
        <family val="2"/>
        <charset val="1"/>
      </rPr>
      <t xml:space="preserve"> Elo rating for the individual based on intragroup dominance interactions in the three days prior to sampling, as described in Taylor et al (2020). </t>
    </r>
    <r>
      <rPr>
        <b/>
        <sz val="11"/>
        <color rgb="FF000000"/>
        <rFont val="Calibri"/>
        <family val="2"/>
        <charset val="1"/>
      </rPr>
      <t>Queenness:</t>
    </r>
    <r>
      <rPr>
        <sz val="11"/>
        <color rgb="FF000000"/>
        <rFont val="Calibri"/>
        <family val="2"/>
        <charset val="1"/>
      </rPr>
      <t xml:space="preserve"> For queen removal individuals, caste identity at the time of sampling, measured as described in Taylor et al (2020). </t>
    </r>
    <r>
      <rPr>
        <b/>
        <sz val="11"/>
        <color rgb="FF000000"/>
        <rFont val="Calibri"/>
        <family val="2"/>
        <charset val="1"/>
      </rPr>
      <t xml:space="preserve"> NestID:</t>
    </r>
    <r>
      <rPr>
        <sz val="11"/>
        <color rgb="FF000000"/>
        <rFont val="Calibri"/>
        <family val="2"/>
        <charset val="1"/>
      </rPr>
      <t xml:space="preserve"> Nest from which the individual was collected.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</si>
</sst>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00"/>
    <numFmt numFmtId="166" formatCode="0.00000"/>
    <numFmt numFmtId="167" formatCode="0.000000"/>
    <numFmt numFmtId="168" formatCode="0.000"/>
  </numFmts>
  <fonts count="1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0" xfId="0" applyFont="1"/>
    <xf numFmtId="164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5" fillId="0" borderId="0" xfId="0" applyFont="1" applyAlignment="1">
      <alignment vertical="center"/>
    </xf>
    <xf numFmtId="2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/>
    <xf numFmtId="166" fontId="5" fillId="0" borderId="0" xfId="0" applyNumberFormat="1" applyFont="1"/>
    <xf numFmtId="0" fontId="6" fillId="0" borderId="0" xfId="0" applyFont="1"/>
    <xf numFmtId="2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/>
    <xf numFmtId="166" fontId="6" fillId="0" borderId="0" xfId="0" applyNumberFormat="1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49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8" fontId="9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/>
    <xf numFmtId="11" fontId="0" fillId="0" borderId="0" xfId="0" applyNumberFormat="1"/>
    <xf numFmtId="0" fontId="4" fillId="0" borderId="0" xfId="0" applyFont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opLeftCell="A2" zoomScaleNormal="100" workbookViewId="0">
      <selection activeCell="A11" sqref="A11"/>
    </sheetView>
  </sheetViews>
  <sheetFormatPr defaultRowHeight="14.4" x14ac:dyDescent="0.3"/>
  <cols>
    <col min="1" max="1" width="10.5546875" style="1" customWidth="1"/>
    <col min="2" max="2" width="142.88671875" style="2" customWidth="1"/>
    <col min="3" max="1025" width="8.5546875" customWidth="1"/>
  </cols>
  <sheetData>
    <row r="1" spans="1:4" ht="57.6" x14ac:dyDescent="0.3">
      <c r="A1" s="3" t="s">
        <v>20759</v>
      </c>
      <c r="B1" s="4" t="s">
        <v>0</v>
      </c>
    </row>
    <row r="2" spans="1:4" ht="28.8" x14ac:dyDescent="0.3">
      <c r="A2" s="3" t="s">
        <v>20760</v>
      </c>
      <c r="B2" s="2" t="s">
        <v>1</v>
      </c>
    </row>
    <row r="3" spans="1:4" ht="28.8" x14ac:dyDescent="0.3">
      <c r="A3" s="3" t="s">
        <v>20761</v>
      </c>
      <c r="B3" s="2" t="s">
        <v>20757</v>
      </c>
    </row>
    <row r="4" spans="1:4" ht="43.2" x14ac:dyDescent="0.3">
      <c r="A4" s="3" t="s">
        <v>20762</v>
      </c>
      <c r="B4" s="2" t="s">
        <v>2</v>
      </c>
    </row>
    <row r="5" spans="1:4" ht="57.6" x14ac:dyDescent="0.3">
      <c r="A5" s="3" t="s">
        <v>20763</v>
      </c>
      <c r="B5" s="4" t="s">
        <v>3</v>
      </c>
    </row>
    <row r="6" spans="1:4" ht="57.6" x14ac:dyDescent="0.3">
      <c r="A6" s="3" t="s">
        <v>20764</v>
      </c>
      <c r="B6" s="4" t="s">
        <v>20590</v>
      </c>
    </row>
    <row r="7" spans="1:4" ht="49.2" customHeight="1" x14ac:dyDescent="0.3">
      <c r="A7" s="3" t="s">
        <v>20765</v>
      </c>
      <c r="B7" s="40" t="s">
        <v>20603</v>
      </c>
      <c r="C7" s="41"/>
      <c r="D7" s="41"/>
    </row>
    <row r="8" spans="1:4" x14ac:dyDescent="0.3">
      <c r="A8" s="3" t="s">
        <v>20766</v>
      </c>
      <c r="B8" s="44" t="s">
        <v>20755</v>
      </c>
      <c r="C8" s="41"/>
      <c r="D8" s="41"/>
    </row>
    <row r="9" spans="1:4" x14ac:dyDescent="0.3">
      <c r="A9" s="3" t="s">
        <v>20767</v>
      </c>
      <c r="B9" s="44" t="s">
        <v>20756</v>
      </c>
      <c r="C9" s="41"/>
      <c r="D9" s="41"/>
    </row>
    <row r="10" spans="1:4" ht="72" x14ac:dyDescent="0.3">
      <c r="A10" s="5" t="s">
        <v>20768</v>
      </c>
      <c r="B10" s="6" t="s">
        <v>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737"/>
  <sheetViews>
    <sheetView zoomScaleNormal="100" workbookViewId="0">
      <selection activeCell="B11" sqref="B11"/>
    </sheetView>
  </sheetViews>
  <sheetFormatPr defaultRowHeight="14.4" x14ac:dyDescent="0.3"/>
  <cols>
    <col min="1" max="1" width="13.5546875" customWidth="1"/>
    <col min="2" max="2" width="35.109375" customWidth="1"/>
    <col min="3" max="3" width="11.33203125" customWidth="1"/>
    <col min="4" max="4" width="10" customWidth="1"/>
    <col min="5" max="5" width="7.6640625" customWidth="1"/>
    <col min="6" max="6" width="5.77734375" customWidth="1"/>
    <col min="7" max="1025" width="8.5546875" customWidth="1"/>
  </cols>
  <sheetData>
    <row r="1" spans="1:6" ht="103.2" customHeight="1" x14ac:dyDescent="0.3">
      <c r="A1" s="45" t="s">
        <v>20758</v>
      </c>
      <c r="B1" s="45"/>
      <c r="C1" s="45"/>
      <c r="D1" s="45"/>
      <c r="E1" s="45"/>
      <c r="F1" s="45"/>
    </row>
    <row r="3" spans="1:6" x14ac:dyDescent="0.3">
      <c r="A3" s="3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x14ac:dyDescent="0.3">
      <c r="A4" t="s">
        <v>11</v>
      </c>
      <c r="B4" s="2" t="s">
        <v>12</v>
      </c>
      <c r="C4">
        <v>5.3280000000000001E-2</v>
      </c>
      <c r="D4">
        <v>9.0900000000000009E-3</v>
      </c>
      <c r="E4" t="b">
        <f>FALSE()</f>
        <v>0</v>
      </c>
      <c r="F4" t="b">
        <f>FALSE()</f>
        <v>0</v>
      </c>
    </row>
    <row r="5" spans="1:6" x14ac:dyDescent="0.3">
      <c r="A5" t="s">
        <v>13</v>
      </c>
      <c r="B5" s="2" t="s">
        <v>14</v>
      </c>
      <c r="C5">
        <v>5.2630000000000003E-2</v>
      </c>
      <c r="D5">
        <v>1.269E-2</v>
      </c>
      <c r="E5" t="b">
        <f>FALSE()</f>
        <v>0</v>
      </c>
      <c r="F5" t="b">
        <f>FALSE()</f>
        <v>0</v>
      </c>
    </row>
    <row r="6" spans="1:6" x14ac:dyDescent="0.3">
      <c r="A6" t="s">
        <v>15</v>
      </c>
      <c r="B6" s="2" t="s">
        <v>16</v>
      </c>
      <c r="C6">
        <v>5.5879999999999999E-2</v>
      </c>
      <c r="D6">
        <v>1.9769999999999999E-2</v>
      </c>
      <c r="E6" t="b">
        <f>FALSE()</f>
        <v>0</v>
      </c>
      <c r="F6" t="b">
        <f>FALSE()</f>
        <v>0</v>
      </c>
    </row>
    <row r="7" spans="1:6" x14ac:dyDescent="0.3">
      <c r="A7" t="s">
        <v>17</v>
      </c>
      <c r="B7" s="2" t="s">
        <v>18</v>
      </c>
      <c r="C7">
        <v>5.5359999999999999E-2</v>
      </c>
      <c r="D7">
        <v>4.0590000000000001E-2</v>
      </c>
      <c r="E7" t="b">
        <f>FALSE()</f>
        <v>0</v>
      </c>
      <c r="F7" t="b">
        <f>FALSE()</f>
        <v>0</v>
      </c>
    </row>
    <row r="8" spans="1:6" x14ac:dyDescent="0.3">
      <c r="A8" t="s">
        <v>19</v>
      </c>
      <c r="B8" s="2" t="s">
        <v>20</v>
      </c>
      <c r="C8">
        <v>5.4710000000000002E-2</v>
      </c>
      <c r="D8">
        <v>4.0849999999999997E-2</v>
      </c>
      <c r="E8" t="b">
        <f>FALSE()</f>
        <v>0</v>
      </c>
      <c r="F8" t="b">
        <f>FALSE()</f>
        <v>0</v>
      </c>
    </row>
    <row r="9" spans="1:6" x14ac:dyDescent="0.3">
      <c r="A9" t="s">
        <v>21</v>
      </c>
      <c r="B9" s="2" t="s">
        <v>22</v>
      </c>
      <c r="C9">
        <v>5.314E-2</v>
      </c>
      <c r="D9">
        <v>4.6530000000000002E-2</v>
      </c>
      <c r="E9" t="b">
        <f>FALSE()</f>
        <v>0</v>
      </c>
      <c r="F9" t="b">
        <f>FALSE()</f>
        <v>0</v>
      </c>
    </row>
    <row r="10" spans="1:6" x14ac:dyDescent="0.3">
      <c r="A10" t="s">
        <v>23</v>
      </c>
      <c r="B10" s="2" t="s">
        <v>24</v>
      </c>
      <c r="C10">
        <v>5.5919999999999997E-2</v>
      </c>
      <c r="D10">
        <v>4.7440000000000003E-2</v>
      </c>
      <c r="E10" t="b">
        <f>FALSE()</f>
        <v>0</v>
      </c>
      <c r="F10" t="b">
        <f>FALSE()</f>
        <v>0</v>
      </c>
    </row>
    <row r="11" spans="1:6" x14ac:dyDescent="0.3">
      <c r="A11" t="s">
        <v>25</v>
      </c>
      <c r="B11" s="2" t="s">
        <v>26</v>
      </c>
      <c r="C11">
        <v>5.3690000000000002E-2</v>
      </c>
      <c r="D11">
        <v>5.0770000000000003E-2</v>
      </c>
      <c r="E11" t="b">
        <f>FALSE()</f>
        <v>0</v>
      </c>
      <c r="F11" t="b">
        <f>FALSE()</f>
        <v>0</v>
      </c>
    </row>
    <row r="12" spans="1:6" x14ac:dyDescent="0.3">
      <c r="A12" t="s">
        <v>27</v>
      </c>
      <c r="B12" s="2" t="s">
        <v>28</v>
      </c>
      <c r="C12">
        <v>5.3400000000000003E-2</v>
      </c>
      <c r="D12">
        <v>5.3800000000000001E-2</v>
      </c>
      <c r="E12" t="b">
        <f>FALSE()</f>
        <v>0</v>
      </c>
      <c r="F12" t="b">
        <f>FALSE()</f>
        <v>0</v>
      </c>
    </row>
    <row r="13" spans="1:6" x14ac:dyDescent="0.3">
      <c r="A13" t="s">
        <v>29</v>
      </c>
      <c r="B13" s="2" t="s">
        <v>30</v>
      </c>
      <c r="C13">
        <v>5.4519999999999999E-2</v>
      </c>
      <c r="D13">
        <v>5.543E-2</v>
      </c>
      <c r="E13" t="b">
        <f>FALSE()</f>
        <v>0</v>
      </c>
      <c r="F13" t="b">
        <f>FALSE()</f>
        <v>0</v>
      </c>
    </row>
    <row r="14" spans="1:6" x14ac:dyDescent="0.3">
      <c r="A14" t="s">
        <v>31</v>
      </c>
      <c r="B14" s="2" t="s">
        <v>32</v>
      </c>
      <c r="C14">
        <v>5.4179999999999999E-2</v>
      </c>
      <c r="D14">
        <v>6.6430000000000003E-2</v>
      </c>
      <c r="E14" t="b">
        <f>FALSE()</f>
        <v>0</v>
      </c>
      <c r="F14" t="b">
        <f>FALSE()</f>
        <v>0</v>
      </c>
    </row>
    <row r="15" spans="1:6" x14ac:dyDescent="0.3">
      <c r="A15" t="s">
        <v>33</v>
      </c>
      <c r="B15" s="2" t="s">
        <v>34</v>
      </c>
      <c r="C15">
        <v>5.5989999999999998E-2</v>
      </c>
      <c r="D15">
        <v>7.3980000000000004E-2</v>
      </c>
      <c r="E15" t="b">
        <f>FALSE()</f>
        <v>0</v>
      </c>
      <c r="F15" t="b">
        <f>FALSE()</f>
        <v>0</v>
      </c>
    </row>
    <row r="16" spans="1:6" x14ac:dyDescent="0.3">
      <c r="A16" t="s">
        <v>35</v>
      </c>
      <c r="B16" s="2" t="s">
        <v>36</v>
      </c>
      <c r="C16">
        <v>5.3030000000000001E-2</v>
      </c>
      <c r="D16">
        <v>7.8659999999999994E-2</v>
      </c>
      <c r="E16" t="b">
        <f>FALSE()</f>
        <v>0</v>
      </c>
      <c r="F16" t="b">
        <f>FALSE()</f>
        <v>0</v>
      </c>
    </row>
    <row r="17" spans="1:6" ht="28.8" x14ac:dyDescent="0.3">
      <c r="A17" t="s">
        <v>37</v>
      </c>
      <c r="B17" s="2" t="s">
        <v>38</v>
      </c>
      <c r="C17">
        <v>5.491E-2</v>
      </c>
      <c r="D17">
        <v>8.3690000000000001E-2</v>
      </c>
      <c r="E17" t="b">
        <f>FALSE()</f>
        <v>0</v>
      </c>
      <c r="F17" t="b">
        <f>FALSE()</f>
        <v>0</v>
      </c>
    </row>
    <row r="18" spans="1:6" x14ac:dyDescent="0.3">
      <c r="A18" t="s">
        <v>39</v>
      </c>
      <c r="B18" s="2" t="s">
        <v>40</v>
      </c>
      <c r="C18">
        <v>5.3789999999999998E-2</v>
      </c>
      <c r="D18">
        <v>8.702E-2</v>
      </c>
      <c r="E18" t="b">
        <f>FALSE()</f>
        <v>0</v>
      </c>
      <c r="F18" t="b">
        <f>FALSE()</f>
        <v>0</v>
      </c>
    </row>
    <row r="19" spans="1:6" x14ac:dyDescent="0.3">
      <c r="A19" t="s">
        <v>41</v>
      </c>
      <c r="B19" s="2" t="s">
        <v>42</v>
      </c>
      <c r="C19">
        <v>5.441E-2</v>
      </c>
      <c r="D19">
        <v>9.1850000000000001E-2</v>
      </c>
      <c r="E19" t="b">
        <f>FALSE()</f>
        <v>0</v>
      </c>
      <c r="F19" t="b">
        <f>FALSE()</f>
        <v>0</v>
      </c>
    </row>
    <row r="20" spans="1:6" ht="28.8" x14ac:dyDescent="0.3">
      <c r="A20" t="s">
        <v>43</v>
      </c>
      <c r="B20" s="2" t="s">
        <v>44</v>
      </c>
      <c r="C20">
        <v>5.6640000000000003E-2</v>
      </c>
      <c r="D20">
        <v>0.10013</v>
      </c>
      <c r="E20" t="b">
        <f>FALSE()</f>
        <v>0</v>
      </c>
      <c r="F20" t="b">
        <f>FALSE()</f>
        <v>0</v>
      </c>
    </row>
    <row r="21" spans="1:6" ht="28.8" x14ac:dyDescent="0.3">
      <c r="A21" t="s">
        <v>45</v>
      </c>
      <c r="B21" s="2" t="s">
        <v>46</v>
      </c>
      <c r="C21">
        <v>5.5019999999999999E-2</v>
      </c>
      <c r="D21">
        <v>0.10464</v>
      </c>
      <c r="E21" t="b">
        <f>FALSE()</f>
        <v>0</v>
      </c>
      <c r="F21" t="b">
        <f>FALSE()</f>
        <v>0</v>
      </c>
    </row>
    <row r="22" spans="1:6" x14ac:dyDescent="0.3">
      <c r="A22" t="s">
        <v>47</v>
      </c>
      <c r="B22" s="2" t="s">
        <v>48</v>
      </c>
      <c r="C22">
        <v>5.7419999999999999E-2</v>
      </c>
      <c r="D22">
        <v>0.11131000000000001</v>
      </c>
      <c r="E22" t="b">
        <f>FALSE()</f>
        <v>0</v>
      </c>
      <c r="F22" t="b">
        <f>FALSE()</f>
        <v>0</v>
      </c>
    </row>
    <row r="23" spans="1:6" x14ac:dyDescent="0.3">
      <c r="A23" t="s">
        <v>49</v>
      </c>
      <c r="B23" s="2" t="s">
        <v>50</v>
      </c>
      <c r="C23">
        <v>5.441E-2</v>
      </c>
      <c r="D23">
        <v>0.12533</v>
      </c>
      <c r="E23" t="b">
        <f>FALSE()</f>
        <v>0</v>
      </c>
      <c r="F23" t="b">
        <f>FALSE()</f>
        <v>0</v>
      </c>
    </row>
    <row r="24" spans="1:6" x14ac:dyDescent="0.3">
      <c r="A24" t="s">
        <v>51</v>
      </c>
      <c r="B24" s="2" t="s">
        <v>52</v>
      </c>
      <c r="C24">
        <v>5.389E-2</v>
      </c>
      <c r="D24">
        <v>0.12892000000000001</v>
      </c>
      <c r="E24" t="b">
        <f>FALSE()</f>
        <v>0</v>
      </c>
      <c r="F24" t="b">
        <f>FALSE()</f>
        <v>0</v>
      </c>
    </row>
    <row r="25" spans="1:6" x14ac:dyDescent="0.3">
      <c r="A25" t="s">
        <v>53</v>
      </c>
      <c r="B25" s="2" t="s">
        <v>54</v>
      </c>
      <c r="C25">
        <v>5.4679999999999999E-2</v>
      </c>
      <c r="D25">
        <v>0.15351999999999999</v>
      </c>
      <c r="E25" t="b">
        <f>FALSE()</f>
        <v>0</v>
      </c>
      <c r="F25" t="b">
        <f>FALSE()</f>
        <v>0</v>
      </c>
    </row>
    <row r="26" spans="1:6" ht="28.8" x14ac:dyDescent="0.3">
      <c r="A26" t="s">
        <v>55</v>
      </c>
      <c r="B26" s="2" t="s">
        <v>56</v>
      </c>
      <c r="C26">
        <v>5.3519999999999998E-2</v>
      </c>
      <c r="D26">
        <v>0.15920000000000001</v>
      </c>
      <c r="E26" t="b">
        <f>FALSE()</f>
        <v>0</v>
      </c>
      <c r="F26" t="b">
        <f>FALSE()</f>
        <v>0</v>
      </c>
    </row>
    <row r="27" spans="1:6" x14ac:dyDescent="0.3">
      <c r="A27" t="s">
        <v>57</v>
      </c>
      <c r="B27" s="2" t="s">
        <v>58</v>
      </c>
      <c r="C27">
        <v>5.6250000000000001E-2</v>
      </c>
      <c r="D27">
        <v>0.16857</v>
      </c>
      <c r="E27" t="b">
        <f>FALSE()</f>
        <v>0</v>
      </c>
      <c r="F27" t="b">
        <f>FALSE()</f>
        <v>0</v>
      </c>
    </row>
    <row r="28" spans="1:6" x14ac:dyDescent="0.3">
      <c r="A28" t="s">
        <v>59</v>
      </c>
      <c r="B28" s="2" t="s">
        <v>60</v>
      </c>
      <c r="C28">
        <v>5.5629999999999999E-2</v>
      </c>
      <c r="D28">
        <v>0.17126</v>
      </c>
      <c r="E28" t="b">
        <f>FALSE()</f>
        <v>0</v>
      </c>
      <c r="F28" t="b">
        <f>FALSE()</f>
        <v>0</v>
      </c>
    </row>
    <row r="29" spans="1:6" x14ac:dyDescent="0.3">
      <c r="A29" t="s">
        <v>61</v>
      </c>
      <c r="B29" s="2" t="s">
        <v>62</v>
      </c>
      <c r="C29">
        <v>5.5059999999999998E-2</v>
      </c>
      <c r="D29">
        <v>0.17265</v>
      </c>
      <c r="E29" t="b">
        <f>FALSE()</f>
        <v>0</v>
      </c>
      <c r="F29" t="b">
        <f>FALSE()</f>
        <v>0</v>
      </c>
    </row>
    <row r="30" spans="1:6" ht="28.8" x14ac:dyDescent="0.3">
      <c r="A30" t="s">
        <v>63</v>
      </c>
      <c r="B30" s="2" t="s">
        <v>64</v>
      </c>
      <c r="C30">
        <v>5.4120000000000001E-2</v>
      </c>
      <c r="D30">
        <v>0.17405999999999999</v>
      </c>
      <c r="E30" t="b">
        <f>FALSE()</f>
        <v>0</v>
      </c>
      <c r="F30" t="b">
        <f>FALSE()</f>
        <v>0</v>
      </c>
    </row>
    <row r="31" spans="1:6" ht="28.8" x14ac:dyDescent="0.3">
      <c r="A31" t="s">
        <v>65</v>
      </c>
      <c r="B31" s="2" t="s">
        <v>66</v>
      </c>
      <c r="C31">
        <v>5.2990000000000002E-2</v>
      </c>
      <c r="D31">
        <v>0.17885999999999999</v>
      </c>
      <c r="E31" t="b">
        <f>FALSE()</f>
        <v>0</v>
      </c>
      <c r="F31" t="b">
        <f>FALSE()</f>
        <v>0</v>
      </c>
    </row>
    <row r="32" spans="1:6" ht="28.8" x14ac:dyDescent="0.3">
      <c r="A32" t="s">
        <v>67</v>
      </c>
      <c r="B32" s="2" t="s">
        <v>68</v>
      </c>
      <c r="C32">
        <v>5.4469999999999998E-2</v>
      </c>
      <c r="D32">
        <v>0.19433</v>
      </c>
      <c r="E32" t="b">
        <f>FALSE()</f>
        <v>0</v>
      </c>
      <c r="F32" t="b">
        <f>FALSE()</f>
        <v>0</v>
      </c>
    </row>
    <row r="33" spans="1:6" ht="28.8" x14ac:dyDescent="0.3">
      <c r="A33" t="s">
        <v>69</v>
      </c>
      <c r="B33" s="2" t="s">
        <v>70</v>
      </c>
      <c r="C33">
        <v>5.6059999999999999E-2</v>
      </c>
      <c r="D33">
        <v>0.2172</v>
      </c>
      <c r="E33" t="b">
        <f>FALSE()</f>
        <v>0</v>
      </c>
      <c r="F33" t="b">
        <f>FALSE()</f>
        <v>0</v>
      </c>
    </row>
    <row r="34" spans="1:6" x14ac:dyDescent="0.3">
      <c r="A34" t="s">
        <v>71</v>
      </c>
      <c r="B34" s="2" t="s">
        <v>72</v>
      </c>
      <c r="C34">
        <v>5.4780000000000002E-2</v>
      </c>
      <c r="D34">
        <v>0.24030000000000001</v>
      </c>
      <c r="E34" t="b">
        <f>FALSE()</f>
        <v>0</v>
      </c>
      <c r="F34" t="b">
        <f>FALSE()</f>
        <v>0</v>
      </c>
    </row>
    <row r="35" spans="1:6" x14ac:dyDescent="0.3">
      <c r="A35" t="s">
        <v>73</v>
      </c>
      <c r="B35" s="2" t="s">
        <v>74</v>
      </c>
      <c r="C35">
        <v>5.6070000000000002E-2</v>
      </c>
      <c r="D35">
        <v>0.24589</v>
      </c>
      <c r="E35" t="b">
        <f>FALSE()</f>
        <v>0</v>
      </c>
      <c r="F35" t="b">
        <f>FALSE()</f>
        <v>0</v>
      </c>
    </row>
    <row r="36" spans="1:6" x14ac:dyDescent="0.3">
      <c r="A36" t="s">
        <v>75</v>
      </c>
      <c r="B36" s="2" t="s">
        <v>76</v>
      </c>
      <c r="C36">
        <v>5.3109999999999997E-2</v>
      </c>
      <c r="D36">
        <v>0.25713999999999998</v>
      </c>
      <c r="E36" t="b">
        <f>FALSE()</f>
        <v>0</v>
      </c>
      <c r="F36" t="b">
        <f>FALSE()</f>
        <v>0</v>
      </c>
    </row>
    <row r="37" spans="1:6" x14ac:dyDescent="0.3">
      <c r="A37" t="s">
        <v>77</v>
      </c>
      <c r="B37" s="2" t="s">
        <v>78</v>
      </c>
      <c r="C37">
        <v>5.2830000000000002E-2</v>
      </c>
      <c r="D37">
        <v>0.2797</v>
      </c>
      <c r="E37" t="b">
        <f>FALSE()</f>
        <v>0</v>
      </c>
      <c r="F37" t="b">
        <f>FALSE()</f>
        <v>0</v>
      </c>
    </row>
    <row r="38" spans="1:6" x14ac:dyDescent="0.3">
      <c r="A38" t="s">
        <v>79</v>
      </c>
      <c r="B38" s="2" t="s">
        <v>80</v>
      </c>
      <c r="C38">
        <v>5.4949999999999999E-2</v>
      </c>
      <c r="D38">
        <v>0.28303</v>
      </c>
      <c r="E38" t="b">
        <f>FALSE()</f>
        <v>0</v>
      </c>
      <c r="F38" t="b">
        <f>FALSE()</f>
        <v>0</v>
      </c>
    </row>
    <row r="39" spans="1:6" ht="28.8" x14ac:dyDescent="0.3">
      <c r="A39" t="s">
        <v>81</v>
      </c>
      <c r="B39" s="2" t="s">
        <v>82</v>
      </c>
      <c r="C39">
        <v>5.5160000000000001E-2</v>
      </c>
      <c r="D39">
        <v>0.31056</v>
      </c>
      <c r="E39" t="b">
        <f>FALSE()</f>
        <v>0</v>
      </c>
      <c r="F39" t="b">
        <f>FALSE()</f>
        <v>0</v>
      </c>
    </row>
    <row r="40" spans="1:6" ht="28.8" x14ac:dyDescent="0.3">
      <c r="A40" t="s">
        <v>83</v>
      </c>
      <c r="B40" s="2" t="s">
        <v>84</v>
      </c>
      <c r="C40">
        <v>5.237E-2</v>
      </c>
      <c r="D40">
        <v>0.33501999999999998</v>
      </c>
      <c r="E40" t="b">
        <f>FALSE()</f>
        <v>0</v>
      </c>
      <c r="F40" t="b">
        <f>FALSE()</f>
        <v>0</v>
      </c>
    </row>
    <row r="41" spans="1:6" ht="43.2" x14ac:dyDescent="0.3">
      <c r="A41" t="s">
        <v>85</v>
      </c>
      <c r="B41" s="2" t="s">
        <v>86</v>
      </c>
      <c r="C41">
        <v>5.4800000000000001E-2</v>
      </c>
      <c r="D41">
        <v>0.34494000000000002</v>
      </c>
      <c r="E41" t="b">
        <f>FALSE()</f>
        <v>0</v>
      </c>
      <c r="F41" t="b">
        <f>FALSE()</f>
        <v>0</v>
      </c>
    </row>
    <row r="42" spans="1:6" ht="28.8" x14ac:dyDescent="0.3">
      <c r="A42" t="s">
        <v>87</v>
      </c>
      <c r="B42" s="2" t="s">
        <v>88</v>
      </c>
      <c r="C42">
        <v>5.5190000000000003E-2</v>
      </c>
      <c r="D42">
        <v>0.36792999999999998</v>
      </c>
      <c r="E42" t="b">
        <f>FALSE()</f>
        <v>0</v>
      </c>
      <c r="F42" t="b">
        <f>FALSE()</f>
        <v>0</v>
      </c>
    </row>
    <row r="43" spans="1:6" x14ac:dyDescent="0.3">
      <c r="A43" t="s">
        <v>89</v>
      </c>
      <c r="B43" s="2" t="s">
        <v>90</v>
      </c>
      <c r="C43">
        <v>5.3650000000000003E-2</v>
      </c>
      <c r="D43">
        <v>0.37357000000000001</v>
      </c>
      <c r="E43" t="b">
        <f>FALSE()</f>
        <v>0</v>
      </c>
      <c r="F43" t="b">
        <f>FALSE()</f>
        <v>0</v>
      </c>
    </row>
    <row r="44" spans="1:6" x14ac:dyDescent="0.3">
      <c r="A44" t="s">
        <v>91</v>
      </c>
      <c r="B44" s="2" t="s">
        <v>92</v>
      </c>
      <c r="C44">
        <v>5.339E-2</v>
      </c>
      <c r="D44">
        <v>0.38536999999999999</v>
      </c>
      <c r="E44" t="b">
        <f>FALSE()</f>
        <v>0</v>
      </c>
      <c r="F44" t="b">
        <f>FALSE()</f>
        <v>0</v>
      </c>
    </row>
    <row r="45" spans="1:6" x14ac:dyDescent="0.3">
      <c r="A45" t="s">
        <v>93</v>
      </c>
      <c r="B45" s="2" t="s">
        <v>94</v>
      </c>
      <c r="C45">
        <v>5.5840000000000001E-2</v>
      </c>
      <c r="D45">
        <v>0.38689000000000001</v>
      </c>
      <c r="E45" t="b">
        <f>FALSE()</f>
        <v>0</v>
      </c>
      <c r="F45" t="b">
        <f>FALSE()</f>
        <v>0</v>
      </c>
    </row>
    <row r="46" spans="1:6" x14ac:dyDescent="0.3">
      <c r="A46" t="s">
        <v>95</v>
      </c>
      <c r="B46" s="2" t="s">
        <v>96</v>
      </c>
      <c r="C46">
        <v>5.4980000000000001E-2</v>
      </c>
      <c r="D46">
        <v>0.40988999999999998</v>
      </c>
      <c r="E46" t="b">
        <f>FALSE()</f>
        <v>0</v>
      </c>
      <c r="F46" t="b">
        <f>FALSE()</f>
        <v>0</v>
      </c>
    </row>
    <row r="47" spans="1:6" x14ac:dyDescent="0.3">
      <c r="A47" t="s">
        <v>97</v>
      </c>
      <c r="B47" s="2" t="s">
        <v>98</v>
      </c>
      <c r="C47">
        <v>5.3490000000000003E-2</v>
      </c>
      <c r="D47">
        <v>0.41076000000000001</v>
      </c>
      <c r="E47" t="b">
        <f>FALSE()</f>
        <v>0</v>
      </c>
      <c r="F47" t="b">
        <f>FALSE()</f>
        <v>0</v>
      </c>
    </row>
    <row r="48" spans="1:6" ht="28.8" x14ac:dyDescent="0.3">
      <c r="A48" t="s">
        <v>99</v>
      </c>
      <c r="B48" s="2" t="s">
        <v>100</v>
      </c>
      <c r="C48">
        <v>5.1740000000000001E-2</v>
      </c>
      <c r="D48">
        <v>0.41197</v>
      </c>
      <c r="E48" t="b">
        <f>FALSE()</f>
        <v>0</v>
      </c>
      <c r="F48" t="b">
        <f>FALSE()</f>
        <v>0</v>
      </c>
    </row>
    <row r="49" spans="1:6" ht="28.8" x14ac:dyDescent="0.3">
      <c r="A49" t="s">
        <v>101</v>
      </c>
      <c r="B49" s="2" t="s">
        <v>102</v>
      </c>
      <c r="C49">
        <v>5.3409999999999999E-2</v>
      </c>
      <c r="D49">
        <v>0.42848000000000003</v>
      </c>
      <c r="E49" t="b">
        <f>FALSE()</f>
        <v>0</v>
      </c>
      <c r="F49" t="b">
        <f>FALSE()</f>
        <v>0</v>
      </c>
    </row>
    <row r="50" spans="1:6" x14ac:dyDescent="0.3">
      <c r="A50" t="s">
        <v>103</v>
      </c>
      <c r="B50" s="2" t="s">
        <v>104</v>
      </c>
      <c r="C50">
        <v>5.3830000000000003E-2</v>
      </c>
      <c r="D50">
        <v>0.43397999999999998</v>
      </c>
      <c r="E50" t="b">
        <f>FALSE()</f>
        <v>0</v>
      </c>
      <c r="F50" t="b">
        <f>FALSE()</f>
        <v>0</v>
      </c>
    </row>
    <row r="51" spans="1:6" x14ac:dyDescent="0.3">
      <c r="A51" t="s">
        <v>105</v>
      </c>
      <c r="B51" s="2" t="s">
        <v>106</v>
      </c>
      <c r="C51">
        <v>5.4800000000000001E-2</v>
      </c>
      <c r="D51">
        <v>0.44152999999999998</v>
      </c>
      <c r="E51" t="b">
        <f>FALSE()</f>
        <v>0</v>
      </c>
      <c r="F51" t="b">
        <f>FALSE()</f>
        <v>0</v>
      </c>
    </row>
    <row r="52" spans="1:6" x14ac:dyDescent="0.3">
      <c r="A52" t="s">
        <v>107</v>
      </c>
      <c r="B52" s="2" t="s">
        <v>108</v>
      </c>
      <c r="C52">
        <v>5.4149999999999997E-2</v>
      </c>
      <c r="D52">
        <v>0.4446</v>
      </c>
      <c r="E52" t="b">
        <f>FALSE()</f>
        <v>0</v>
      </c>
      <c r="F52" t="b">
        <f>FALSE()</f>
        <v>0</v>
      </c>
    </row>
    <row r="53" spans="1:6" x14ac:dyDescent="0.3">
      <c r="A53" t="s">
        <v>109</v>
      </c>
      <c r="B53" s="2" t="s">
        <v>110</v>
      </c>
      <c r="C53">
        <v>5.3080000000000002E-2</v>
      </c>
      <c r="D53">
        <v>0.45602999999999999</v>
      </c>
      <c r="E53" t="b">
        <f>FALSE()</f>
        <v>0</v>
      </c>
      <c r="F53" t="b">
        <f>FALSE()</f>
        <v>0</v>
      </c>
    </row>
    <row r="54" spans="1:6" x14ac:dyDescent="0.3">
      <c r="A54" t="s">
        <v>111</v>
      </c>
      <c r="B54" s="2" t="s">
        <v>112</v>
      </c>
      <c r="C54">
        <v>5.5E-2</v>
      </c>
      <c r="D54">
        <v>0.46949000000000002</v>
      </c>
      <c r="E54" t="b">
        <f>FALSE()</f>
        <v>0</v>
      </c>
      <c r="F54" t="b">
        <f>FALSE()</f>
        <v>0</v>
      </c>
    </row>
    <row r="55" spans="1:6" x14ac:dyDescent="0.3">
      <c r="A55" t="s">
        <v>113</v>
      </c>
      <c r="B55" s="2" t="s">
        <v>114</v>
      </c>
      <c r="C55">
        <v>5.4940000000000003E-2</v>
      </c>
      <c r="D55">
        <v>0.47004000000000001</v>
      </c>
      <c r="E55" t="b">
        <f>FALSE()</f>
        <v>0</v>
      </c>
      <c r="F55" t="b">
        <f>FALSE()</f>
        <v>0</v>
      </c>
    </row>
    <row r="56" spans="1:6" ht="28.8" x14ac:dyDescent="0.3">
      <c r="A56" t="s">
        <v>115</v>
      </c>
      <c r="B56" s="2" t="s">
        <v>116</v>
      </c>
      <c r="C56">
        <v>5.3409999999999999E-2</v>
      </c>
      <c r="D56">
        <v>0.47786000000000001</v>
      </c>
      <c r="E56" t="b">
        <f>FALSE()</f>
        <v>0</v>
      </c>
      <c r="F56" t="b">
        <f>FALSE()</f>
        <v>0</v>
      </c>
    </row>
    <row r="57" spans="1:6" ht="28.8" x14ac:dyDescent="0.3">
      <c r="A57" t="s">
        <v>117</v>
      </c>
      <c r="B57" s="2" t="s">
        <v>118</v>
      </c>
      <c r="C57">
        <v>5.5930000000000001E-2</v>
      </c>
      <c r="D57">
        <v>0.48335</v>
      </c>
      <c r="E57" t="b">
        <f>FALSE()</f>
        <v>0</v>
      </c>
      <c r="F57" t="b">
        <f>FALSE()</f>
        <v>0</v>
      </c>
    </row>
    <row r="58" spans="1:6" x14ac:dyDescent="0.3">
      <c r="A58" t="s">
        <v>119</v>
      </c>
      <c r="B58" s="2" t="s">
        <v>120</v>
      </c>
      <c r="C58">
        <v>5.5809999999999998E-2</v>
      </c>
      <c r="D58">
        <v>0.48658000000000001</v>
      </c>
      <c r="E58" t="b">
        <f>FALSE()</f>
        <v>0</v>
      </c>
      <c r="F58" t="b">
        <f>FALSE()</f>
        <v>0</v>
      </c>
    </row>
    <row r="59" spans="1:6" x14ac:dyDescent="0.3">
      <c r="A59" t="s">
        <v>121</v>
      </c>
      <c r="B59" s="2" t="s">
        <v>122</v>
      </c>
      <c r="C59">
        <v>5.4199999999999998E-2</v>
      </c>
      <c r="D59">
        <v>0.49285000000000001</v>
      </c>
      <c r="E59" t="b">
        <f>FALSE()</f>
        <v>0</v>
      </c>
      <c r="F59" t="b">
        <f>FALSE()</f>
        <v>0</v>
      </c>
    </row>
    <row r="60" spans="1:6" x14ac:dyDescent="0.3">
      <c r="A60" t="s">
        <v>123</v>
      </c>
      <c r="B60" s="2" t="s">
        <v>124</v>
      </c>
      <c r="C60">
        <v>5.3350000000000002E-2</v>
      </c>
      <c r="D60">
        <v>0.50161999999999995</v>
      </c>
      <c r="E60" t="b">
        <f>FALSE()</f>
        <v>0</v>
      </c>
      <c r="F60" t="b">
        <f>FALSE()</f>
        <v>0</v>
      </c>
    </row>
    <row r="61" spans="1:6" x14ac:dyDescent="0.3">
      <c r="A61" t="s">
        <v>125</v>
      </c>
      <c r="B61" s="2" t="s">
        <v>126</v>
      </c>
      <c r="C61">
        <v>5.3510000000000002E-2</v>
      </c>
      <c r="D61">
        <v>0.50407000000000002</v>
      </c>
      <c r="E61" t="b">
        <f>FALSE()</f>
        <v>0</v>
      </c>
      <c r="F61" t="b">
        <f>FALSE()</f>
        <v>0</v>
      </c>
    </row>
    <row r="62" spans="1:6" x14ac:dyDescent="0.3">
      <c r="A62" t="s">
        <v>127</v>
      </c>
      <c r="B62" s="2" t="s">
        <v>128</v>
      </c>
      <c r="C62">
        <v>5.4050000000000001E-2</v>
      </c>
      <c r="D62">
        <v>0.52791999999999994</v>
      </c>
      <c r="E62" t="b">
        <f>FALSE()</f>
        <v>0</v>
      </c>
      <c r="F62" t="b">
        <f>FALSE()</f>
        <v>0</v>
      </c>
    </row>
    <row r="63" spans="1:6" x14ac:dyDescent="0.3">
      <c r="A63" t="s">
        <v>129</v>
      </c>
      <c r="B63" s="2" t="s">
        <v>130</v>
      </c>
      <c r="C63">
        <v>5.4809999999999998E-2</v>
      </c>
      <c r="D63">
        <v>0.53395999999999999</v>
      </c>
      <c r="E63" t="b">
        <f>FALSE()</f>
        <v>0</v>
      </c>
      <c r="F63" t="b">
        <f>FALSE()</f>
        <v>0</v>
      </c>
    </row>
    <row r="64" spans="1:6" ht="28.8" x14ac:dyDescent="0.3">
      <c r="A64" t="s">
        <v>131</v>
      </c>
      <c r="B64" s="2" t="s">
        <v>132</v>
      </c>
      <c r="C64">
        <v>5.3199999999999997E-2</v>
      </c>
      <c r="D64">
        <v>0.53505999999999998</v>
      </c>
      <c r="E64" t="b">
        <f>FALSE()</f>
        <v>0</v>
      </c>
      <c r="F64" t="b">
        <f>FALSE()</f>
        <v>0</v>
      </c>
    </row>
    <row r="65" spans="1:6" x14ac:dyDescent="0.3">
      <c r="A65" t="s">
        <v>133</v>
      </c>
      <c r="B65" s="2" t="s">
        <v>134</v>
      </c>
      <c r="C65">
        <v>5.3609999999999998E-2</v>
      </c>
      <c r="D65">
        <v>0.53795999999999999</v>
      </c>
      <c r="E65" t="b">
        <f>FALSE()</f>
        <v>0</v>
      </c>
      <c r="F65" t="b">
        <f>FALSE()</f>
        <v>0</v>
      </c>
    </row>
    <row r="66" spans="1:6" x14ac:dyDescent="0.3">
      <c r="A66" t="s">
        <v>135</v>
      </c>
      <c r="B66" s="2" t="s">
        <v>136</v>
      </c>
      <c r="C66">
        <v>5.5410000000000001E-2</v>
      </c>
      <c r="D66">
        <v>0.54091999999999996</v>
      </c>
      <c r="E66" t="b">
        <f>FALSE()</f>
        <v>0</v>
      </c>
      <c r="F66" t="b">
        <f>FALSE()</f>
        <v>0</v>
      </c>
    </row>
    <row r="67" spans="1:6" x14ac:dyDescent="0.3">
      <c r="A67" t="s">
        <v>137</v>
      </c>
      <c r="B67" s="2" t="s">
        <v>138</v>
      </c>
      <c r="C67">
        <v>5.5149999999999998E-2</v>
      </c>
      <c r="D67">
        <v>0.54834000000000005</v>
      </c>
      <c r="E67" t="b">
        <f>FALSE()</f>
        <v>0</v>
      </c>
      <c r="F67" t="b">
        <f>FALSE()</f>
        <v>0</v>
      </c>
    </row>
    <row r="68" spans="1:6" x14ac:dyDescent="0.3">
      <c r="A68" t="s">
        <v>139</v>
      </c>
      <c r="B68" s="2" t="s">
        <v>140</v>
      </c>
      <c r="C68">
        <v>5.3359999999999998E-2</v>
      </c>
      <c r="D68">
        <v>0.54981000000000002</v>
      </c>
      <c r="E68" t="b">
        <f>FALSE()</f>
        <v>0</v>
      </c>
      <c r="F68" t="b">
        <f>FALSE()</f>
        <v>0</v>
      </c>
    </row>
    <row r="69" spans="1:6" x14ac:dyDescent="0.3">
      <c r="A69" t="s">
        <v>141</v>
      </c>
      <c r="B69" s="2" t="s">
        <v>142</v>
      </c>
      <c r="C69">
        <v>5.4080000000000003E-2</v>
      </c>
      <c r="D69">
        <v>0.54996999999999996</v>
      </c>
      <c r="E69" t="b">
        <f>FALSE()</f>
        <v>0</v>
      </c>
      <c r="F69" t="b">
        <f>FALSE()</f>
        <v>0</v>
      </c>
    </row>
    <row r="70" spans="1:6" x14ac:dyDescent="0.3">
      <c r="A70" t="s">
        <v>143</v>
      </c>
      <c r="B70" s="2" t="s">
        <v>144</v>
      </c>
      <c r="C70">
        <v>5.4010000000000002E-2</v>
      </c>
      <c r="D70">
        <v>0.55062</v>
      </c>
      <c r="E70" t="b">
        <f>FALSE()</f>
        <v>0</v>
      </c>
      <c r="F70" t="b">
        <f>FALSE()</f>
        <v>0</v>
      </c>
    </row>
    <row r="71" spans="1:6" x14ac:dyDescent="0.3">
      <c r="A71" t="s">
        <v>145</v>
      </c>
      <c r="B71" s="2" t="s">
        <v>146</v>
      </c>
      <c r="C71">
        <v>5.5939999999999997E-2</v>
      </c>
      <c r="D71">
        <v>0.55252000000000001</v>
      </c>
      <c r="E71" t="b">
        <f>FALSE()</f>
        <v>0</v>
      </c>
      <c r="F71" t="b">
        <f>FALSE()</f>
        <v>0</v>
      </c>
    </row>
    <row r="72" spans="1:6" x14ac:dyDescent="0.3">
      <c r="A72" t="s">
        <v>147</v>
      </c>
      <c r="B72" s="2" t="s">
        <v>148</v>
      </c>
      <c r="C72">
        <v>5.4629999999999998E-2</v>
      </c>
      <c r="D72">
        <v>0.57281000000000004</v>
      </c>
      <c r="E72" t="b">
        <f>FALSE()</f>
        <v>0</v>
      </c>
      <c r="F72" t="b">
        <f>FALSE()</f>
        <v>0</v>
      </c>
    </row>
    <row r="73" spans="1:6" ht="28.8" x14ac:dyDescent="0.3">
      <c r="A73" t="s">
        <v>149</v>
      </c>
      <c r="B73" s="2" t="s">
        <v>150</v>
      </c>
      <c r="C73">
        <v>5.534E-2</v>
      </c>
      <c r="D73">
        <v>0.57406999999999997</v>
      </c>
      <c r="E73" t="b">
        <f>FALSE()</f>
        <v>0</v>
      </c>
      <c r="F73" t="b">
        <f>FALSE()</f>
        <v>0</v>
      </c>
    </row>
    <row r="74" spans="1:6" x14ac:dyDescent="0.3">
      <c r="A74" t="s">
        <v>151</v>
      </c>
      <c r="B74" s="2" t="s">
        <v>152</v>
      </c>
      <c r="C74">
        <v>5.4780000000000002E-2</v>
      </c>
      <c r="D74">
        <v>0.57491000000000003</v>
      </c>
      <c r="E74" t="b">
        <f>FALSE()</f>
        <v>0</v>
      </c>
      <c r="F74" t="b">
        <f>FALSE()</f>
        <v>0</v>
      </c>
    </row>
    <row r="75" spans="1:6" x14ac:dyDescent="0.3">
      <c r="A75" t="s">
        <v>153</v>
      </c>
      <c r="B75" s="2" t="s">
        <v>154</v>
      </c>
      <c r="C75">
        <v>5.4820000000000001E-2</v>
      </c>
      <c r="D75">
        <v>0.58523000000000003</v>
      </c>
      <c r="E75" t="b">
        <f>FALSE()</f>
        <v>0</v>
      </c>
      <c r="F75" t="b">
        <f>FALSE()</f>
        <v>0</v>
      </c>
    </row>
    <row r="76" spans="1:6" x14ac:dyDescent="0.3">
      <c r="A76" t="s">
        <v>155</v>
      </c>
      <c r="B76" s="2" t="s">
        <v>156</v>
      </c>
      <c r="C76">
        <v>5.2109999999999997E-2</v>
      </c>
      <c r="D76">
        <v>0.58853</v>
      </c>
      <c r="E76" t="b">
        <f>FALSE()</f>
        <v>0</v>
      </c>
      <c r="F76" t="b">
        <f>FALSE()</f>
        <v>0</v>
      </c>
    </row>
    <row r="77" spans="1:6" ht="28.8" x14ac:dyDescent="0.3">
      <c r="A77" t="s">
        <v>157</v>
      </c>
      <c r="B77" s="2" t="s">
        <v>158</v>
      </c>
      <c r="C77">
        <v>5.2760000000000001E-2</v>
      </c>
      <c r="D77">
        <v>0.59460000000000002</v>
      </c>
      <c r="E77" t="b">
        <f>FALSE()</f>
        <v>0</v>
      </c>
      <c r="F77" t="b">
        <f>FALSE()</f>
        <v>0</v>
      </c>
    </row>
    <row r="78" spans="1:6" x14ac:dyDescent="0.3">
      <c r="A78" t="s">
        <v>159</v>
      </c>
      <c r="B78" s="2" t="s">
        <v>160</v>
      </c>
      <c r="C78">
        <v>5.3319999999999999E-2</v>
      </c>
      <c r="D78">
        <v>0.60160000000000002</v>
      </c>
      <c r="E78" t="b">
        <f>FALSE()</f>
        <v>0</v>
      </c>
      <c r="F78" t="b">
        <f>FALSE()</f>
        <v>0</v>
      </c>
    </row>
    <row r="79" spans="1:6" x14ac:dyDescent="0.3">
      <c r="A79" t="s">
        <v>161</v>
      </c>
      <c r="B79" s="2" t="s">
        <v>162</v>
      </c>
      <c r="C79">
        <v>5.3199999999999997E-2</v>
      </c>
      <c r="D79">
        <v>0.60521999999999998</v>
      </c>
      <c r="E79" t="b">
        <f>FALSE()</f>
        <v>0</v>
      </c>
      <c r="F79" t="b">
        <f>FALSE()</f>
        <v>0</v>
      </c>
    </row>
    <row r="80" spans="1:6" x14ac:dyDescent="0.3">
      <c r="A80" t="s">
        <v>163</v>
      </c>
      <c r="B80" s="2" t="s">
        <v>164</v>
      </c>
      <c r="C80">
        <v>5.4289999999999998E-2</v>
      </c>
      <c r="D80">
        <v>0.60997999999999997</v>
      </c>
      <c r="E80" t="b">
        <f>FALSE()</f>
        <v>0</v>
      </c>
      <c r="F80" t="b">
        <f>FALSE()</f>
        <v>0</v>
      </c>
    </row>
    <row r="81" spans="1:6" ht="28.8" x14ac:dyDescent="0.3">
      <c r="A81" t="s">
        <v>165</v>
      </c>
      <c r="B81" s="2" t="s">
        <v>166</v>
      </c>
      <c r="C81">
        <v>5.5620000000000003E-2</v>
      </c>
      <c r="D81">
        <v>0.63266999999999995</v>
      </c>
      <c r="E81" t="b">
        <f>FALSE()</f>
        <v>0</v>
      </c>
      <c r="F81" t="b">
        <f>FALSE()</f>
        <v>0</v>
      </c>
    </row>
    <row r="82" spans="1:6" x14ac:dyDescent="0.3">
      <c r="A82" t="s">
        <v>167</v>
      </c>
      <c r="B82" s="2" t="s">
        <v>168</v>
      </c>
      <c r="C82">
        <v>5.3499999999999999E-2</v>
      </c>
      <c r="D82">
        <v>0.63673000000000002</v>
      </c>
      <c r="E82" t="b">
        <f>FALSE()</f>
        <v>0</v>
      </c>
      <c r="F82" t="b">
        <f>FALSE()</f>
        <v>0</v>
      </c>
    </row>
    <row r="83" spans="1:6" ht="28.8" x14ac:dyDescent="0.3">
      <c r="A83" t="s">
        <v>169</v>
      </c>
      <c r="B83" s="2" t="s">
        <v>170</v>
      </c>
      <c r="C83">
        <v>5.5E-2</v>
      </c>
      <c r="D83">
        <v>0.65327000000000002</v>
      </c>
      <c r="E83" t="b">
        <f>FALSE()</f>
        <v>0</v>
      </c>
      <c r="F83" t="b">
        <f>FALSE()</f>
        <v>0</v>
      </c>
    </row>
    <row r="84" spans="1:6" x14ac:dyDescent="0.3">
      <c r="A84" t="s">
        <v>171</v>
      </c>
      <c r="B84" s="2" t="s">
        <v>172</v>
      </c>
      <c r="C84">
        <v>5.2359999999999997E-2</v>
      </c>
      <c r="D84">
        <v>0.66232999999999997</v>
      </c>
      <c r="E84" t="b">
        <f>FALSE()</f>
        <v>0</v>
      </c>
      <c r="F84" t="b">
        <f>FALSE()</f>
        <v>0</v>
      </c>
    </row>
    <row r="85" spans="1:6" ht="28.8" x14ac:dyDescent="0.3">
      <c r="A85" t="s">
        <v>173</v>
      </c>
      <c r="B85" s="2" t="s">
        <v>174</v>
      </c>
      <c r="C85">
        <v>5.4960000000000002E-2</v>
      </c>
      <c r="D85">
        <v>0.66239999999999999</v>
      </c>
      <c r="E85" t="b">
        <f>FALSE()</f>
        <v>0</v>
      </c>
      <c r="F85" t="b">
        <f>FALSE()</f>
        <v>0</v>
      </c>
    </row>
    <row r="86" spans="1:6" x14ac:dyDescent="0.3">
      <c r="A86" t="s">
        <v>175</v>
      </c>
      <c r="B86" s="2" t="s">
        <v>176</v>
      </c>
      <c r="C86">
        <v>5.4370000000000002E-2</v>
      </c>
      <c r="D86">
        <v>0.66361999999999999</v>
      </c>
      <c r="E86" t="b">
        <f>FALSE()</f>
        <v>0</v>
      </c>
      <c r="F86" t="b">
        <f>FALSE()</f>
        <v>0</v>
      </c>
    </row>
    <row r="87" spans="1:6" ht="28.8" x14ac:dyDescent="0.3">
      <c r="A87" t="s">
        <v>177</v>
      </c>
      <c r="B87" s="2" t="s">
        <v>178</v>
      </c>
      <c r="C87">
        <v>5.4480000000000001E-2</v>
      </c>
      <c r="D87">
        <v>0.6784</v>
      </c>
      <c r="E87" t="b">
        <f>FALSE()</f>
        <v>0</v>
      </c>
      <c r="F87" t="b">
        <f>FALSE()</f>
        <v>0</v>
      </c>
    </row>
    <row r="88" spans="1:6" ht="28.8" x14ac:dyDescent="0.3">
      <c r="A88" t="s">
        <v>179</v>
      </c>
      <c r="B88" s="2" t="s">
        <v>180</v>
      </c>
      <c r="C88">
        <v>5.314E-2</v>
      </c>
      <c r="D88">
        <v>0.68103999999999998</v>
      </c>
      <c r="E88" t="b">
        <f>FALSE()</f>
        <v>0</v>
      </c>
      <c r="F88" t="b">
        <f>FALSE()</f>
        <v>0</v>
      </c>
    </row>
    <row r="89" spans="1:6" x14ac:dyDescent="0.3">
      <c r="A89" t="s">
        <v>181</v>
      </c>
      <c r="B89" s="2" t="s">
        <v>182</v>
      </c>
      <c r="C89">
        <v>5.5359999999999999E-2</v>
      </c>
      <c r="D89">
        <v>0.69357999999999997</v>
      </c>
      <c r="E89" t="b">
        <f>FALSE()</f>
        <v>0</v>
      </c>
      <c r="F89" t="b">
        <f>FALSE()</f>
        <v>0</v>
      </c>
    </row>
    <row r="90" spans="1:6" ht="28.8" x14ac:dyDescent="0.3">
      <c r="A90" t="s">
        <v>183</v>
      </c>
      <c r="B90" s="2" t="s">
        <v>184</v>
      </c>
      <c r="C90">
        <v>5.4679999999999999E-2</v>
      </c>
      <c r="D90">
        <v>0.6996</v>
      </c>
      <c r="E90" t="b">
        <f>FALSE()</f>
        <v>0</v>
      </c>
      <c r="F90" t="b">
        <f>FALSE()</f>
        <v>0</v>
      </c>
    </row>
    <row r="91" spans="1:6" x14ac:dyDescent="0.3">
      <c r="A91" t="s">
        <v>185</v>
      </c>
      <c r="B91" s="2" t="s">
        <v>186</v>
      </c>
      <c r="C91">
        <v>5.4640000000000001E-2</v>
      </c>
      <c r="D91">
        <v>0.70784999999999998</v>
      </c>
      <c r="E91" t="b">
        <f>FALSE()</f>
        <v>0</v>
      </c>
      <c r="F91" t="b">
        <f>FALSE()</f>
        <v>0</v>
      </c>
    </row>
    <row r="92" spans="1:6" x14ac:dyDescent="0.3">
      <c r="A92" t="s">
        <v>187</v>
      </c>
      <c r="B92" s="2" t="s">
        <v>188</v>
      </c>
      <c r="C92">
        <v>5.4579999999999997E-2</v>
      </c>
      <c r="D92">
        <v>0.71267999999999998</v>
      </c>
      <c r="E92" t="b">
        <f>FALSE()</f>
        <v>0</v>
      </c>
      <c r="F92" t="b">
        <f>FALSE()</f>
        <v>0</v>
      </c>
    </row>
    <row r="93" spans="1:6" x14ac:dyDescent="0.3">
      <c r="A93" t="s">
        <v>189</v>
      </c>
      <c r="B93" s="2" t="s">
        <v>190</v>
      </c>
      <c r="C93">
        <v>5.5169999999999997E-2</v>
      </c>
      <c r="D93">
        <v>0.71536999999999995</v>
      </c>
      <c r="E93" t="b">
        <f>FALSE()</f>
        <v>0</v>
      </c>
      <c r="F93" t="b">
        <f>FALSE()</f>
        <v>0</v>
      </c>
    </row>
    <row r="94" spans="1:6" x14ac:dyDescent="0.3">
      <c r="A94" t="s">
        <v>191</v>
      </c>
      <c r="B94" s="2" t="s">
        <v>192</v>
      </c>
      <c r="C94">
        <v>5.4690000000000003E-2</v>
      </c>
      <c r="D94">
        <v>0.72421999999999997</v>
      </c>
      <c r="E94" t="b">
        <f>FALSE()</f>
        <v>0</v>
      </c>
      <c r="F94" t="b">
        <f>FALSE()</f>
        <v>0</v>
      </c>
    </row>
    <row r="95" spans="1:6" x14ac:dyDescent="0.3">
      <c r="A95" t="s">
        <v>193</v>
      </c>
      <c r="B95" s="2" t="s">
        <v>194</v>
      </c>
      <c r="C95">
        <v>5.5129999999999998E-2</v>
      </c>
      <c r="D95">
        <v>0.72494999999999998</v>
      </c>
      <c r="E95" t="b">
        <f>FALSE()</f>
        <v>0</v>
      </c>
      <c r="F95" t="b">
        <f>FALSE()</f>
        <v>0</v>
      </c>
    </row>
    <row r="96" spans="1:6" x14ac:dyDescent="0.3">
      <c r="A96" t="s">
        <v>195</v>
      </c>
      <c r="B96" s="2" t="s">
        <v>196</v>
      </c>
      <c r="C96">
        <v>5.4010000000000002E-2</v>
      </c>
      <c r="D96">
        <v>0.72707999999999995</v>
      </c>
      <c r="E96" t="b">
        <f>FALSE()</f>
        <v>0</v>
      </c>
      <c r="F96" t="b">
        <f>FALSE()</f>
        <v>0</v>
      </c>
    </row>
    <row r="97" spans="1:6" x14ac:dyDescent="0.3">
      <c r="A97" t="s">
        <v>197</v>
      </c>
      <c r="B97" s="2" t="s">
        <v>198</v>
      </c>
      <c r="C97">
        <v>5.4239999999999997E-2</v>
      </c>
      <c r="D97">
        <v>0.73323000000000005</v>
      </c>
      <c r="E97" t="b">
        <f>FALSE()</f>
        <v>0</v>
      </c>
      <c r="F97" t="b">
        <f>FALSE()</f>
        <v>0</v>
      </c>
    </row>
    <row r="98" spans="1:6" ht="28.8" x14ac:dyDescent="0.3">
      <c r="A98" t="s">
        <v>199</v>
      </c>
      <c r="B98" s="2" t="s">
        <v>200</v>
      </c>
      <c r="C98">
        <v>5.1740000000000001E-2</v>
      </c>
      <c r="D98">
        <v>0.73479000000000005</v>
      </c>
      <c r="E98" t="b">
        <f>FALSE()</f>
        <v>0</v>
      </c>
      <c r="F98" t="b">
        <f>FALSE()</f>
        <v>0</v>
      </c>
    </row>
    <row r="99" spans="1:6" x14ac:dyDescent="0.3">
      <c r="A99" t="s">
        <v>201</v>
      </c>
      <c r="B99" s="2" t="s">
        <v>202</v>
      </c>
      <c r="C99">
        <v>5.323E-2</v>
      </c>
      <c r="D99">
        <v>0.73694999999999999</v>
      </c>
      <c r="E99" t="b">
        <f>FALSE()</f>
        <v>0</v>
      </c>
      <c r="F99" t="b">
        <f>FALSE()</f>
        <v>0</v>
      </c>
    </row>
    <row r="100" spans="1:6" x14ac:dyDescent="0.3">
      <c r="A100" t="s">
        <v>203</v>
      </c>
      <c r="B100" s="2" t="s">
        <v>204</v>
      </c>
      <c r="C100">
        <v>5.3769999999999998E-2</v>
      </c>
      <c r="D100">
        <v>0.77425999999999995</v>
      </c>
      <c r="E100" t="b">
        <f>FALSE()</f>
        <v>0</v>
      </c>
      <c r="F100" t="b">
        <f>FALSE()</f>
        <v>0</v>
      </c>
    </row>
    <row r="101" spans="1:6" x14ac:dyDescent="0.3">
      <c r="A101" t="s">
        <v>205</v>
      </c>
      <c r="B101" s="2" t="s">
        <v>206</v>
      </c>
      <c r="C101">
        <v>5.4100000000000002E-2</v>
      </c>
      <c r="D101">
        <v>0.77576999999999996</v>
      </c>
      <c r="E101" t="b">
        <f>FALSE()</f>
        <v>0</v>
      </c>
      <c r="F101" t="b">
        <f>FALSE()</f>
        <v>0</v>
      </c>
    </row>
    <row r="102" spans="1:6" x14ac:dyDescent="0.3">
      <c r="A102" t="s">
        <v>207</v>
      </c>
      <c r="B102" s="2" t="s">
        <v>208</v>
      </c>
      <c r="C102">
        <v>5.3629999999999997E-2</v>
      </c>
      <c r="D102">
        <v>0.77710999999999997</v>
      </c>
      <c r="E102" t="b">
        <f>FALSE()</f>
        <v>0</v>
      </c>
      <c r="F102" t="b">
        <f>FALSE()</f>
        <v>0</v>
      </c>
    </row>
    <row r="103" spans="1:6" x14ac:dyDescent="0.3">
      <c r="A103" t="s">
        <v>209</v>
      </c>
      <c r="B103" s="2" t="s">
        <v>210</v>
      </c>
      <c r="C103">
        <v>5.2380000000000003E-2</v>
      </c>
      <c r="D103">
        <v>0.77756999999999998</v>
      </c>
      <c r="E103" t="b">
        <f>FALSE()</f>
        <v>0</v>
      </c>
      <c r="F103" t="b">
        <f>FALSE()</f>
        <v>0</v>
      </c>
    </row>
    <row r="104" spans="1:6" x14ac:dyDescent="0.3">
      <c r="A104" t="s">
        <v>211</v>
      </c>
      <c r="B104" s="2" t="s">
        <v>212</v>
      </c>
      <c r="C104">
        <v>5.3120000000000001E-2</v>
      </c>
      <c r="D104">
        <v>0.78217000000000003</v>
      </c>
      <c r="E104" t="b">
        <f>FALSE()</f>
        <v>0</v>
      </c>
      <c r="F104" t="b">
        <f>FALSE()</f>
        <v>0</v>
      </c>
    </row>
    <row r="105" spans="1:6" x14ac:dyDescent="0.3">
      <c r="A105" t="s">
        <v>213</v>
      </c>
      <c r="B105" s="2" t="s">
        <v>214</v>
      </c>
      <c r="C105">
        <v>5.2420000000000001E-2</v>
      </c>
      <c r="D105">
        <v>0.78351000000000004</v>
      </c>
      <c r="E105" t="b">
        <f>FALSE()</f>
        <v>0</v>
      </c>
      <c r="F105" t="b">
        <f>FALSE()</f>
        <v>0</v>
      </c>
    </row>
    <row r="106" spans="1:6" x14ac:dyDescent="0.3">
      <c r="A106" t="s">
        <v>215</v>
      </c>
      <c r="B106" s="2" t="s">
        <v>216</v>
      </c>
      <c r="C106">
        <v>5.2589999999999998E-2</v>
      </c>
      <c r="D106">
        <v>0.79157999999999995</v>
      </c>
      <c r="E106" t="b">
        <f>FALSE()</f>
        <v>0</v>
      </c>
      <c r="F106" t="b">
        <f>FALSE()</f>
        <v>0</v>
      </c>
    </row>
    <row r="107" spans="1:6" x14ac:dyDescent="0.3">
      <c r="A107" t="s">
        <v>217</v>
      </c>
      <c r="B107" s="2" t="s">
        <v>218</v>
      </c>
      <c r="C107">
        <v>5.3600000000000002E-2</v>
      </c>
      <c r="D107">
        <v>0.80703000000000003</v>
      </c>
      <c r="E107" t="b">
        <f>FALSE()</f>
        <v>0</v>
      </c>
      <c r="F107" t="b">
        <f>FALSE()</f>
        <v>0</v>
      </c>
    </row>
    <row r="108" spans="1:6" ht="28.8" x14ac:dyDescent="0.3">
      <c r="A108" t="s">
        <v>219</v>
      </c>
      <c r="B108" s="2" t="s">
        <v>220</v>
      </c>
      <c r="C108">
        <v>5.4100000000000002E-2</v>
      </c>
      <c r="D108">
        <v>0.81335000000000002</v>
      </c>
      <c r="E108" t="b">
        <f>FALSE()</f>
        <v>0</v>
      </c>
      <c r="F108" t="b">
        <f>FALSE()</f>
        <v>0</v>
      </c>
    </row>
    <row r="109" spans="1:6" x14ac:dyDescent="0.3">
      <c r="A109" t="s">
        <v>221</v>
      </c>
      <c r="B109" s="2" t="s">
        <v>222</v>
      </c>
      <c r="C109">
        <v>5.3469999999999997E-2</v>
      </c>
      <c r="D109">
        <v>0.81586000000000003</v>
      </c>
      <c r="E109" t="b">
        <f>FALSE()</f>
        <v>0</v>
      </c>
      <c r="F109" t="b">
        <f>FALSE()</f>
        <v>0</v>
      </c>
    </row>
    <row r="110" spans="1:6" ht="43.2" x14ac:dyDescent="0.3">
      <c r="A110" t="s">
        <v>223</v>
      </c>
      <c r="B110" s="2" t="s">
        <v>224</v>
      </c>
      <c r="C110">
        <v>5.3740000000000003E-2</v>
      </c>
      <c r="D110">
        <v>0.83165</v>
      </c>
      <c r="E110" t="b">
        <f>FALSE()</f>
        <v>0</v>
      </c>
      <c r="F110" t="b">
        <f>FALSE()</f>
        <v>0</v>
      </c>
    </row>
    <row r="111" spans="1:6" x14ac:dyDescent="0.3">
      <c r="A111" t="s">
        <v>225</v>
      </c>
      <c r="B111" s="2" t="s">
        <v>226</v>
      </c>
      <c r="C111">
        <v>5.4600000000000003E-2</v>
      </c>
      <c r="D111">
        <v>0.83170999999999995</v>
      </c>
      <c r="E111" t="b">
        <f>FALSE()</f>
        <v>0</v>
      </c>
      <c r="F111" t="b">
        <f>FALSE()</f>
        <v>0</v>
      </c>
    </row>
    <row r="112" spans="1:6" ht="28.8" x14ac:dyDescent="0.3">
      <c r="A112" t="s">
        <v>227</v>
      </c>
      <c r="B112" s="2" t="s">
        <v>228</v>
      </c>
      <c r="C112">
        <v>5.4260000000000003E-2</v>
      </c>
      <c r="D112">
        <v>0.84109999999999996</v>
      </c>
      <c r="E112" t="b">
        <f>FALSE()</f>
        <v>0</v>
      </c>
      <c r="F112" t="b">
        <f>FALSE()</f>
        <v>0</v>
      </c>
    </row>
    <row r="113" spans="1:6" x14ac:dyDescent="0.3">
      <c r="A113" t="s">
        <v>229</v>
      </c>
      <c r="B113" s="2" t="s">
        <v>230</v>
      </c>
      <c r="C113">
        <v>5.314E-2</v>
      </c>
      <c r="D113">
        <v>0.84753000000000001</v>
      </c>
      <c r="E113" t="b">
        <f>FALSE()</f>
        <v>0</v>
      </c>
      <c r="F113" t="b">
        <f>FALSE()</f>
        <v>0</v>
      </c>
    </row>
    <row r="114" spans="1:6" x14ac:dyDescent="0.3">
      <c r="A114" t="s">
        <v>231</v>
      </c>
      <c r="B114" s="2" t="s">
        <v>232</v>
      </c>
      <c r="C114">
        <v>5.5219999999999998E-2</v>
      </c>
      <c r="D114">
        <v>0.86382999999999999</v>
      </c>
      <c r="E114" t="b">
        <f>FALSE()</f>
        <v>0</v>
      </c>
      <c r="F114" t="b">
        <f>FALSE()</f>
        <v>0</v>
      </c>
    </row>
    <row r="115" spans="1:6" x14ac:dyDescent="0.3">
      <c r="A115" t="s">
        <v>233</v>
      </c>
      <c r="B115" s="2" t="s">
        <v>234</v>
      </c>
      <c r="C115">
        <v>5.4559999999999997E-2</v>
      </c>
      <c r="D115">
        <v>0.86570999999999998</v>
      </c>
      <c r="E115" t="b">
        <f>FALSE()</f>
        <v>0</v>
      </c>
      <c r="F115" t="b">
        <f>FALSE()</f>
        <v>0</v>
      </c>
    </row>
    <row r="116" spans="1:6" x14ac:dyDescent="0.3">
      <c r="A116" t="s">
        <v>235</v>
      </c>
      <c r="B116" s="2" t="s">
        <v>236</v>
      </c>
      <c r="C116">
        <v>5.5449999999999999E-2</v>
      </c>
      <c r="D116">
        <v>0.87392000000000003</v>
      </c>
      <c r="E116" t="b">
        <f>FALSE()</f>
        <v>0</v>
      </c>
      <c r="F116" t="b">
        <f>FALSE()</f>
        <v>0</v>
      </c>
    </row>
    <row r="117" spans="1:6" ht="28.8" x14ac:dyDescent="0.3">
      <c r="A117" t="s">
        <v>237</v>
      </c>
      <c r="B117" s="2" t="s">
        <v>238</v>
      </c>
      <c r="C117">
        <v>5.2789999999999997E-2</v>
      </c>
      <c r="D117">
        <v>0.87697999999999998</v>
      </c>
      <c r="E117" t="b">
        <f>FALSE()</f>
        <v>0</v>
      </c>
      <c r="F117" t="b">
        <f>FALSE()</f>
        <v>0</v>
      </c>
    </row>
    <row r="118" spans="1:6" ht="28.8" x14ac:dyDescent="0.3">
      <c r="A118" t="s">
        <v>239</v>
      </c>
      <c r="B118" s="2" t="s">
        <v>240</v>
      </c>
      <c r="C118">
        <v>5.2490000000000002E-2</v>
      </c>
      <c r="D118">
        <v>0.87785000000000002</v>
      </c>
      <c r="E118" t="b">
        <f>FALSE()</f>
        <v>0</v>
      </c>
      <c r="F118" t="b">
        <f>FALSE()</f>
        <v>0</v>
      </c>
    </row>
    <row r="119" spans="1:6" x14ac:dyDescent="0.3">
      <c r="A119" t="s">
        <v>241</v>
      </c>
      <c r="B119" s="2" t="s">
        <v>242</v>
      </c>
      <c r="C119">
        <v>5.4449999999999998E-2</v>
      </c>
      <c r="D119">
        <v>0.88514000000000004</v>
      </c>
      <c r="E119" t="b">
        <f>FALSE()</f>
        <v>0</v>
      </c>
      <c r="F119" t="b">
        <f>FALSE()</f>
        <v>0</v>
      </c>
    </row>
    <row r="120" spans="1:6" ht="28.8" x14ac:dyDescent="0.3">
      <c r="A120" t="s">
        <v>243</v>
      </c>
      <c r="B120" s="2" t="s">
        <v>244</v>
      </c>
      <c r="C120">
        <v>5.3260000000000002E-2</v>
      </c>
      <c r="D120">
        <v>0.88534999999999997</v>
      </c>
      <c r="E120" t="b">
        <f>FALSE()</f>
        <v>0</v>
      </c>
      <c r="F120" t="b">
        <f>FALSE()</f>
        <v>0</v>
      </c>
    </row>
    <row r="121" spans="1:6" x14ac:dyDescent="0.3">
      <c r="A121" t="s">
        <v>245</v>
      </c>
      <c r="B121" s="2" t="s">
        <v>246</v>
      </c>
      <c r="C121">
        <v>5.5590000000000001E-2</v>
      </c>
      <c r="D121">
        <v>0.89602000000000004</v>
      </c>
      <c r="E121" t="b">
        <f>FALSE()</f>
        <v>0</v>
      </c>
      <c r="F121" t="b">
        <f>FALSE()</f>
        <v>0</v>
      </c>
    </row>
    <row r="122" spans="1:6" x14ac:dyDescent="0.3">
      <c r="A122" t="s">
        <v>247</v>
      </c>
      <c r="B122" s="2" t="s">
        <v>248</v>
      </c>
      <c r="C122">
        <v>5.5230000000000001E-2</v>
      </c>
      <c r="D122">
        <v>0.89654999999999996</v>
      </c>
      <c r="E122" t="b">
        <f>FALSE()</f>
        <v>0</v>
      </c>
      <c r="F122" t="b">
        <f>FALSE()</f>
        <v>0</v>
      </c>
    </row>
    <row r="123" spans="1:6" x14ac:dyDescent="0.3">
      <c r="A123" t="s">
        <v>249</v>
      </c>
      <c r="B123" s="2" t="s">
        <v>250</v>
      </c>
      <c r="C123">
        <v>5.2220000000000003E-2</v>
      </c>
      <c r="D123">
        <v>0.89685000000000004</v>
      </c>
      <c r="E123" t="b">
        <f>FALSE()</f>
        <v>0</v>
      </c>
      <c r="F123" t="b">
        <f>FALSE()</f>
        <v>0</v>
      </c>
    </row>
    <row r="124" spans="1:6" ht="28.8" x14ac:dyDescent="0.3">
      <c r="A124" t="s">
        <v>251</v>
      </c>
      <c r="B124" s="2" t="s">
        <v>252</v>
      </c>
      <c r="C124">
        <v>5.493E-2</v>
      </c>
      <c r="D124">
        <v>0.90835999999999995</v>
      </c>
      <c r="E124" t="b">
        <f>FALSE()</f>
        <v>0</v>
      </c>
      <c r="F124" t="b">
        <f>FALSE()</f>
        <v>0</v>
      </c>
    </row>
    <row r="125" spans="1:6" ht="28.8" x14ac:dyDescent="0.3">
      <c r="A125" t="s">
        <v>253</v>
      </c>
      <c r="B125" s="2" t="s">
        <v>254</v>
      </c>
      <c r="C125">
        <v>5.2650000000000002E-2</v>
      </c>
      <c r="D125">
        <v>0.92422000000000004</v>
      </c>
      <c r="E125" t="b">
        <f>FALSE()</f>
        <v>0</v>
      </c>
      <c r="F125" t="b">
        <f>FALSE()</f>
        <v>0</v>
      </c>
    </row>
    <row r="126" spans="1:6" x14ac:dyDescent="0.3">
      <c r="A126" t="s">
        <v>255</v>
      </c>
      <c r="B126" s="2" t="s">
        <v>256</v>
      </c>
      <c r="C126">
        <v>5.3859999999999998E-2</v>
      </c>
      <c r="D126">
        <v>0.92896000000000001</v>
      </c>
      <c r="E126" t="b">
        <f>FALSE()</f>
        <v>0</v>
      </c>
      <c r="F126" t="b">
        <f>FALSE()</f>
        <v>0</v>
      </c>
    </row>
    <row r="127" spans="1:6" x14ac:dyDescent="0.3">
      <c r="A127" t="s">
        <v>257</v>
      </c>
      <c r="B127" s="2" t="s">
        <v>258</v>
      </c>
      <c r="C127">
        <v>5.3330000000000002E-2</v>
      </c>
      <c r="D127">
        <v>0.93120000000000003</v>
      </c>
      <c r="E127" t="b">
        <f>FALSE()</f>
        <v>0</v>
      </c>
      <c r="F127" t="b">
        <f>FALSE()</f>
        <v>0</v>
      </c>
    </row>
    <row r="128" spans="1:6" x14ac:dyDescent="0.3">
      <c r="A128" t="s">
        <v>259</v>
      </c>
      <c r="B128" s="2" t="s">
        <v>260</v>
      </c>
      <c r="C128">
        <v>5.3929999999999999E-2</v>
      </c>
      <c r="D128">
        <v>0.93593999999999999</v>
      </c>
      <c r="E128" t="b">
        <f>FALSE()</f>
        <v>0</v>
      </c>
      <c r="F128" t="b">
        <f>FALSE()</f>
        <v>0</v>
      </c>
    </row>
    <row r="129" spans="1:6" x14ac:dyDescent="0.3">
      <c r="A129" t="s">
        <v>261</v>
      </c>
      <c r="B129" s="2" t="s">
        <v>262</v>
      </c>
      <c r="C129">
        <v>5.348E-2</v>
      </c>
      <c r="D129">
        <v>0.94040999999999997</v>
      </c>
      <c r="E129" t="b">
        <f>FALSE()</f>
        <v>0</v>
      </c>
      <c r="F129" t="b">
        <f>FALSE()</f>
        <v>0</v>
      </c>
    </row>
    <row r="130" spans="1:6" x14ac:dyDescent="0.3">
      <c r="A130" t="s">
        <v>263</v>
      </c>
      <c r="B130" s="2" t="s">
        <v>264</v>
      </c>
      <c r="C130">
        <v>5.3589999999999999E-2</v>
      </c>
      <c r="D130">
        <v>0.96716000000000002</v>
      </c>
      <c r="E130" t="b">
        <f>FALSE()</f>
        <v>0</v>
      </c>
      <c r="F130" t="b">
        <f>FALSE()</f>
        <v>0</v>
      </c>
    </row>
    <row r="131" spans="1:6" x14ac:dyDescent="0.3">
      <c r="A131" t="s">
        <v>265</v>
      </c>
      <c r="B131" s="2" t="s">
        <v>266</v>
      </c>
      <c r="C131">
        <v>5.2490000000000002E-2</v>
      </c>
      <c r="D131">
        <v>0.96780999999999995</v>
      </c>
      <c r="E131" t="b">
        <f>FALSE()</f>
        <v>0</v>
      </c>
      <c r="F131" t="b">
        <f>FALSE()</f>
        <v>0</v>
      </c>
    </row>
    <row r="132" spans="1:6" x14ac:dyDescent="0.3">
      <c r="A132" t="s">
        <v>267</v>
      </c>
      <c r="B132" s="2" t="s">
        <v>268</v>
      </c>
      <c r="C132">
        <v>5.4550000000000001E-2</v>
      </c>
      <c r="D132">
        <v>0.99834999999999996</v>
      </c>
      <c r="E132" t="b">
        <f>FALSE()</f>
        <v>0</v>
      </c>
      <c r="F132" t="b">
        <f>FALSE()</f>
        <v>0</v>
      </c>
    </row>
    <row r="133" spans="1:6" x14ac:dyDescent="0.3">
      <c r="A133" t="s">
        <v>269</v>
      </c>
      <c r="B133" s="2" t="s">
        <v>270</v>
      </c>
      <c r="C133">
        <v>5.237E-2</v>
      </c>
      <c r="D133">
        <v>1.0045900000000001</v>
      </c>
      <c r="E133" t="b">
        <f>FALSE()</f>
        <v>0</v>
      </c>
      <c r="F133" t="b">
        <f>FALSE()</f>
        <v>0</v>
      </c>
    </row>
    <row r="134" spans="1:6" x14ac:dyDescent="0.3">
      <c r="A134" t="s">
        <v>271</v>
      </c>
      <c r="B134" s="2" t="s">
        <v>272</v>
      </c>
      <c r="C134">
        <v>5.2929999999999998E-2</v>
      </c>
      <c r="D134">
        <v>1.00831</v>
      </c>
      <c r="E134" t="b">
        <f>FALSE()</f>
        <v>0</v>
      </c>
      <c r="F134" t="b">
        <f>FALSE()</f>
        <v>0</v>
      </c>
    </row>
    <row r="135" spans="1:6" x14ac:dyDescent="0.3">
      <c r="A135" t="s">
        <v>273</v>
      </c>
      <c r="B135" s="2" t="s">
        <v>274</v>
      </c>
      <c r="C135">
        <v>5.3850000000000002E-2</v>
      </c>
      <c r="D135">
        <v>1.01416</v>
      </c>
      <c r="E135" t="b">
        <f>FALSE()</f>
        <v>0</v>
      </c>
      <c r="F135" t="b">
        <f>FALSE()</f>
        <v>0</v>
      </c>
    </row>
    <row r="136" spans="1:6" x14ac:dyDescent="0.3">
      <c r="A136" t="s">
        <v>275</v>
      </c>
      <c r="B136" s="2" t="s">
        <v>276</v>
      </c>
      <c r="C136">
        <v>5.3150000000000003E-2</v>
      </c>
      <c r="D136">
        <v>1.0197099999999999</v>
      </c>
      <c r="E136" t="b">
        <f>FALSE()</f>
        <v>0</v>
      </c>
      <c r="F136" t="b">
        <f>FALSE()</f>
        <v>0</v>
      </c>
    </row>
    <row r="137" spans="1:6" x14ac:dyDescent="0.3">
      <c r="A137" t="s">
        <v>277</v>
      </c>
      <c r="B137" s="2" t="s">
        <v>278</v>
      </c>
      <c r="C137">
        <v>5.3379999999999997E-2</v>
      </c>
      <c r="D137">
        <v>1.0264899999999999</v>
      </c>
      <c r="E137" t="b">
        <f>FALSE()</f>
        <v>0</v>
      </c>
      <c r="F137" t="b">
        <f>FALSE()</f>
        <v>0</v>
      </c>
    </row>
    <row r="138" spans="1:6" ht="28.8" x14ac:dyDescent="0.3">
      <c r="A138" t="s">
        <v>279</v>
      </c>
      <c r="B138" s="2" t="s">
        <v>280</v>
      </c>
      <c r="C138">
        <v>5.7840000000000003E-2</v>
      </c>
      <c r="D138">
        <v>1.04396</v>
      </c>
      <c r="E138" t="b">
        <f>FALSE()</f>
        <v>0</v>
      </c>
      <c r="F138" t="b">
        <f>FALSE()</f>
        <v>0</v>
      </c>
    </row>
    <row r="139" spans="1:6" ht="28.8" x14ac:dyDescent="0.3">
      <c r="A139" t="s">
        <v>281</v>
      </c>
      <c r="B139" s="2" t="s">
        <v>282</v>
      </c>
      <c r="C139">
        <v>5.4769999999999999E-2</v>
      </c>
      <c r="D139">
        <v>1.05054</v>
      </c>
      <c r="E139" t="b">
        <f>FALSE()</f>
        <v>0</v>
      </c>
      <c r="F139" t="b">
        <f>FALSE()</f>
        <v>0</v>
      </c>
    </row>
    <row r="140" spans="1:6" x14ac:dyDescent="0.3">
      <c r="A140" t="s">
        <v>283</v>
      </c>
      <c r="B140" s="2" t="s">
        <v>284</v>
      </c>
      <c r="C140">
        <v>5.3519999999999998E-2</v>
      </c>
      <c r="D140">
        <v>1.0533300000000001</v>
      </c>
      <c r="E140" t="b">
        <f>FALSE()</f>
        <v>0</v>
      </c>
      <c r="F140" t="b">
        <f>FALSE()</f>
        <v>0</v>
      </c>
    </row>
    <row r="141" spans="1:6" x14ac:dyDescent="0.3">
      <c r="A141" t="s">
        <v>285</v>
      </c>
      <c r="B141" s="2" t="s">
        <v>286</v>
      </c>
      <c r="C141">
        <v>5.3280000000000001E-2</v>
      </c>
      <c r="D141">
        <v>1.05558</v>
      </c>
      <c r="E141" t="b">
        <f>FALSE()</f>
        <v>0</v>
      </c>
      <c r="F141" t="b">
        <f>FALSE()</f>
        <v>0</v>
      </c>
    </row>
    <row r="142" spans="1:6" ht="28.8" x14ac:dyDescent="0.3">
      <c r="A142" t="s">
        <v>287</v>
      </c>
      <c r="B142" s="2" t="s">
        <v>288</v>
      </c>
      <c r="C142">
        <v>5.4309999999999997E-2</v>
      </c>
      <c r="D142">
        <v>1.06087</v>
      </c>
      <c r="E142" t="b">
        <f>FALSE()</f>
        <v>0</v>
      </c>
      <c r="F142" t="b">
        <f>FALSE()</f>
        <v>0</v>
      </c>
    </row>
    <row r="143" spans="1:6" x14ac:dyDescent="0.3">
      <c r="A143" t="s">
        <v>289</v>
      </c>
      <c r="B143" s="2" t="s">
        <v>290</v>
      </c>
      <c r="C143">
        <v>5.271E-2</v>
      </c>
      <c r="D143">
        <v>1.0945199999999999</v>
      </c>
      <c r="E143" t="b">
        <f>FALSE()</f>
        <v>0</v>
      </c>
      <c r="F143" t="b">
        <f>FALSE()</f>
        <v>0</v>
      </c>
    </row>
    <row r="144" spans="1:6" ht="28.8" x14ac:dyDescent="0.3">
      <c r="A144" t="s">
        <v>291</v>
      </c>
      <c r="B144" s="2" t="s">
        <v>292</v>
      </c>
      <c r="C144">
        <v>5.4780000000000002E-2</v>
      </c>
      <c r="D144">
        <v>1.0962000000000001</v>
      </c>
      <c r="E144" t="b">
        <f>FALSE()</f>
        <v>0</v>
      </c>
      <c r="F144" t="b">
        <f>FALSE()</f>
        <v>0</v>
      </c>
    </row>
    <row r="145" spans="1:6" ht="28.8" x14ac:dyDescent="0.3">
      <c r="A145" t="s">
        <v>293</v>
      </c>
      <c r="B145" s="2" t="s">
        <v>294</v>
      </c>
      <c r="C145">
        <v>5.4089999999999999E-2</v>
      </c>
      <c r="D145">
        <v>1.0970800000000001</v>
      </c>
      <c r="E145" t="b">
        <f>FALSE()</f>
        <v>0</v>
      </c>
      <c r="F145" t="b">
        <f>FALSE()</f>
        <v>0</v>
      </c>
    </row>
    <row r="146" spans="1:6" x14ac:dyDescent="0.3">
      <c r="A146" t="s">
        <v>295</v>
      </c>
      <c r="B146" s="2" t="s">
        <v>296</v>
      </c>
      <c r="C146">
        <v>5.2269999999999997E-2</v>
      </c>
      <c r="D146">
        <v>1.1214</v>
      </c>
      <c r="E146" t="b">
        <f>FALSE()</f>
        <v>0</v>
      </c>
      <c r="F146" t="b">
        <f>FALSE()</f>
        <v>0</v>
      </c>
    </row>
    <row r="147" spans="1:6" x14ac:dyDescent="0.3">
      <c r="A147" t="s">
        <v>297</v>
      </c>
      <c r="B147" s="2" t="s">
        <v>298</v>
      </c>
      <c r="C147">
        <v>5.3220000000000003E-2</v>
      </c>
      <c r="D147">
        <v>1.12341</v>
      </c>
      <c r="E147" t="b">
        <f>FALSE()</f>
        <v>0</v>
      </c>
      <c r="F147" t="b">
        <f>FALSE()</f>
        <v>0</v>
      </c>
    </row>
    <row r="148" spans="1:6" x14ac:dyDescent="0.3">
      <c r="A148" t="s">
        <v>299</v>
      </c>
      <c r="B148" s="2" t="s">
        <v>300</v>
      </c>
      <c r="C148">
        <v>5.4609999999999999E-2</v>
      </c>
      <c r="D148">
        <v>1.1312599999999999</v>
      </c>
      <c r="E148" t="b">
        <f>FALSE()</f>
        <v>0</v>
      </c>
      <c r="F148" t="b">
        <f>FALSE()</f>
        <v>0</v>
      </c>
    </row>
    <row r="149" spans="1:6" x14ac:dyDescent="0.3">
      <c r="A149" t="s">
        <v>301</v>
      </c>
      <c r="B149" s="2" t="s">
        <v>302</v>
      </c>
      <c r="C149">
        <v>5.3760000000000002E-2</v>
      </c>
      <c r="D149">
        <v>1.1367499999999999</v>
      </c>
      <c r="E149" t="b">
        <f>FALSE()</f>
        <v>0</v>
      </c>
      <c r="F149" t="b">
        <f>FALSE()</f>
        <v>0</v>
      </c>
    </row>
    <row r="150" spans="1:6" ht="28.8" x14ac:dyDescent="0.3">
      <c r="A150" t="s">
        <v>303</v>
      </c>
      <c r="B150" s="2" t="s">
        <v>304</v>
      </c>
      <c r="C150">
        <v>5.3089999999999998E-2</v>
      </c>
      <c r="D150">
        <v>1.1413899999999999</v>
      </c>
      <c r="E150" t="b">
        <f>FALSE()</f>
        <v>0</v>
      </c>
      <c r="F150" t="b">
        <f>FALSE()</f>
        <v>0</v>
      </c>
    </row>
    <row r="151" spans="1:6" x14ac:dyDescent="0.3">
      <c r="A151" t="s">
        <v>305</v>
      </c>
      <c r="B151" s="2" t="s">
        <v>306</v>
      </c>
      <c r="C151">
        <v>5.2650000000000002E-2</v>
      </c>
      <c r="D151">
        <v>1.1535899999999999</v>
      </c>
      <c r="E151" t="b">
        <f>FALSE()</f>
        <v>0</v>
      </c>
      <c r="F151" t="b">
        <f>FALSE()</f>
        <v>0</v>
      </c>
    </row>
    <row r="152" spans="1:6" x14ac:dyDescent="0.3">
      <c r="A152" t="s">
        <v>307</v>
      </c>
      <c r="B152" s="2" t="s">
        <v>308</v>
      </c>
      <c r="C152">
        <v>5.3530000000000001E-2</v>
      </c>
      <c r="D152">
        <v>1.15974</v>
      </c>
      <c r="E152" t="b">
        <f>FALSE()</f>
        <v>0</v>
      </c>
      <c r="F152" t="b">
        <f>FALSE()</f>
        <v>0</v>
      </c>
    </row>
    <row r="153" spans="1:6" x14ac:dyDescent="0.3">
      <c r="A153" t="s">
        <v>309</v>
      </c>
      <c r="B153" s="2" t="s">
        <v>310</v>
      </c>
      <c r="C153">
        <v>5.4730000000000001E-2</v>
      </c>
      <c r="D153">
        <v>1.16709</v>
      </c>
      <c r="E153" t="b">
        <f>FALSE()</f>
        <v>0</v>
      </c>
      <c r="F153" t="b">
        <f>FALSE()</f>
        <v>0</v>
      </c>
    </row>
    <row r="154" spans="1:6" ht="28.8" x14ac:dyDescent="0.3">
      <c r="A154" t="s">
        <v>311</v>
      </c>
      <c r="B154" s="2" t="s">
        <v>312</v>
      </c>
      <c r="C154">
        <v>5.2089999999999997E-2</v>
      </c>
      <c r="D154">
        <v>1.1995</v>
      </c>
      <c r="E154" t="b">
        <f>FALSE()</f>
        <v>0</v>
      </c>
      <c r="F154" t="b">
        <f>FALSE()</f>
        <v>0</v>
      </c>
    </row>
    <row r="155" spans="1:6" x14ac:dyDescent="0.3">
      <c r="A155" t="s">
        <v>313</v>
      </c>
      <c r="B155" s="2" t="s">
        <v>314</v>
      </c>
      <c r="C155">
        <v>5.3190000000000001E-2</v>
      </c>
      <c r="D155">
        <v>1.2208300000000001</v>
      </c>
      <c r="E155" t="b">
        <f>FALSE()</f>
        <v>0</v>
      </c>
      <c r="F155" t="b">
        <f>FALSE()</f>
        <v>0</v>
      </c>
    </row>
    <row r="156" spans="1:6" x14ac:dyDescent="0.3">
      <c r="A156" t="s">
        <v>315</v>
      </c>
      <c r="B156" s="2" t="s">
        <v>316</v>
      </c>
      <c r="C156">
        <v>5.425E-2</v>
      </c>
      <c r="D156">
        <v>1.2256400000000001</v>
      </c>
      <c r="E156" t="b">
        <f>FALSE()</f>
        <v>0</v>
      </c>
      <c r="F156" t="b">
        <f>FALSE()</f>
        <v>0</v>
      </c>
    </row>
    <row r="157" spans="1:6" x14ac:dyDescent="0.3">
      <c r="A157" t="s">
        <v>317</v>
      </c>
      <c r="B157" s="2" t="s">
        <v>318</v>
      </c>
      <c r="C157">
        <v>5.1990000000000001E-2</v>
      </c>
      <c r="D157">
        <v>1.2296800000000001</v>
      </c>
      <c r="E157" t="b">
        <f>FALSE()</f>
        <v>0</v>
      </c>
      <c r="F157" t="b">
        <f>FALSE()</f>
        <v>0</v>
      </c>
    </row>
    <row r="158" spans="1:6" x14ac:dyDescent="0.3">
      <c r="A158" t="s">
        <v>319</v>
      </c>
      <c r="B158" s="2" t="s">
        <v>320</v>
      </c>
      <c r="C158">
        <v>5.3839999999999999E-2</v>
      </c>
      <c r="D158">
        <v>1.23508</v>
      </c>
      <c r="E158" t="b">
        <f>FALSE()</f>
        <v>0</v>
      </c>
      <c r="F158" t="b">
        <f>FALSE()</f>
        <v>0</v>
      </c>
    </row>
    <row r="159" spans="1:6" x14ac:dyDescent="0.3">
      <c r="A159" t="s">
        <v>321</v>
      </c>
      <c r="B159" s="2" t="s">
        <v>322</v>
      </c>
      <c r="C159">
        <v>5.3699999999999998E-2</v>
      </c>
      <c r="D159">
        <v>1.24603</v>
      </c>
      <c r="E159" t="b">
        <f>FALSE()</f>
        <v>0</v>
      </c>
      <c r="F159" t="b">
        <f>FALSE()</f>
        <v>0</v>
      </c>
    </row>
    <row r="160" spans="1:6" x14ac:dyDescent="0.3">
      <c r="A160" t="s">
        <v>323</v>
      </c>
      <c r="B160" s="2" t="s">
        <v>324</v>
      </c>
      <c r="C160">
        <v>5.407E-2</v>
      </c>
      <c r="D160">
        <v>1.2565900000000001</v>
      </c>
      <c r="E160" t="b">
        <f>FALSE()</f>
        <v>0</v>
      </c>
      <c r="F160" t="b">
        <f>FALSE()</f>
        <v>0</v>
      </c>
    </row>
    <row r="161" spans="1:6" x14ac:dyDescent="0.3">
      <c r="A161" t="s">
        <v>325</v>
      </c>
      <c r="B161" s="2" t="s">
        <v>326</v>
      </c>
      <c r="C161">
        <v>5.5570000000000001E-2</v>
      </c>
      <c r="D161">
        <v>1.26647</v>
      </c>
      <c r="E161" t="b">
        <f>FALSE()</f>
        <v>0</v>
      </c>
      <c r="F161" t="b">
        <f>FALSE()</f>
        <v>0</v>
      </c>
    </row>
    <row r="162" spans="1:6" x14ac:dyDescent="0.3">
      <c r="A162" t="s">
        <v>327</v>
      </c>
      <c r="B162" s="2" t="s">
        <v>328</v>
      </c>
      <c r="C162">
        <v>5.2780000000000001E-2</v>
      </c>
      <c r="D162">
        <v>1.2722899999999999</v>
      </c>
      <c r="E162" t="b">
        <f>FALSE()</f>
        <v>0</v>
      </c>
      <c r="F162" t="b">
        <f>FALSE()</f>
        <v>0</v>
      </c>
    </row>
    <row r="163" spans="1:6" x14ac:dyDescent="0.3">
      <c r="A163" t="s">
        <v>329</v>
      </c>
      <c r="B163" s="2" t="s">
        <v>330</v>
      </c>
      <c r="C163">
        <v>5.1869999999999999E-2</v>
      </c>
      <c r="D163">
        <v>1.27739</v>
      </c>
      <c r="E163" t="b">
        <f>FALSE()</f>
        <v>0</v>
      </c>
      <c r="F163" t="b">
        <f>FALSE()</f>
        <v>0</v>
      </c>
    </row>
    <row r="164" spans="1:6" x14ac:dyDescent="0.3">
      <c r="A164" t="s">
        <v>331</v>
      </c>
      <c r="B164" s="2" t="s">
        <v>332</v>
      </c>
      <c r="C164">
        <v>5.3429999999999998E-2</v>
      </c>
      <c r="D164">
        <v>1.27922</v>
      </c>
      <c r="E164" t="b">
        <f>FALSE()</f>
        <v>0</v>
      </c>
      <c r="F164" t="b">
        <f>FALSE()</f>
        <v>0</v>
      </c>
    </row>
    <row r="165" spans="1:6" x14ac:dyDescent="0.3">
      <c r="A165" t="s">
        <v>333</v>
      </c>
      <c r="B165" s="2" t="s">
        <v>334</v>
      </c>
      <c r="C165">
        <v>5.4100000000000002E-2</v>
      </c>
      <c r="D165">
        <v>1.28647</v>
      </c>
      <c r="E165" t="b">
        <f>FALSE()</f>
        <v>0</v>
      </c>
      <c r="F165" t="b">
        <f>FALSE()</f>
        <v>0</v>
      </c>
    </row>
    <row r="166" spans="1:6" ht="28.8" x14ac:dyDescent="0.3">
      <c r="A166" t="s">
        <v>335</v>
      </c>
      <c r="B166" s="2" t="s">
        <v>336</v>
      </c>
      <c r="C166">
        <v>5.3870000000000001E-2</v>
      </c>
      <c r="D166">
        <v>1.29023</v>
      </c>
      <c r="E166" t="b">
        <f>FALSE()</f>
        <v>0</v>
      </c>
      <c r="F166" t="b">
        <f>FALSE()</f>
        <v>0</v>
      </c>
    </row>
    <row r="167" spans="1:6" x14ac:dyDescent="0.3">
      <c r="A167" t="s">
        <v>337</v>
      </c>
      <c r="B167" s="2" t="s">
        <v>338</v>
      </c>
      <c r="C167">
        <v>5.5419999999999997E-2</v>
      </c>
      <c r="D167">
        <v>1.2912600000000001</v>
      </c>
      <c r="E167" t="b">
        <f>FALSE()</f>
        <v>0</v>
      </c>
      <c r="F167" t="b">
        <f>FALSE()</f>
        <v>0</v>
      </c>
    </row>
    <row r="168" spans="1:6" x14ac:dyDescent="0.3">
      <c r="A168" t="s">
        <v>339</v>
      </c>
      <c r="B168" s="2" t="s">
        <v>340</v>
      </c>
      <c r="C168">
        <v>5.2499999999999998E-2</v>
      </c>
      <c r="D168">
        <v>1.3043800000000001</v>
      </c>
      <c r="E168" t="b">
        <f>FALSE()</f>
        <v>0</v>
      </c>
      <c r="F168" t="b">
        <f>FALSE()</f>
        <v>0</v>
      </c>
    </row>
    <row r="169" spans="1:6" x14ac:dyDescent="0.3">
      <c r="A169" t="s">
        <v>341</v>
      </c>
      <c r="B169" s="2" t="s">
        <v>342</v>
      </c>
      <c r="C169">
        <v>5.3749999999999999E-2</v>
      </c>
      <c r="D169">
        <v>1.3047500000000001</v>
      </c>
      <c r="E169" t="b">
        <f>FALSE()</f>
        <v>0</v>
      </c>
      <c r="F169" t="b">
        <f>FALSE()</f>
        <v>0</v>
      </c>
    </row>
    <row r="170" spans="1:6" x14ac:dyDescent="0.3">
      <c r="A170" t="s">
        <v>343</v>
      </c>
      <c r="B170" s="2" t="s">
        <v>344</v>
      </c>
      <c r="C170">
        <v>5.3089999999999998E-2</v>
      </c>
      <c r="D170">
        <v>1.3089200000000001</v>
      </c>
      <c r="E170" t="b">
        <f>FALSE()</f>
        <v>0</v>
      </c>
      <c r="F170" t="b">
        <f>FALSE()</f>
        <v>0</v>
      </c>
    </row>
    <row r="171" spans="1:6" ht="28.8" x14ac:dyDescent="0.3">
      <c r="A171" t="s">
        <v>345</v>
      </c>
      <c r="B171" s="2" t="s">
        <v>346</v>
      </c>
      <c r="C171">
        <v>5.638E-2</v>
      </c>
      <c r="D171">
        <v>1.3100499999999999</v>
      </c>
      <c r="E171" t="b">
        <f>FALSE()</f>
        <v>0</v>
      </c>
      <c r="F171" t="b">
        <f>FALSE()</f>
        <v>0</v>
      </c>
    </row>
    <row r="172" spans="1:6" x14ac:dyDescent="0.3">
      <c r="A172" t="s">
        <v>347</v>
      </c>
      <c r="B172" s="2" t="s">
        <v>348</v>
      </c>
      <c r="C172">
        <v>5.1769999999999997E-2</v>
      </c>
      <c r="D172">
        <v>1.3194699999999999</v>
      </c>
      <c r="E172" t="b">
        <f>FALSE()</f>
        <v>0</v>
      </c>
      <c r="F172" t="b">
        <f>FALSE()</f>
        <v>0</v>
      </c>
    </row>
    <row r="173" spans="1:6" x14ac:dyDescent="0.3">
      <c r="A173" t="s">
        <v>349</v>
      </c>
      <c r="B173" s="2" t="s">
        <v>350</v>
      </c>
      <c r="C173">
        <v>5.3510000000000002E-2</v>
      </c>
      <c r="D173">
        <v>1.32911</v>
      </c>
      <c r="E173" t="b">
        <f>FALSE()</f>
        <v>0</v>
      </c>
      <c r="F173" t="b">
        <f>FALSE()</f>
        <v>0</v>
      </c>
    </row>
    <row r="174" spans="1:6" x14ac:dyDescent="0.3">
      <c r="A174" t="s">
        <v>351</v>
      </c>
      <c r="B174" s="2" t="s">
        <v>352</v>
      </c>
      <c r="C174">
        <v>5.3109999999999997E-2</v>
      </c>
      <c r="D174">
        <v>1.33548</v>
      </c>
      <c r="E174" t="b">
        <f>FALSE()</f>
        <v>0</v>
      </c>
      <c r="F174" t="b">
        <f>FALSE()</f>
        <v>0</v>
      </c>
    </row>
    <row r="175" spans="1:6" ht="28.8" x14ac:dyDescent="0.3">
      <c r="A175" t="s">
        <v>353</v>
      </c>
      <c r="B175" s="2" t="s">
        <v>354</v>
      </c>
      <c r="C175">
        <v>5.6599999999999998E-2</v>
      </c>
      <c r="D175">
        <v>1.3475200000000001</v>
      </c>
      <c r="E175" t="b">
        <f>FALSE()</f>
        <v>0</v>
      </c>
      <c r="F175" t="b">
        <f>FALSE()</f>
        <v>0</v>
      </c>
    </row>
    <row r="176" spans="1:6" x14ac:dyDescent="0.3">
      <c r="A176" t="s">
        <v>355</v>
      </c>
      <c r="B176" s="2" t="s">
        <v>356</v>
      </c>
      <c r="C176">
        <v>5.4550000000000001E-2</v>
      </c>
      <c r="D176">
        <v>1.35771</v>
      </c>
      <c r="E176" t="b">
        <f>FALSE()</f>
        <v>0</v>
      </c>
      <c r="F176" t="b">
        <f>FALSE()</f>
        <v>0</v>
      </c>
    </row>
    <row r="177" spans="1:6" x14ac:dyDescent="0.3">
      <c r="A177" t="s">
        <v>357</v>
      </c>
      <c r="B177" s="2" t="s">
        <v>358</v>
      </c>
      <c r="C177">
        <v>5.1889999999999999E-2</v>
      </c>
      <c r="D177">
        <v>1.36581</v>
      </c>
      <c r="E177" t="b">
        <f>FALSE()</f>
        <v>0</v>
      </c>
      <c r="F177" t="b">
        <f>FALSE()</f>
        <v>0</v>
      </c>
    </row>
    <row r="178" spans="1:6" x14ac:dyDescent="0.3">
      <c r="A178" t="s">
        <v>359</v>
      </c>
      <c r="B178" s="2" t="s">
        <v>360</v>
      </c>
      <c r="C178">
        <v>5.1139999999999998E-2</v>
      </c>
      <c r="D178">
        <v>1.3742099999999999</v>
      </c>
      <c r="E178" t="b">
        <f>FALSE()</f>
        <v>0</v>
      </c>
      <c r="F178" t="b">
        <f>FALSE()</f>
        <v>0</v>
      </c>
    </row>
    <row r="179" spans="1:6" ht="28.8" x14ac:dyDescent="0.3">
      <c r="A179" t="s">
        <v>361</v>
      </c>
      <c r="B179" s="2" t="s">
        <v>362</v>
      </c>
      <c r="C179">
        <v>5.3969999999999997E-2</v>
      </c>
      <c r="D179">
        <v>1.3907700000000001</v>
      </c>
      <c r="E179" t="b">
        <f>FALSE()</f>
        <v>0</v>
      </c>
      <c r="F179" t="b">
        <f>FALSE()</f>
        <v>0</v>
      </c>
    </row>
    <row r="180" spans="1:6" ht="28.8" x14ac:dyDescent="0.3">
      <c r="A180" t="s">
        <v>363</v>
      </c>
      <c r="B180" s="2" t="s">
        <v>364</v>
      </c>
      <c r="C180">
        <v>5.441E-2</v>
      </c>
      <c r="D180">
        <v>1.3963099999999999</v>
      </c>
      <c r="E180" t="b">
        <f>FALSE()</f>
        <v>0</v>
      </c>
      <c r="F180" t="b">
        <f>FALSE()</f>
        <v>0</v>
      </c>
    </row>
    <row r="181" spans="1:6" ht="28.8" x14ac:dyDescent="0.3">
      <c r="A181" t="s">
        <v>365</v>
      </c>
      <c r="B181" s="2" t="s">
        <v>366</v>
      </c>
      <c r="C181">
        <v>5.738E-2</v>
      </c>
      <c r="D181">
        <v>1.40076</v>
      </c>
      <c r="E181" t="b">
        <f>FALSE()</f>
        <v>0</v>
      </c>
      <c r="F181" t="b">
        <f>FALSE()</f>
        <v>0</v>
      </c>
    </row>
    <row r="182" spans="1:6" x14ac:dyDescent="0.3">
      <c r="A182" t="s">
        <v>367</v>
      </c>
      <c r="B182" s="2" t="s">
        <v>368</v>
      </c>
      <c r="C182">
        <v>5.364E-2</v>
      </c>
      <c r="D182">
        <v>1.40499</v>
      </c>
      <c r="E182" t="b">
        <f>FALSE()</f>
        <v>0</v>
      </c>
      <c r="F182" t="b">
        <f>FALSE()</f>
        <v>0</v>
      </c>
    </row>
    <row r="183" spans="1:6" ht="28.8" x14ac:dyDescent="0.3">
      <c r="A183" t="s">
        <v>369</v>
      </c>
      <c r="B183" s="2" t="s">
        <v>370</v>
      </c>
      <c r="C183">
        <v>5.3969999999999997E-2</v>
      </c>
      <c r="D183">
        <v>1.42513</v>
      </c>
      <c r="E183" t="b">
        <f>FALSE()</f>
        <v>0</v>
      </c>
      <c r="F183" t="b">
        <f>FALSE()</f>
        <v>0</v>
      </c>
    </row>
    <row r="184" spans="1:6" x14ac:dyDescent="0.3">
      <c r="A184" t="s">
        <v>371</v>
      </c>
      <c r="B184" s="2" t="s">
        <v>372</v>
      </c>
      <c r="C184">
        <v>5.1139999999999998E-2</v>
      </c>
      <c r="D184">
        <v>1.45251</v>
      </c>
      <c r="E184" t="b">
        <f>FALSE()</f>
        <v>0</v>
      </c>
      <c r="F184" t="b">
        <f>FALSE()</f>
        <v>0</v>
      </c>
    </row>
    <row r="185" spans="1:6" x14ac:dyDescent="0.3">
      <c r="A185" t="s">
        <v>373</v>
      </c>
      <c r="B185" s="2" t="s">
        <v>374</v>
      </c>
      <c r="C185">
        <v>5.3469999999999997E-2</v>
      </c>
      <c r="D185">
        <v>1.4555</v>
      </c>
      <c r="E185" t="b">
        <f>FALSE()</f>
        <v>0</v>
      </c>
      <c r="F185" t="b">
        <f>FALSE()</f>
        <v>0</v>
      </c>
    </row>
    <row r="186" spans="1:6" ht="28.8" x14ac:dyDescent="0.3">
      <c r="A186" t="s">
        <v>375</v>
      </c>
      <c r="B186" s="2" t="s">
        <v>376</v>
      </c>
      <c r="C186">
        <v>5.2220000000000003E-2</v>
      </c>
      <c r="D186">
        <v>1.4589799999999999</v>
      </c>
      <c r="E186" t="b">
        <f>FALSE()</f>
        <v>0</v>
      </c>
      <c r="F186" t="b">
        <f>FALSE()</f>
        <v>0</v>
      </c>
    </row>
    <row r="187" spans="1:6" x14ac:dyDescent="0.3">
      <c r="A187" t="s">
        <v>377</v>
      </c>
      <c r="B187" s="2" t="s">
        <v>378</v>
      </c>
      <c r="C187">
        <v>5.4519999999999999E-2</v>
      </c>
      <c r="D187">
        <v>1.47279</v>
      </c>
      <c r="E187" t="b">
        <f>FALSE()</f>
        <v>0</v>
      </c>
      <c r="F187" t="b">
        <f>FALSE()</f>
        <v>0</v>
      </c>
    </row>
    <row r="188" spans="1:6" x14ac:dyDescent="0.3">
      <c r="A188" t="s">
        <v>379</v>
      </c>
      <c r="B188" s="2" t="s">
        <v>380</v>
      </c>
      <c r="C188">
        <v>5.4760000000000003E-2</v>
      </c>
      <c r="D188">
        <v>1.47539</v>
      </c>
      <c r="E188" t="b">
        <f>FALSE()</f>
        <v>0</v>
      </c>
      <c r="F188" t="b">
        <f>FALSE()</f>
        <v>0</v>
      </c>
    </row>
    <row r="189" spans="1:6" ht="28.8" x14ac:dyDescent="0.3">
      <c r="A189" t="s">
        <v>381</v>
      </c>
      <c r="B189" s="2" t="s">
        <v>382</v>
      </c>
      <c r="C189">
        <v>5.4440000000000002E-2</v>
      </c>
      <c r="D189">
        <v>1.5039899999999999</v>
      </c>
      <c r="E189" t="b">
        <f>FALSE()</f>
        <v>0</v>
      </c>
      <c r="F189" t="b">
        <f>FALSE()</f>
        <v>0</v>
      </c>
    </row>
    <row r="190" spans="1:6" ht="28.8" x14ac:dyDescent="0.3">
      <c r="A190" t="s">
        <v>383</v>
      </c>
      <c r="B190" s="2" t="s">
        <v>384</v>
      </c>
      <c r="C190">
        <v>5.2269999999999997E-2</v>
      </c>
      <c r="D190">
        <v>1.51196</v>
      </c>
      <c r="E190" t="b">
        <f>FALSE()</f>
        <v>0</v>
      </c>
      <c r="F190" t="b">
        <f>FALSE()</f>
        <v>0</v>
      </c>
    </row>
    <row r="191" spans="1:6" ht="28.8" x14ac:dyDescent="0.3">
      <c r="A191" t="s">
        <v>385</v>
      </c>
      <c r="B191" s="2" t="s">
        <v>386</v>
      </c>
      <c r="C191">
        <v>5.323E-2</v>
      </c>
      <c r="D191">
        <v>1.5137700000000001</v>
      </c>
      <c r="E191" t="b">
        <f>FALSE()</f>
        <v>0</v>
      </c>
      <c r="F191" t="b">
        <f>FALSE()</f>
        <v>0</v>
      </c>
    </row>
    <row r="192" spans="1:6" ht="28.8" x14ac:dyDescent="0.3">
      <c r="A192" t="s">
        <v>387</v>
      </c>
      <c r="B192" s="2" t="s">
        <v>388</v>
      </c>
      <c r="C192">
        <v>5.357E-2</v>
      </c>
      <c r="D192">
        <v>1.51779</v>
      </c>
      <c r="E192" t="b">
        <f>FALSE()</f>
        <v>0</v>
      </c>
      <c r="F192" t="b">
        <f>FALSE()</f>
        <v>0</v>
      </c>
    </row>
    <row r="193" spans="1:6" ht="28.8" x14ac:dyDescent="0.3">
      <c r="A193" t="s">
        <v>389</v>
      </c>
      <c r="B193" s="2" t="s">
        <v>390</v>
      </c>
      <c r="C193">
        <v>5.2609999999999997E-2</v>
      </c>
      <c r="D193">
        <v>1.5197700000000001</v>
      </c>
      <c r="E193" t="b">
        <f>FALSE()</f>
        <v>0</v>
      </c>
      <c r="F193" t="b">
        <f>FALSE()</f>
        <v>0</v>
      </c>
    </row>
    <row r="194" spans="1:6" x14ac:dyDescent="0.3">
      <c r="A194" t="s">
        <v>391</v>
      </c>
      <c r="B194" s="2" t="s">
        <v>392</v>
      </c>
      <c r="C194">
        <v>5.3960000000000001E-2</v>
      </c>
      <c r="D194">
        <v>1.5486599999999999</v>
      </c>
      <c r="E194" t="b">
        <f>FALSE()</f>
        <v>0</v>
      </c>
      <c r="F194" t="b">
        <f>FALSE()</f>
        <v>0</v>
      </c>
    </row>
    <row r="195" spans="1:6" x14ac:dyDescent="0.3">
      <c r="A195" t="s">
        <v>393</v>
      </c>
      <c r="B195" s="2" t="s">
        <v>394</v>
      </c>
      <c r="C195">
        <v>5.391E-2</v>
      </c>
      <c r="D195">
        <v>1.5512999999999999</v>
      </c>
      <c r="E195" t="b">
        <f>FALSE()</f>
        <v>0</v>
      </c>
      <c r="F195" t="b">
        <f>FALSE()</f>
        <v>0</v>
      </c>
    </row>
    <row r="196" spans="1:6" x14ac:dyDescent="0.3">
      <c r="A196" t="s">
        <v>395</v>
      </c>
      <c r="B196" s="2" t="s">
        <v>396</v>
      </c>
      <c r="C196">
        <v>5.373E-2</v>
      </c>
      <c r="D196">
        <v>1.5607899999999999</v>
      </c>
      <c r="E196" t="b">
        <f>FALSE()</f>
        <v>0</v>
      </c>
      <c r="F196" t="b">
        <f>FALSE()</f>
        <v>0</v>
      </c>
    </row>
    <row r="197" spans="1:6" x14ac:dyDescent="0.3">
      <c r="A197" t="s">
        <v>397</v>
      </c>
      <c r="B197" s="2" t="s">
        <v>398</v>
      </c>
      <c r="C197">
        <v>5.4690000000000003E-2</v>
      </c>
      <c r="D197">
        <v>1.5722100000000001</v>
      </c>
      <c r="E197" t="b">
        <f>FALSE()</f>
        <v>0</v>
      </c>
      <c r="F197" t="b">
        <f>FALSE()</f>
        <v>0</v>
      </c>
    </row>
    <row r="198" spans="1:6" x14ac:dyDescent="0.3">
      <c r="A198" t="s">
        <v>399</v>
      </c>
      <c r="B198" s="2" t="s">
        <v>400</v>
      </c>
      <c r="C198">
        <v>5.3839999999999999E-2</v>
      </c>
      <c r="D198">
        <v>1.57419</v>
      </c>
      <c r="E198" t="b">
        <f>FALSE()</f>
        <v>0</v>
      </c>
      <c r="F198" t="b">
        <f>FALSE()</f>
        <v>0</v>
      </c>
    </row>
    <row r="199" spans="1:6" x14ac:dyDescent="0.3">
      <c r="A199" t="s">
        <v>401</v>
      </c>
      <c r="B199" s="2" t="s">
        <v>402</v>
      </c>
      <c r="C199">
        <v>5.2609999999999997E-2</v>
      </c>
      <c r="D199">
        <v>1.57633</v>
      </c>
      <c r="E199" t="b">
        <f>FALSE()</f>
        <v>0</v>
      </c>
      <c r="F199" t="b">
        <f>FALSE()</f>
        <v>0</v>
      </c>
    </row>
    <row r="200" spans="1:6" ht="28.8" x14ac:dyDescent="0.3">
      <c r="A200" t="s">
        <v>403</v>
      </c>
      <c r="B200" s="2" t="s">
        <v>404</v>
      </c>
      <c r="C200">
        <v>5.3830000000000003E-2</v>
      </c>
      <c r="D200">
        <v>1.57789</v>
      </c>
      <c r="E200" t="b">
        <f>FALSE()</f>
        <v>0</v>
      </c>
      <c r="F200" t="b">
        <f>FALSE()</f>
        <v>0</v>
      </c>
    </row>
    <row r="201" spans="1:6" x14ac:dyDescent="0.3">
      <c r="A201" t="s">
        <v>405</v>
      </c>
      <c r="B201" s="2" t="s">
        <v>406</v>
      </c>
      <c r="C201">
        <v>5.0779999999999999E-2</v>
      </c>
      <c r="D201">
        <v>1.5805899999999999</v>
      </c>
      <c r="E201" t="b">
        <f>FALSE()</f>
        <v>0</v>
      </c>
      <c r="F201" t="b">
        <f>FALSE()</f>
        <v>0</v>
      </c>
    </row>
    <row r="202" spans="1:6" ht="28.8" x14ac:dyDescent="0.3">
      <c r="A202" t="s">
        <v>407</v>
      </c>
      <c r="B202" s="2" t="s">
        <v>408</v>
      </c>
      <c r="C202">
        <v>5.3080000000000002E-2</v>
      </c>
      <c r="D202">
        <v>1.5831200000000001</v>
      </c>
      <c r="E202" t="b">
        <f>FALSE()</f>
        <v>0</v>
      </c>
      <c r="F202" t="b">
        <f>FALSE()</f>
        <v>0</v>
      </c>
    </row>
    <row r="203" spans="1:6" x14ac:dyDescent="0.3">
      <c r="A203" t="s">
        <v>409</v>
      </c>
      <c r="B203" s="2" t="s">
        <v>410</v>
      </c>
      <c r="C203">
        <v>5.2249999999999998E-2</v>
      </c>
      <c r="D203">
        <v>1.5976600000000001</v>
      </c>
      <c r="E203" t="b">
        <f>FALSE()</f>
        <v>0</v>
      </c>
      <c r="F203" t="b">
        <f>FALSE()</f>
        <v>0</v>
      </c>
    </row>
    <row r="204" spans="1:6" ht="28.8" x14ac:dyDescent="0.3">
      <c r="A204" t="s">
        <v>411</v>
      </c>
      <c r="B204" s="2" t="s">
        <v>412</v>
      </c>
      <c r="C204">
        <v>5.2949999999999997E-2</v>
      </c>
      <c r="D204">
        <v>1.60456</v>
      </c>
      <c r="E204" t="b">
        <f>FALSE()</f>
        <v>0</v>
      </c>
      <c r="F204" t="b">
        <f>FALSE()</f>
        <v>0</v>
      </c>
    </row>
    <row r="205" spans="1:6" ht="28.8" x14ac:dyDescent="0.3">
      <c r="A205" t="s">
        <v>413</v>
      </c>
      <c r="B205" s="2" t="s">
        <v>414</v>
      </c>
      <c r="C205">
        <v>5.3080000000000002E-2</v>
      </c>
      <c r="D205">
        <v>1.6141700000000001</v>
      </c>
      <c r="E205" t="b">
        <f>FALSE()</f>
        <v>0</v>
      </c>
      <c r="F205" t="b">
        <f>FALSE()</f>
        <v>0</v>
      </c>
    </row>
    <row r="206" spans="1:6" ht="28.8" x14ac:dyDescent="0.3">
      <c r="A206" t="s">
        <v>415</v>
      </c>
      <c r="B206" s="2" t="s">
        <v>416</v>
      </c>
      <c r="C206">
        <v>5.2220000000000003E-2</v>
      </c>
      <c r="D206">
        <v>1.61904</v>
      </c>
      <c r="E206" t="b">
        <f>FALSE()</f>
        <v>0</v>
      </c>
      <c r="F206" t="b">
        <f>FALSE()</f>
        <v>0</v>
      </c>
    </row>
    <row r="207" spans="1:6" x14ac:dyDescent="0.3">
      <c r="A207" t="s">
        <v>417</v>
      </c>
      <c r="B207" s="2" t="s">
        <v>418</v>
      </c>
      <c r="C207">
        <v>5.3710000000000001E-2</v>
      </c>
      <c r="D207">
        <v>1.62117</v>
      </c>
      <c r="E207" t="b">
        <f>FALSE()</f>
        <v>0</v>
      </c>
      <c r="F207" t="b">
        <f>FALSE()</f>
        <v>0</v>
      </c>
    </row>
    <row r="208" spans="1:6" x14ac:dyDescent="0.3">
      <c r="A208" t="s">
        <v>419</v>
      </c>
      <c r="B208" s="2" t="s">
        <v>420</v>
      </c>
      <c r="C208">
        <v>5.5960000000000003E-2</v>
      </c>
      <c r="D208">
        <v>1.6220699999999999</v>
      </c>
      <c r="E208" t="b">
        <f>FALSE()</f>
        <v>0</v>
      </c>
      <c r="F208" t="b">
        <f>FALSE()</f>
        <v>0</v>
      </c>
    </row>
    <row r="209" spans="1:6" x14ac:dyDescent="0.3">
      <c r="A209" t="s">
        <v>421</v>
      </c>
      <c r="B209" s="2" t="s">
        <v>422</v>
      </c>
      <c r="C209">
        <v>5.2920000000000002E-2</v>
      </c>
      <c r="D209">
        <v>1.6338600000000001</v>
      </c>
      <c r="E209" t="b">
        <f>FALSE()</f>
        <v>0</v>
      </c>
      <c r="F209" t="b">
        <f>FALSE()</f>
        <v>0</v>
      </c>
    </row>
    <row r="210" spans="1:6" x14ac:dyDescent="0.3">
      <c r="A210" t="s">
        <v>423</v>
      </c>
      <c r="B210" s="2" t="s">
        <v>424</v>
      </c>
      <c r="C210">
        <v>5.3289999999999997E-2</v>
      </c>
      <c r="D210">
        <v>1.63947</v>
      </c>
      <c r="E210" t="b">
        <f>FALSE()</f>
        <v>0</v>
      </c>
      <c r="F210" t="b">
        <f>FALSE()</f>
        <v>0</v>
      </c>
    </row>
    <row r="211" spans="1:6" ht="28.8" x14ac:dyDescent="0.3">
      <c r="A211" t="s">
        <v>425</v>
      </c>
      <c r="B211" s="2" t="s">
        <v>426</v>
      </c>
      <c r="C211">
        <v>5.3850000000000002E-2</v>
      </c>
      <c r="D211">
        <v>1.6492899999999999</v>
      </c>
      <c r="E211" t="b">
        <f>FALSE()</f>
        <v>0</v>
      </c>
      <c r="F211" t="b">
        <f>FALSE()</f>
        <v>0</v>
      </c>
    </row>
    <row r="212" spans="1:6" x14ac:dyDescent="0.3">
      <c r="A212" t="s">
        <v>427</v>
      </c>
      <c r="B212" s="2" t="s">
        <v>428</v>
      </c>
      <c r="C212">
        <v>5.1929999999999997E-2</v>
      </c>
      <c r="D212">
        <v>1.6556599999999999</v>
      </c>
      <c r="E212" t="b">
        <f>FALSE()</f>
        <v>0</v>
      </c>
      <c r="F212" t="b">
        <f>FALSE()</f>
        <v>0</v>
      </c>
    </row>
    <row r="213" spans="1:6" x14ac:dyDescent="0.3">
      <c r="A213" t="s">
        <v>429</v>
      </c>
      <c r="B213" s="2" t="s">
        <v>430</v>
      </c>
      <c r="C213">
        <v>5.4699999999999999E-2</v>
      </c>
      <c r="D213">
        <v>1.6605300000000001</v>
      </c>
      <c r="E213" t="b">
        <f>FALSE()</f>
        <v>0</v>
      </c>
      <c r="F213" t="b">
        <f>FALSE()</f>
        <v>0</v>
      </c>
    </row>
    <row r="214" spans="1:6" x14ac:dyDescent="0.3">
      <c r="A214" t="s">
        <v>431</v>
      </c>
      <c r="B214" s="2" t="s">
        <v>432</v>
      </c>
      <c r="C214">
        <v>5.2420000000000001E-2</v>
      </c>
      <c r="D214">
        <v>1.6625099999999999</v>
      </c>
      <c r="E214" t="b">
        <f>FALSE()</f>
        <v>0</v>
      </c>
      <c r="F214" t="b">
        <f>FALSE()</f>
        <v>0</v>
      </c>
    </row>
    <row r="215" spans="1:6" x14ac:dyDescent="0.3">
      <c r="A215" t="s">
        <v>433</v>
      </c>
      <c r="B215" s="2" t="s">
        <v>434</v>
      </c>
      <c r="C215">
        <v>5.194E-2</v>
      </c>
      <c r="D215">
        <v>1.6670700000000001</v>
      </c>
      <c r="E215" t="b">
        <f>FALSE()</f>
        <v>0</v>
      </c>
      <c r="F215" t="b">
        <f>FALSE()</f>
        <v>0</v>
      </c>
    </row>
    <row r="216" spans="1:6" ht="28.8" x14ac:dyDescent="0.3">
      <c r="A216" t="s">
        <v>435</v>
      </c>
      <c r="B216" s="2" t="s">
        <v>436</v>
      </c>
      <c r="C216">
        <v>5.3589999999999999E-2</v>
      </c>
      <c r="D216">
        <v>1.66818</v>
      </c>
      <c r="E216" t="b">
        <f>FALSE()</f>
        <v>0</v>
      </c>
      <c r="F216" t="b">
        <f>FALSE()</f>
        <v>0</v>
      </c>
    </row>
    <row r="217" spans="1:6" x14ac:dyDescent="0.3">
      <c r="A217" t="s">
        <v>437</v>
      </c>
      <c r="B217" s="2" t="s">
        <v>438</v>
      </c>
      <c r="C217">
        <v>5.33E-2</v>
      </c>
      <c r="D217">
        <v>1.67655</v>
      </c>
      <c r="E217" t="b">
        <f>FALSE()</f>
        <v>0</v>
      </c>
      <c r="F217" t="b">
        <f>FALSE()</f>
        <v>0</v>
      </c>
    </row>
    <row r="218" spans="1:6" ht="28.8" x14ac:dyDescent="0.3">
      <c r="A218" t="s">
        <v>439</v>
      </c>
      <c r="B218" s="2" t="s">
        <v>440</v>
      </c>
      <c r="C218">
        <v>5.2109999999999997E-2</v>
      </c>
      <c r="D218">
        <v>1.6807000000000001</v>
      </c>
      <c r="E218" t="b">
        <f>FALSE()</f>
        <v>0</v>
      </c>
      <c r="F218" t="b">
        <f>FALSE()</f>
        <v>0</v>
      </c>
    </row>
    <row r="219" spans="1:6" x14ac:dyDescent="0.3">
      <c r="A219" t="s">
        <v>441</v>
      </c>
      <c r="B219" s="2" t="s">
        <v>442</v>
      </c>
      <c r="C219">
        <v>5.2319999999999998E-2</v>
      </c>
      <c r="D219">
        <v>1.68689</v>
      </c>
      <c r="E219" t="b">
        <f>FALSE()</f>
        <v>0</v>
      </c>
      <c r="F219" t="b">
        <f>FALSE()</f>
        <v>0</v>
      </c>
    </row>
    <row r="220" spans="1:6" x14ac:dyDescent="0.3">
      <c r="A220" t="s">
        <v>443</v>
      </c>
      <c r="B220" s="2" t="s">
        <v>444</v>
      </c>
      <c r="C220">
        <v>5.3330000000000002E-2</v>
      </c>
      <c r="D220">
        <v>1.7029799999999999</v>
      </c>
      <c r="E220" t="b">
        <f>FALSE()</f>
        <v>0</v>
      </c>
      <c r="F220" t="b">
        <f>FALSE()</f>
        <v>0</v>
      </c>
    </row>
    <row r="221" spans="1:6" ht="28.8" x14ac:dyDescent="0.3">
      <c r="A221" t="s">
        <v>445</v>
      </c>
      <c r="B221" s="2" t="s">
        <v>446</v>
      </c>
      <c r="C221">
        <v>5.2449999999999997E-2</v>
      </c>
      <c r="D221">
        <v>1.7102599999999999</v>
      </c>
      <c r="E221" t="b">
        <f>FALSE()</f>
        <v>0</v>
      </c>
      <c r="F221" t="b">
        <f>FALSE()</f>
        <v>0</v>
      </c>
    </row>
    <row r="222" spans="1:6" x14ac:dyDescent="0.3">
      <c r="A222" t="s">
        <v>447</v>
      </c>
      <c r="B222" s="2" t="s">
        <v>448</v>
      </c>
      <c r="C222">
        <v>5.5879999999999999E-2</v>
      </c>
      <c r="D222">
        <v>1.7169000000000001</v>
      </c>
      <c r="E222" t="b">
        <f>FALSE()</f>
        <v>0</v>
      </c>
      <c r="F222" t="b">
        <f>FALSE()</f>
        <v>0</v>
      </c>
    </row>
    <row r="223" spans="1:6" x14ac:dyDescent="0.3">
      <c r="A223" t="s">
        <v>449</v>
      </c>
      <c r="B223" s="2" t="s">
        <v>450</v>
      </c>
      <c r="C223">
        <v>5.4539999999999998E-2</v>
      </c>
      <c r="D223">
        <v>1.7331799999999999</v>
      </c>
      <c r="E223" t="b">
        <f>FALSE()</f>
        <v>0</v>
      </c>
      <c r="F223" t="b">
        <f>FALSE()</f>
        <v>0</v>
      </c>
    </row>
    <row r="224" spans="1:6" ht="28.8" x14ac:dyDescent="0.3">
      <c r="A224" t="s">
        <v>451</v>
      </c>
      <c r="B224" s="2" t="s">
        <v>452</v>
      </c>
      <c r="C224">
        <v>5.4960000000000002E-2</v>
      </c>
      <c r="D224">
        <v>1.7419</v>
      </c>
      <c r="E224" t="b">
        <f>FALSE()</f>
        <v>0</v>
      </c>
      <c r="F224" t="b">
        <f>FALSE()</f>
        <v>0</v>
      </c>
    </row>
    <row r="225" spans="1:6" x14ac:dyDescent="0.3">
      <c r="A225" t="s">
        <v>453</v>
      </c>
      <c r="B225" s="2" t="s">
        <v>454</v>
      </c>
      <c r="C225">
        <v>5.4330000000000003E-2</v>
      </c>
      <c r="D225">
        <v>1.7468999999999999</v>
      </c>
      <c r="E225" t="b">
        <f>FALSE()</f>
        <v>0</v>
      </c>
      <c r="F225" t="b">
        <f>FALSE()</f>
        <v>0</v>
      </c>
    </row>
    <row r="226" spans="1:6" ht="28.8" x14ac:dyDescent="0.3">
      <c r="A226" t="s">
        <v>455</v>
      </c>
      <c r="B226" s="2" t="s">
        <v>456</v>
      </c>
      <c r="C226">
        <v>5.3409999999999999E-2</v>
      </c>
      <c r="D226">
        <v>1.7509399999999999</v>
      </c>
      <c r="E226" t="b">
        <f>FALSE()</f>
        <v>0</v>
      </c>
      <c r="F226" t="b">
        <f>FALSE()</f>
        <v>0</v>
      </c>
    </row>
    <row r="227" spans="1:6" x14ac:dyDescent="0.3">
      <c r="A227" t="s">
        <v>457</v>
      </c>
      <c r="B227" s="2" t="s">
        <v>458</v>
      </c>
      <c r="C227">
        <v>5.2339999999999998E-2</v>
      </c>
      <c r="D227">
        <v>1.7588699999999999</v>
      </c>
      <c r="E227" t="b">
        <f>FALSE()</f>
        <v>0</v>
      </c>
      <c r="F227" t="b">
        <f>FALSE()</f>
        <v>0</v>
      </c>
    </row>
    <row r="228" spans="1:6" x14ac:dyDescent="0.3">
      <c r="A228" t="s">
        <v>459</v>
      </c>
      <c r="B228" s="2" t="s">
        <v>460</v>
      </c>
      <c r="C228">
        <v>5.5989999999999998E-2</v>
      </c>
      <c r="D228">
        <v>1.78009</v>
      </c>
      <c r="E228" t="b">
        <f>FALSE()</f>
        <v>0</v>
      </c>
      <c r="F228" t="b">
        <f>FALSE()</f>
        <v>0</v>
      </c>
    </row>
    <row r="229" spans="1:6" x14ac:dyDescent="0.3">
      <c r="A229" t="s">
        <v>461</v>
      </c>
      <c r="B229" s="2" t="s">
        <v>462</v>
      </c>
      <c r="C229">
        <v>5.4010000000000002E-2</v>
      </c>
      <c r="D229">
        <v>1.8119700000000001</v>
      </c>
      <c r="E229" t="b">
        <f>FALSE()</f>
        <v>0</v>
      </c>
      <c r="F229" t="b">
        <f>FALSE()</f>
        <v>0</v>
      </c>
    </row>
    <row r="230" spans="1:6" x14ac:dyDescent="0.3">
      <c r="A230" t="s">
        <v>463</v>
      </c>
      <c r="B230" s="2" t="s">
        <v>464</v>
      </c>
      <c r="C230">
        <v>5.0819999999999997E-2</v>
      </c>
      <c r="D230">
        <v>1.8148899999999999</v>
      </c>
      <c r="E230" t="b">
        <f>FALSE()</f>
        <v>0</v>
      </c>
      <c r="F230" t="b">
        <f>FALSE()</f>
        <v>0</v>
      </c>
    </row>
    <row r="231" spans="1:6" x14ac:dyDescent="0.3">
      <c r="A231" t="s">
        <v>465</v>
      </c>
      <c r="B231" s="2" t="s">
        <v>466</v>
      </c>
      <c r="C231">
        <v>5.3719999999999997E-2</v>
      </c>
      <c r="D231">
        <v>1.83029</v>
      </c>
      <c r="E231" t="b">
        <f>FALSE()</f>
        <v>0</v>
      </c>
      <c r="F231" t="b">
        <f>FALSE()</f>
        <v>0</v>
      </c>
    </row>
    <row r="232" spans="1:6" x14ac:dyDescent="0.3">
      <c r="A232" t="s">
        <v>467</v>
      </c>
      <c r="B232" s="2" t="s">
        <v>468</v>
      </c>
      <c r="C232">
        <v>5.296E-2</v>
      </c>
      <c r="D232">
        <v>1.86117</v>
      </c>
      <c r="E232" t="b">
        <f>FALSE()</f>
        <v>0</v>
      </c>
      <c r="F232" t="b">
        <f>FALSE()</f>
        <v>0</v>
      </c>
    </row>
    <row r="233" spans="1:6" ht="28.8" x14ac:dyDescent="0.3">
      <c r="A233" t="s">
        <v>469</v>
      </c>
      <c r="B233" s="2" t="s">
        <v>470</v>
      </c>
      <c r="C233">
        <v>5.638E-2</v>
      </c>
      <c r="D233">
        <v>1.8645700000000001</v>
      </c>
      <c r="E233" t="b">
        <f>FALSE()</f>
        <v>0</v>
      </c>
      <c r="F233" t="b">
        <f>FALSE()</f>
        <v>0</v>
      </c>
    </row>
    <row r="234" spans="1:6" ht="28.8" x14ac:dyDescent="0.3">
      <c r="A234" t="s">
        <v>471</v>
      </c>
      <c r="B234" s="2" t="s">
        <v>472</v>
      </c>
      <c r="C234">
        <v>5.389E-2</v>
      </c>
      <c r="D234">
        <v>1.8714599999999999</v>
      </c>
      <c r="E234" t="b">
        <f>FALSE()</f>
        <v>0</v>
      </c>
      <c r="F234" t="b">
        <f>FALSE()</f>
        <v>0</v>
      </c>
    </row>
    <row r="235" spans="1:6" x14ac:dyDescent="0.3">
      <c r="A235" t="s">
        <v>473</v>
      </c>
      <c r="B235" s="2" t="s">
        <v>474</v>
      </c>
      <c r="C235">
        <v>5.2940000000000001E-2</v>
      </c>
      <c r="D235">
        <v>1.8768499999999999</v>
      </c>
      <c r="E235" t="b">
        <f>FALSE()</f>
        <v>0</v>
      </c>
      <c r="F235" t="b">
        <f>FALSE()</f>
        <v>0</v>
      </c>
    </row>
    <row r="236" spans="1:6" x14ac:dyDescent="0.3">
      <c r="A236" t="s">
        <v>475</v>
      </c>
      <c r="B236" s="2" t="s">
        <v>476</v>
      </c>
      <c r="C236">
        <v>5.2659999999999998E-2</v>
      </c>
      <c r="D236">
        <v>1.8995599999999999</v>
      </c>
      <c r="E236" t="b">
        <f>FALSE()</f>
        <v>0</v>
      </c>
      <c r="F236" t="b">
        <f>FALSE()</f>
        <v>0</v>
      </c>
    </row>
    <row r="237" spans="1:6" ht="28.8" x14ac:dyDescent="0.3">
      <c r="A237" t="s">
        <v>477</v>
      </c>
      <c r="B237" s="2" t="s">
        <v>478</v>
      </c>
      <c r="C237">
        <v>5.3060000000000003E-2</v>
      </c>
      <c r="D237">
        <v>1.90486</v>
      </c>
      <c r="E237" t="b">
        <f>FALSE()</f>
        <v>0</v>
      </c>
      <c r="F237" t="b">
        <f>FALSE()</f>
        <v>0</v>
      </c>
    </row>
    <row r="238" spans="1:6" ht="28.8" x14ac:dyDescent="0.3">
      <c r="A238" t="s">
        <v>479</v>
      </c>
      <c r="B238" s="2" t="s">
        <v>480</v>
      </c>
      <c r="C238">
        <v>5.2600000000000001E-2</v>
      </c>
      <c r="D238">
        <v>1.91587</v>
      </c>
      <c r="E238" t="b">
        <f>FALSE()</f>
        <v>0</v>
      </c>
      <c r="F238" t="b">
        <f>FALSE()</f>
        <v>0</v>
      </c>
    </row>
    <row r="239" spans="1:6" x14ac:dyDescent="0.3">
      <c r="A239" t="s">
        <v>481</v>
      </c>
      <c r="B239" s="2" t="s">
        <v>276</v>
      </c>
      <c r="C239">
        <v>5.3289999999999997E-2</v>
      </c>
      <c r="D239">
        <v>1.9168700000000001</v>
      </c>
      <c r="E239" t="b">
        <f>FALSE()</f>
        <v>0</v>
      </c>
      <c r="F239" t="b">
        <f>FALSE()</f>
        <v>0</v>
      </c>
    </row>
    <row r="240" spans="1:6" ht="28.8" x14ac:dyDescent="0.3">
      <c r="A240" t="s">
        <v>482</v>
      </c>
      <c r="B240" s="2" t="s">
        <v>483</v>
      </c>
      <c r="C240">
        <v>5.3249999999999999E-2</v>
      </c>
      <c r="D240">
        <v>1.9178599999999999</v>
      </c>
      <c r="E240" t="b">
        <f>FALSE()</f>
        <v>0</v>
      </c>
      <c r="F240" t="b">
        <f>FALSE()</f>
        <v>0</v>
      </c>
    </row>
    <row r="241" spans="1:6" x14ac:dyDescent="0.3">
      <c r="A241" t="s">
        <v>484</v>
      </c>
      <c r="B241" s="2" t="s">
        <v>485</v>
      </c>
      <c r="C241">
        <v>5.3460000000000001E-2</v>
      </c>
      <c r="D241">
        <v>1.9198299999999999</v>
      </c>
      <c r="E241" t="b">
        <f>FALSE()</f>
        <v>0</v>
      </c>
      <c r="F241" t="b">
        <f>FALSE()</f>
        <v>0</v>
      </c>
    </row>
    <row r="242" spans="1:6" x14ac:dyDescent="0.3">
      <c r="A242" t="s">
        <v>486</v>
      </c>
      <c r="B242" s="2" t="s">
        <v>487</v>
      </c>
      <c r="C242">
        <v>5.3280000000000001E-2</v>
      </c>
      <c r="D242">
        <v>1.93537</v>
      </c>
      <c r="E242" t="b">
        <f>FALSE()</f>
        <v>0</v>
      </c>
      <c r="F242" t="b">
        <f>FALSE()</f>
        <v>0</v>
      </c>
    </row>
    <row r="243" spans="1:6" x14ac:dyDescent="0.3">
      <c r="A243" t="s">
        <v>488</v>
      </c>
      <c r="B243" s="2" t="s">
        <v>489</v>
      </c>
      <c r="C243">
        <v>5.3330000000000002E-2</v>
      </c>
      <c r="D243">
        <v>1.94184</v>
      </c>
      <c r="E243" t="b">
        <f>FALSE()</f>
        <v>0</v>
      </c>
      <c r="F243" t="b">
        <f>FALSE()</f>
        <v>0</v>
      </c>
    </row>
    <row r="244" spans="1:6" x14ac:dyDescent="0.3">
      <c r="A244" t="s">
        <v>490</v>
      </c>
      <c r="B244" s="2" t="s">
        <v>491</v>
      </c>
      <c r="C244">
        <v>5.296E-2</v>
      </c>
      <c r="D244">
        <v>1.94217</v>
      </c>
      <c r="E244" t="b">
        <f>FALSE()</f>
        <v>0</v>
      </c>
      <c r="F244" t="b">
        <f>FALSE()</f>
        <v>0</v>
      </c>
    </row>
    <row r="245" spans="1:6" x14ac:dyDescent="0.3">
      <c r="A245" t="s">
        <v>492</v>
      </c>
      <c r="B245" s="2" t="s">
        <v>493</v>
      </c>
      <c r="C245">
        <v>5.5059999999999998E-2</v>
      </c>
      <c r="D245">
        <v>1.9439</v>
      </c>
      <c r="E245" t="b">
        <f>FALSE()</f>
        <v>0</v>
      </c>
      <c r="F245" t="b">
        <f>FALSE()</f>
        <v>0</v>
      </c>
    </row>
    <row r="246" spans="1:6" x14ac:dyDescent="0.3">
      <c r="A246" t="s">
        <v>494</v>
      </c>
      <c r="B246" s="2" t="s">
        <v>495</v>
      </c>
      <c r="C246">
        <v>5.4100000000000002E-2</v>
      </c>
      <c r="D246">
        <v>1.9488300000000001</v>
      </c>
      <c r="E246" t="b">
        <f>FALSE()</f>
        <v>0</v>
      </c>
      <c r="F246" t="b">
        <f>FALSE()</f>
        <v>0</v>
      </c>
    </row>
    <row r="247" spans="1:6" x14ac:dyDescent="0.3">
      <c r="A247" t="s">
        <v>496</v>
      </c>
      <c r="B247" s="2" t="s">
        <v>497</v>
      </c>
      <c r="C247">
        <v>4.9770000000000002E-2</v>
      </c>
      <c r="D247">
        <v>1.9503200000000001</v>
      </c>
      <c r="E247" t="b">
        <f>FALSE()</f>
        <v>0</v>
      </c>
      <c r="F247" t="b">
        <f>FALSE()</f>
        <v>0</v>
      </c>
    </row>
    <row r="248" spans="1:6" ht="28.8" x14ac:dyDescent="0.3">
      <c r="A248" t="s">
        <v>498</v>
      </c>
      <c r="B248" s="2" t="s">
        <v>499</v>
      </c>
      <c r="C248">
        <v>5.3969999999999997E-2</v>
      </c>
      <c r="D248">
        <v>1.95713</v>
      </c>
      <c r="E248" t="b">
        <f>FALSE()</f>
        <v>0</v>
      </c>
      <c r="F248" t="b">
        <f>FALSE()</f>
        <v>0</v>
      </c>
    </row>
    <row r="249" spans="1:6" x14ac:dyDescent="0.3">
      <c r="A249" t="s">
        <v>500</v>
      </c>
      <c r="B249" s="2" t="s">
        <v>501</v>
      </c>
      <c r="C249">
        <v>5.2519999999999997E-2</v>
      </c>
      <c r="D249">
        <v>1.9625999999999999</v>
      </c>
      <c r="E249" t="b">
        <f>FALSE()</f>
        <v>0</v>
      </c>
      <c r="F249" t="b">
        <f>FALSE()</f>
        <v>0</v>
      </c>
    </row>
    <row r="250" spans="1:6" x14ac:dyDescent="0.3">
      <c r="A250" t="s">
        <v>502</v>
      </c>
      <c r="B250" s="2" t="s">
        <v>503</v>
      </c>
      <c r="C250">
        <v>5.2940000000000001E-2</v>
      </c>
      <c r="D250">
        <v>1.9958</v>
      </c>
      <c r="E250" t="b">
        <f>FALSE()</f>
        <v>0</v>
      </c>
      <c r="F250" t="b">
        <f>FALSE()</f>
        <v>0</v>
      </c>
    </row>
    <row r="251" spans="1:6" x14ac:dyDescent="0.3">
      <c r="A251" t="s">
        <v>504</v>
      </c>
      <c r="B251" s="2" t="s">
        <v>505</v>
      </c>
      <c r="C251">
        <v>5.3830000000000003E-2</v>
      </c>
      <c r="D251">
        <v>2.0003000000000002</v>
      </c>
      <c r="E251" t="b">
        <f>FALSE()</f>
        <v>0</v>
      </c>
      <c r="F251" t="b">
        <f>FALSE()</f>
        <v>0</v>
      </c>
    </row>
    <row r="252" spans="1:6" x14ac:dyDescent="0.3">
      <c r="A252" t="s">
        <v>506</v>
      </c>
      <c r="B252" s="2" t="s">
        <v>507</v>
      </c>
      <c r="C252">
        <v>5.3159999999999999E-2</v>
      </c>
      <c r="D252">
        <v>2.0119199999999999</v>
      </c>
      <c r="E252" t="b">
        <f>FALSE()</f>
        <v>0</v>
      </c>
      <c r="F252" t="b">
        <f>FALSE()</f>
        <v>0</v>
      </c>
    </row>
    <row r="253" spans="1:6" x14ac:dyDescent="0.3">
      <c r="A253" t="s">
        <v>508</v>
      </c>
      <c r="B253" s="2" t="s">
        <v>509</v>
      </c>
      <c r="C253">
        <v>5.3969999999999997E-2</v>
      </c>
      <c r="D253">
        <v>2.02346</v>
      </c>
      <c r="E253" t="b">
        <f>FALSE()</f>
        <v>0</v>
      </c>
      <c r="F253" t="b">
        <f>FALSE()</f>
        <v>0</v>
      </c>
    </row>
    <row r="254" spans="1:6" x14ac:dyDescent="0.3">
      <c r="A254" t="s">
        <v>510</v>
      </c>
      <c r="B254" s="2" t="s">
        <v>511</v>
      </c>
      <c r="C254">
        <v>5.2679999999999998E-2</v>
      </c>
      <c r="D254">
        <v>2.0338699999999998</v>
      </c>
      <c r="E254" t="b">
        <f>FALSE()</f>
        <v>0</v>
      </c>
      <c r="F254" t="b">
        <f>FALSE()</f>
        <v>0</v>
      </c>
    </row>
    <row r="255" spans="1:6" x14ac:dyDescent="0.3">
      <c r="A255" t="s">
        <v>512</v>
      </c>
      <c r="B255" s="2" t="s">
        <v>513</v>
      </c>
      <c r="C255">
        <v>5.1610000000000003E-2</v>
      </c>
      <c r="D255">
        <v>2.07701</v>
      </c>
      <c r="E255" t="b">
        <f>FALSE()</f>
        <v>0</v>
      </c>
      <c r="F255" t="b">
        <f>FALSE()</f>
        <v>0</v>
      </c>
    </row>
    <row r="256" spans="1:6" x14ac:dyDescent="0.3">
      <c r="A256" t="s">
        <v>514</v>
      </c>
      <c r="B256" s="2" t="s">
        <v>515</v>
      </c>
      <c r="C256">
        <v>5.4960000000000002E-2</v>
      </c>
      <c r="D256">
        <v>2.0971899999999999</v>
      </c>
      <c r="E256" t="b">
        <f>FALSE()</f>
        <v>0</v>
      </c>
      <c r="F256" t="b">
        <f>FALSE()</f>
        <v>0</v>
      </c>
    </row>
    <row r="257" spans="1:6" ht="28.8" x14ac:dyDescent="0.3">
      <c r="A257" t="s">
        <v>516</v>
      </c>
      <c r="B257" s="2" t="s">
        <v>517</v>
      </c>
      <c r="C257">
        <v>5.6230000000000002E-2</v>
      </c>
      <c r="D257">
        <v>2.1266500000000002</v>
      </c>
      <c r="E257" t="b">
        <f>FALSE()</f>
        <v>0</v>
      </c>
      <c r="F257" t="b">
        <f>FALSE()</f>
        <v>0</v>
      </c>
    </row>
    <row r="258" spans="1:6" x14ac:dyDescent="0.3">
      <c r="A258" t="s">
        <v>518</v>
      </c>
      <c r="B258" s="2" t="s">
        <v>519</v>
      </c>
      <c r="C258">
        <v>5.3870000000000001E-2</v>
      </c>
      <c r="D258">
        <v>2.1275900000000001</v>
      </c>
      <c r="E258" t="b">
        <f>FALSE()</f>
        <v>0</v>
      </c>
      <c r="F258" t="b">
        <f>FALSE()</f>
        <v>0</v>
      </c>
    </row>
    <row r="259" spans="1:6" ht="28.8" x14ac:dyDescent="0.3">
      <c r="A259" t="s">
        <v>520</v>
      </c>
      <c r="B259" s="2" t="s">
        <v>521</v>
      </c>
      <c r="C259">
        <v>5.2339999999999998E-2</v>
      </c>
      <c r="D259">
        <v>2.1407600000000002</v>
      </c>
      <c r="E259" t="b">
        <f>FALSE()</f>
        <v>0</v>
      </c>
      <c r="F259" t="b">
        <f>FALSE()</f>
        <v>0</v>
      </c>
    </row>
    <row r="260" spans="1:6" ht="28.8" x14ac:dyDescent="0.3">
      <c r="A260" t="s">
        <v>522</v>
      </c>
      <c r="B260" s="2" t="s">
        <v>523</v>
      </c>
      <c r="C260">
        <v>5.441E-2</v>
      </c>
      <c r="D260">
        <v>2.1425299999999998</v>
      </c>
      <c r="E260" t="b">
        <f>FALSE()</f>
        <v>0</v>
      </c>
      <c r="F260" t="b">
        <f>FALSE()</f>
        <v>0</v>
      </c>
    </row>
    <row r="261" spans="1:6" x14ac:dyDescent="0.3">
      <c r="A261" t="s">
        <v>524</v>
      </c>
      <c r="B261" s="2" t="s">
        <v>525</v>
      </c>
      <c r="C261">
        <v>5.1389999999999998E-2</v>
      </c>
      <c r="D261">
        <v>2.1456400000000002</v>
      </c>
      <c r="E261" t="b">
        <f>FALSE()</f>
        <v>0</v>
      </c>
      <c r="F261" t="b">
        <f>FALSE()</f>
        <v>0</v>
      </c>
    </row>
    <row r="262" spans="1:6" x14ac:dyDescent="0.3">
      <c r="A262" t="s">
        <v>526</v>
      </c>
      <c r="B262" s="2" t="s">
        <v>527</v>
      </c>
      <c r="C262">
        <v>5.1839999999999997E-2</v>
      </c>
      <c r="D262">
        <v>2.14716</v>
      </c>
      <c r="E262" t="b">
        <f>FALSE()</f>
        <v>0</v>
      </c>
      <c r="F262" t="b">
        <f>FALSE()</f>
        <v>0</v>
      </c>
    </row>
    <row r="263" spans="1:6" x14ac:dyDescent="0.3">
      <c r="A263" t="s">
        <v>528</v>
      </c>
      <c r="B263" s="2" t="s">
        <v>529</v>
      </c>
      <c r="C263">
        <v>5.4919999999999997E-2</v>
      </c>
      <c r="D263">
        <v>2.1745899999999998</v>
      </c>
      <c r="E263" t="b">
        <f>FALSE()</f>
        <v>0</v>
      </c>
      <c r="F263" t="b">
        <f>FALSE()</f>
        <v>0</v>
      </c>
    </row>
    <row r="264" spans="1:6" x14ac:dyDescent="0.3">
      <c r="A264" t="s">
        <v>530</v>
      </c>
      <c r="B264" s="2" t="s">
        <v>531</v>
      </c>
      <c r="C264">
        <v>5.203E-2</v>
      </c>
      <c r="D264">
        <v>2.18547</v>
      </c>
      <c r="E264" t="b">
        <f>FALSE()</f>
        <v>0</v>
      </c>
      <c r="F264" t="b">
        <f>FALSE()</f>
        <v>0</v>
      </c>
    </row>
    <row r="265" spans="1:6" x14ac:dyDescent="0.3">
      <c r="A265" t="s">
        <v>532</v>
      </c>
      <c r="B265" s="2" t="s">
        <v>533</v>
      </c>
      <c r="C265">
        <v>5.2999999999999999E-2</v>
      </c>
      <c r="D265">
        <v>2.1856399999999998</v>
      </c>
      <c r="E265" t="b">
        <f>FALSE()</f>
        <v>0</v>
      </c>
      <c r="F265" t="b">
        <f>FALSE()</f>
        <v>0</v>
      </c>
    </row>
    <row r="266" spans="1:6" x14ac:dyDescent="0.3">
      <c r="A266" t="s">
        <v>534</v>
      </c>
      <c r="B266" s="2" t="s">
        <v>535</v>
      </c>
      <c r="C266">
        <v>5.237E-2</v>
      </c>
      <c r="D266">
        <v>2.1885599999999998</v>
      </c>
      <c r="E266" t="b">
        <f>FALSE()</f>
        <v>0</v>
      </c>
      <c r="F266" t="b">
        <f>FALSE()</f>
        <v>0</v>
      </c>
    </row>
    <row r="267" spans="1:6" x14ac:dyDescent="0.3">
      <c r="A267" t="s">
        <v>536</v>
      </c>
      <c r="B267" s="2" t="s">
        <v>537</v>
      </c>
      <c r="C267">
        <v>5.3530000000000001E-2</v>
      </c>
      <c r="D267">
        <v>2.1934399999999998</v>
      </c>
      <c r="E267" t="b">
        <f>FALSE()</f>
        <v>0</v>
      </c>
      <c r="F267" t="b">
        <f>FALSE()</f>
        <v>0</v>
      </c>
    </row>
    <row r="268" spans="1:6" x14ac:dyDescent="0.3">
      <c r="A268" t="s">
        <v>538</v>
      </c>
      <c r="B268" s="2" t="s">
        <v>539</v>
      </c>
      <c r="C268">
        <v>5.289E-2</v>
      </c>
      <c r="D268">
        <v>2.2042700000000002</v>
      </c>
      <c r="E268" t="b">
        <f>FALSE()</f>
        <v>0</v>
      </c>
      <c r="F268" t="b">
        <f>FALSE()</f>
        <v>0</v>
      </c>
    </row>
    <row r="269" spans="1:6" x14ac:dyDescent="0.3">
      <c r="A269" t="s">
        <v>540</v>
      </c>
      <c r="B269" s="2" t="s">
        <v>541</v>
      </c>
      <c r="C269">
        <v>5.2359999999999997E-2</v>
      </c>
      <c r="D269">
        <v>2.2047400000000001</v>
      </c>
      <c r="E269" t="b">
        <f>FALSE()</f>
        <v>0</v>
      </c>
      <c r="F269" t="b">
        <f>FALSE()</f>
        <v>0</v>
      </c>
    </row>
    <row r="270" spans="1:6" x14ac:dyDescent="0.3">
      <c r="A270" t="s">
        <v>542</v>
      </c>
      <c r="B270" s="2" t="s">
        <v>543</v>
      </c>
      <c r="C270">
        <v>5.2389999999999999E-2</v>
      </c>
      <c r="D270">
        <v>2.2213599999999998</v>
      </c>
      <c r="E270" t="b">
        <f>FALSE()</f>
        <v>0</v>
      </c>
      <c r="F270" t="b">
        <f>FALSE()</f>
        <v>0</v>
      </c>
    </row>
    <row r="271" spans="1:6" x14ac:dyDescent="0.3">
      <c r="A271" t="s">
        <v>544</v>
      </c>
      <c r="B271" s="2" t="s">
        <v>545</v>
      </c>
      <c r="C271">
        <v>5.3330000000000002E-2</v>
      </c>
      <c r="D271">
        <v>2.2260399999999998</v>
      </c>
      <c r="E271" t="b">
        <f>FALSE()</f>
        <v>0</v>
      </c>
      <c r="F271" t="b">
        <f>FALSE()</f>
        <v>0</v>
      </c>
    </row>
    <row r="272" spans="1:6" x14ac:dyDescent="0.3">
      <c r="A272" t="s">
        <v>546</v>
      </c>
      <c r="B272" s="2" t="s">
        <v>547</v>
      </c>
      <c r="C272">
        <v>5.348E-2</v>
      </c>
      <c r="D272">
        <v>2.2283499999999998</v>
      </c>
      <c r="E272" t="b">
        <f>FALSE()</f>
        <v>0</v>
      </c>
      <c r="F272" t="b">
        <f>FALSE()</f>
        <v>0</v>
      </c>
    </row>
    <row r="273" spans="1:6" ht="28.8" x14ac:dyDescent="0.3">
      <c r="A273" t="s">
        <v>548</v>
      </c>
      <c r="B273" s="2" t="s">
        <v>549</v>
      </c>
      <c r="C273">
        <v>5.0450000000000002E-2</v>
      </c>
      <c r="D273">
        <v>2.2408299999999999</v>
      </c>
      <c r="E273" t="b">
        <f>FALSE()</f>
        <v>0</v>
      </c>
      <c r="F273" t="b">
        <f>FALSE()</f>
        <v>0</v>
      </c>
    </row>
    <row r="274" spans="1:6" ht="28.8" x14ac:dyDescent="0.3">
      <c r="A274" t="s">
        <v>550</v>
      </c>
      <c r="B274" s="2" t="s">
        <v>551</v>
      </c>
      <c r="C274">
        <v>5.4100000000000002E-2</v>
      </c>
      <c r="D274">
        <v>2.2525300000000001</v>
      </c>
      <c r="E274" t="b">
        <f>FALSE()</f>
        <v>0</v>
      </c>
      <c r="F274" t="b">
        <f>FALSE()</f>
        <v>0</v>
      </c>
    </row>
    <row r="275" spans="1:6" ht="28.8" x14ac:dyDescent="0.3">
      <c r="A275" t="s">
        <v>552</v>
      </c>
      <c r="B275" s="2" t="s">
        <v>553</v>
      </c>
      <c r="C275">
        <v>5.4649999999999997E-2</v>
      </c>
      <c r="D275">
        <v>2.2528100000000002</v>
      </c>
      <c r="E275" t="b">
        <f>FALSE()</f>
        <v>0</v>
      </c>
      <c r="F275" t="b">
        <f>FALSE()</f>
        <v>0</v>
      </c>
    </row>
    <row r="276" spans="1:6" x14ac:dyDescent="0.3">
      <c r="A276" t="s">
        <v>554</v>
      </c>
      <c r="B276" s="2" t="s">
        <v>555</v>
      </c>
      <c r="C276">
        <v>5.3150000000000003E-2</v>
      </c>
      <c r="D276">
        <v>2.2532999999999999</v>
      </c>
      <c r="E276" t="b">
        <f>FALSE()</f>
        <v>0</v>
      </c>
      <c r="F276" t="b">
        <f>FALSE()</f>
        <v>0</v>
      </c>
    </row>
    <row r="277" spans="1:6" ht="28.8" x14ac:dyDescent="0.3">
      <c r="A277" t="s">
        <v>556</v>
      </c>
      <c r="B277" s="2" t="s">
        <v>557</v>
      </c>
      <c r="C277">
        <v>5.1839999999999997E-2</v>
      </c>
      <c r="D277">
        <v>2.2536200000000002</v>
      </c>
      <c r="E277" t="b">
        <f>FALSE()</f>
        <v>0</v>
      </c>
      <c r="F277" t="b">
        <f>FALSE()</f>
        <v>0</v>
      </c>
    </row>
    <row r="278" spans="1:6" x14ac:dyDescent="0.3">
      <c r="A278" t="s">
        <v>558</v>
      </c>
      <c r="B278" s="2" t="s">
        <v>559</v>
      </c>
      <c r="C278">
        <v>5.5449999999999999E-2</v>
      </c>
      <c r="D278">
        <v>2.2612700000000001</v>
      </c>
      <c r="E278" t="b">
        <f>FALSE()</f>
        <v>0</v>
      </c>
      <c r="F278" t="b">
        <f>FALSE()</f>
        <v>0</v>
      </c>
    </row>
    <row r="279" spans="1:6" x14ac:dyDescent="0.3">
      <c r="A279" t="s">
        <v>560</v>
      </c>
      <c r="B279" s="2" t="s">
        <v>561</v>
      </c>
      <c r="C279">
        <v>5.2690000000000001E-2</v>
      </c>
      <c r="D279">
        <v>2.2670400000000002</v>
      </c>
      <c r="E279" t="b">
        <f>FALSE()</f>
        <v>0</v>
      </c>
      <c r="F279" t="b">
        <f>FALSE()</f>
        <v>0</v>
      </c>
    </row>
    <row r="280" spans="1:6" ht="28.8" x14ac:dyDescent="0.3">
      <c r="A280" t="s">
        <v>562</v>
      </c>
      <c r="B280" s="2" t="s">
        <v>563</v>
      </c>
      <c r="C280">
        <v>5.246E-2</v>
      </c>
      <c r="D280">
        <v>2.2789100000000002</v>
      </c>
      <c r="E280" t="b">
        <f>FALSE()</f>
        <v>0</v>
      </c>
      <c r="F280" t="b">
        <f>FALSE()</f>
        <v>0</v>
      </c>
    </row>
    <row r="281" spans="1:6" x14ac:dyDescent="0.3">
      <c r="A281" t="s">
        <v>564</v>
      </c>
      <c r="B281" s="2" t="s">
        <v>565</v>
      </c>
      <c r="C281">
        <v>5.2080000000000001E-2</v>
      </c>
      <c r="D281">
        <v>2.28756</v>
      </c>
      <c r="E281" t="b">
        <f>FALSE()</f>
        <v>0</v>
      </c>
      <c r="F281" t="b">
        <f>FALSE()</f>
        <v>0</v>
      </c>
    </row>
    <row r="282" spans="1:6" ht="28.8" x14ac:dyDescent="0.3">
      <c r="A282" t="s">
        <v>566</v>
      </c>
      <c r="B282" s="2" t="s">
        <v>567</v>
      </c>
      <c r="C282">
        <v>5.5550000000000002E-2</v>
      </c>
      <c r="D282">
        <v>2.2934999999999999</v>
      </c>
      <c r="E282" t="b">
        <f>FALSE()</f>
        <v>0</v>
      </c>
      <c r="F282" t="b">
        <f>FALSE()</f>
        <v>0</v>
      </c>
    </row>
    <row r="283" spans="1:6" x14ac:dyDescent="0.3">
      <c r="A283" t="s">
        <v>568</v>
      </c>
      <c r="B283" s="2" t="s">
        <v>569</v>
      </c>
      <c r="C283">
        <v>5.2010000000000001E-2</v>
      </c>
      <c r="D283">
        <v>2.2966500000000001</v>
      </c>
      <c r="E283" t="b">
        <f>FALSE()</f>
        <v>0</v>
      </c>
      <c r="F283" t="b">
        <f>FALSE()</f>
        <v>0</v>
      </c>
    </row>
    <row r="284" spans="1:6" x14ac:dyDescent="0.3">
      <c r="A284" t="s">
        <v>570</v>
      </c>
      <c r="B284" s="2" t="s">
        <v>571</v>
      </c>
      <c r="C284">
        <v>5.4219999999999997E-2</v>
      </c>
      <c r="D284">
        <v>2.3046700000000002</v>
      </c>
      <c r="E284" t="b">
        <f>FALSE()</f>
        <v>0</v>
      </c>
      <c r="F284" t="b">
        <f>FALSE()</f>
        <v>0</v>
      </c>
    </row>
    <row r="285" spans="1:6" ht="28.8" x14ac:dyDescent="0.3">
      <c r="A285" t="s">
        <v>572</v>
      </c>
      <c r="B285" s="2" t="s">
        <v>573</v>
      </c>
      <c r="C285">
        <v>5.2209999999999999E-2</v>
      </c>
      <c r="D285">
        <v>2.3145099999999998</v>
      </c>
      <c r="E285" t="b">
        <f>FALSE()</f>
        <v>0</v>
      </c>
      <c r="F285" t="b">
        <f>FALSE()</f>
        <v>0</v>
      </c>
    </row>
    <row r="286" spans="1:6" x14ac:dyDescent="0.3">
      <c r="A286" t="s">
        <v>574</v>
      </c>
      <c r="B286" s="2" t="s">
        <v>575</v>
      </c>
      <c r="C286">
        <v>5.4559999999999997E-2</v>
      </c>
      <c r="D286">
        <v>2.31894</v>
      </c>
      <c r="E286" t="b">
        <f>FALSE()</f>
        <v>0</v>
      </c>
      <c r="F286" t="b">
        <f>FALSE()</f>
        <v>0</v>
      </c>
    </row>
    <row r="287" spans="1:6" x14ac:dyDescent="0.3">
      <c r="A287" t="s">
        <v>576</v>
      </c>
      <c r="B287" s="2" t="s">
        <v>577</v>
      </c>
      <c r="C287">
        <v>5.1790000000000003E-2</v>
      </c>
      <c r="D287">
        <v>2.36042</v>
      </c>
      <c r="E287" t="b">
        <f>FALSE()</f>
        <v>0</v>
      </c>
      <c r="F287" t="b">
        <f>FALSE()</f>
        <v>0</v>
      </c>
    </row>
    <row r="288" spans="1:6" ht="28.8" x14ac:dyDescent="0.3">
      <c r="A288" t="s">
        <v>578</v>
      </c>
      <c r="B288" s="2" t="s">
        <v>579</v>
      </c>
      <c r="C288">
        <v>5.3519999999999998E-2</v>
      </c>
      <c r="D288">
        <v>2.3683999999999998</v>
      </c>
      <c r="E288" t="b">
        <f>FALSE()</f>
        <v>0</v>
      </c>
      <c r="F288" t="b">
        <f>FALSE()</f>
        <v>0</v>
      </c>
    </row>
    <row r="289" spans="1:6" x14ac:dyDescent="0.3">
      <c r="A289" t="s">
        <v>580</v>
      </c>
      <c r="B289" s="2" t="s">
        <v>581</v>
      </c>
      <c r="C289">
        <v>5.2449999999999997E-2</v>
      </c>
      <c r="D289">
        <v>2.40212</v>
      </c>
      <c r="E289" t="b">
        <f>FALSE()</f>
        <v>0</v>
      </c>
      <c r="F289" t="b">
        <f>FALSE()</f>
        <v>0</v>
      </c>
    </row>
    <row r="290" spans="1:6" x14ac:dyDescent="0.3">
      <c r="A290" t="s">
        <v>582</v>
      </c>
      <c r="B290" s="2" t="s">
        <v>583</v>
      </c>
      <c r="C290">
        <v>5.2540000000000003E-2</v>
      </c>
      <c r="D290">
        <v>2.4060700000000002</v>
      </c>
      <c r="E290" t="b">
        <f>FALSE()</f>
        <v>0</v>
      </c>
      <c r="F290" t="b">
        <f>FALSE()</f>
        <v>0</v>
      </c>
    </row>
    <row r="291" spans="1:6" x14ac:dyDescent="0.3">
      <c r="A291" t="s">
        <v>584</v>
      </c>
      <c r="B291" s="2" t="s">
        <v>585</v>
      </c>
      <c r="C291">
        <v>5.2159999999999998E-2</v>
      </c>
      <c r="D291">
        <v>2.4168799999999999</v>
      </c>
      <c r="E291" t="b">
        <f>FALSE()</f>
        <v>0</v>
      </c>
      <c r="F291" t="b">
        <f>FALSE()</f>
        <v>0</v>
      </c>
    </row>
    <row r="292" spans="1:6" x14ac:dyDescent="0.3">
      <c r="A292" t="s">
        <v>586</v>
      </c>
      <c r="B292" s="2" t="s">
        <v>587</v>
      </c>
      <c r="C292">
        <v>5.1459999999999999E-2</v>
      </c>
      <c r="D292">
        <v>2.41954</v>
      </c>
      <c r="E292" t="b">
        <f>FALSE()</f>
        <v>0</v>
      </c>
      <c r="F292" t="b">
        <f>FALSE()</f>
        <v>0</v>
      </c>
    </row>
    <row r="293" spans="1:6" x14ac:dyDescent="0.3">
      <c r="A293" t="s">
        <v>588</v>
      </c>
      <c r="B293" s="2" t="s">
        <v>589</v>
      </c>
      <c r="C293">
        <v>5.2880000000000003E-2</v>
      </c>
      <c r="D293">
        <v>2.4286500000000002</v>
      </c>
      <c r="E293" t="b">
        <f>FALSE()</f>
        <v>0</v>
      </c>
      <c r="F293" t="b">
        <f>FALSE()</f>
        <v>0</v>
      </c>
    </row>
    <row r="294" spans="1:6" x14ac:dyDescent="0.3">
      <c r="A294" t="s">
        <v>590</v>
      </c>
      <c r="B294" s="2" t="s">
        <v>591</v>
      </c>
      <c r="C294">
        <v>5.2560000000000003E-2</v>
      </c>
      <c r="D294">
        <v>2.43045</v>
      </c>
      <c r="E294" t="b">
        <f>FALSE()</f>
        <v>0</v>
      </c>
      <c r="F294" t="b">
        <f>FALSE()</f>
        <v>0</v>
      </c>
    </row>
    <row r="295" spans="1:6" x14ac:dyDescent="0.3">
      <c r="A295" t="s">
        <v>592</v>
      </c>
      <c r="B295" s="2" t="s">
        <v>593</v>
      </c>
      <c r="C295">
        <v>5.339E-2</v>
      </c>
      <c r="D295">
        <v>2.4385699999999999</v>
      </c>
      <c r="E295" t="b">
        <f>FALSE()</f>
        <v>0</v>
      </c>
      <c r="F295" t="b">
        <f>FALSE()</f>
        <v>0</v>
      </c>
    </row>
    <row r="296" spans="1:6" x14ac:dyDescent="0.3">
      <c r="A296" t="s">
        <v>594</v>
      </c>
      <c r="B296" s="2" t="s">
        <v>595</v>
      </c>
      <c r="C296">
        <v>5.1799999999999999E-2</v>
      </c>
      <c r="D296">
        <v>2.4499399999999998</v>
      </c>
      <c r="E296" t="b">
        <f>FALSE()</f>
        <v>0</v>
      </c>
      <c r="F296" t="b">
        <f>FALSE()</f>
        <v>0</v>
      </c>
    </row>
    <row r="297" spans="1:6" x14ac:dyDescent="0.3">
      <c r="A297" t="s">
        <v>596</v>
      </c>
      <c r="B297" s="2" t="s">
        <v>597</v>
      </c>
      <c r="C297">
        <v>5.2949999999999997E-2</v>
      </c>
      <c r="D297">
        <v>2.4573900000000002</v>
      </c>
      <c r="E297" t="b">
        <f>FALSE()</f>
        <v>0</v>
      </c>
      <c r="F297" t="b">
        <f>FALSE()</f>
        <v>0</v>
      </c>
    </row>
    <row r="298" spans="1:6" x14ac:dyDescent="0.3">
      <c r="A298" t="s">
        <v>598</v>
      </c>
      <c r="B298" s="2" t="s">
        <v>599</v>
      </c>
      <c r="C298">
        <v>5.3629999999999997E-2</v>
      </c>
      <c r="D298">
        <v>2.46861</v>
      </c>
      <c r="E298" t="b">
        <f>FALSE()</f>
        <v>0</v>
      </c>
      <c r="F298" t="b">
        <f>FALSE()</f>
        <v>0</v>
      </c>
    </row>
    <row r="299" spans="1:6" x14ac:dyDescent="0.3">
      <c r="A299" t="s">
        <v>600</v>
      </c>
      <c r="B299" s="2" t="s">
        <v>601</v>
      </c>
      <c r="C299">
        <v>5.2449999999999997E-2</v>
      </c>
      <c r="D299">
        <v>2.4744600000000001</v>
      </c>
      <c r="E299" t="b">
        <f>FALSE()</f>
        <v>0</v>
      </c>
      <c r="F299" t="b">
        <f>FALSE()</f>
        <v>0</v>
      </c>
    </row>
    <row r="300" spans="1:6" x14ac:dyDescent="0.3">
      <c r="A300" t="s">
        <v>602</v>
      </c>
      <c r="B300" s="2" t="s">
        <v>603</v>
      </c>
      <c r="C300">
        <v>5.3780000000000001E-2</v>
      </c>
      <c r="D300">
        <v>2.4868700000000001</v>
      </c>
      <c r="E300" t="b">
        <f>FALSE()</f>
        <v>0</v>
      </c>
      <c r="F300" t="b">
        <f>FALSE()</f>
        <v>0</v>
      </c>
    </row>
    <row r="301" spans="1:6" x14ac:dyDescent="0.3">
      <c r="A301" t="s">
        <v>604</v>
      </c>
      <c r="B301" s="2" t="s">
        <v>605</v>
      </c>
      <c r="C301">
        <v>5.2449999999999997E-2</v>
      </c>
      <c r="D301">
        <v>2.5021200000000001</v>
      </c>
      <c r="E301" t="b">
        <f>FALSE()</f>
        <v>0</v>
      </c>
      <c r="F301" t="b">
        <f>FALSE()</f>
        <v>0</v>
      </c>
    </row>
    <row r="302" spans="1:6" x14ac:dyDescent="0.3">
      <c r="A302" t="s">
        <v>606</v>
      </c>
      <c r="B302" s="2" t="s">
        <v>605</v>
      </c>
      <c r="C302">
        <v>5.2240000000000002E-2</v>
      </c>
      <c r="D302">
        <v>2.5021200000000001</v>
      </c>
      <c r="E302" t="b">
        <f>FALSE()</f>
        <v>0</v>
      </c>
      <c r="F302" t="b">
        <f>FALSE()</f>
        <v>0</v>
      </c>
    </row>
    <row r="303" spans="1:6" x14ac:dyDescent="0.3">
      <c r="A303" t="s">
        <v>607</v>
      </c>
      <c r="B303" s="2" t="s">
        <v>608</v>
      </c>
      <c r="C303">
        <v>5.391E-2</v>
      </c>
      <c r="D303">
        <v>2.5090300000000001</v>
      </c>
      <c r="E303" t="b">
        <f>FALSE()</f>
        <v>0</v>
      </c>
      <c r="F303" t="b">
        <f>FALSE()</f>
        <v>0</v>
      </c>
    </row>
    <row r="304" spans="1:6" ht="28.8" x14ac:dyDescent="0.3">
      <c r="A304" t="s">
        <v>609</v>
      </c>
      <c r="B304" s="2" t="s">
        <v>610</v>
      </c>
      <c r="C304">
        <v>5.3100000000000001E-2</v>
      </c>
      <c r="D304">
        <v>2.5114399999999999</v>
      </c>
      <c r="E304" t="b">
        <f>FALSE()</f>
        <v>0</v>
      </c>
      <c r="F304" t="b">
        <f>FALSE()</f>
        <v>0</v>
      </c>
    </row>
    <row r="305" spans="1:6" x14ac:dyDescent="0.3">
      <c r="A305" t="s">
        <v>611</v>
      </c>
      <c r="B305" s="2" t="s">
        <v>612</v>
      </c>
      <c r="C305">
        <v>5.3990000000000003E-2</v>
      </c>
      <c r="D305">
        <v>2.5210499999999998</v>
      </c>
      <c r="E305" t="b">
        <f>FALSE()</f>
        <v>0</v>
      </c>
      <c r="F305" t="b">
        <f>FALSE()</f>
        <v>0</v>
      </c>
    </row>
    <row r="306" spans="1:6" x14ac:dyDescent="0.3">
      <c r="A306" t="s">
        <v>613</v>
      </c>
      <c r="B306" s="2" t="s">
        <v>614</v>
      </c>
      <c r="C306">
        <v>5.2080000000000001E-2</v>
      </c>
      <c r="D306">
        <v>2.5369799999999998</v>
      </c>
      <c r="E306" t="b">
        <f>FALSE()</f>
        <v>0</v>
      </c>
      <c r="F306" t="b">
        <f>FALSE()</f>
        <v>0</v>
      </c>
    </row>
    <row r="307" spans="1:6" x14ac:dyDescent="0.3">
      <c r="A307" t="s">
        <v>615</v>
      </c>
      <c r="B307" s="2" t="s">
        <v>616</v>
      </c>
      <c r="C307">
        <v>5.3109999999999997E-2</v>
      </c>
      <c r="D307">
        <v>2.56976</v>
      </c>
      <c r="E307" t="b">
        <f>FALSE()</f>
        <v>0</v>
      </c>
      <c r="F307" t="b">
        <f>FALSE()</f>
        <v>0</v>
      </c>
    </row>
    <row r="308" spans="1:6" x14ac:dyDescent="0.3">
      <c r="A308" t="s">
        <v>617</v>
      </c>
      <c r="B308" s="2" t="s">
        <v>618</v>
      </c>
      <c r="C308">
        <v>5.2769999999999997E-2</v>
      </c>
      <c r="D308">
        <v>2.5727199999999999</v>
      </c>
      <c r="E308" t="b">
        <f>FALSE()</f>
        <v>0</v>
      </c>
      <c r="F308" t="b">
        <f>FALSE()</f>
        <v>0</v>
      </c>
    </row>
    <row r="309" spans="1:6" x14ac:dyDescent="0.3">
      <c r="A309" t="s">
        <v>619</v>
      </c>
      <c r="B309" s="2" t="s">
        <v>620</v>
      </c>
      <c r="C309">
        <v>5.5309999999999998E-2</v>
      </c>
      <c r="D309">
        <v>2.5756000000000001</v>
      </c>
      <c r="E309" t="b">
        <f>FALSE()</f>
        <v>0</v>
      </c>
      <c r="F309" t="b">
        <f>FALSE()</f>
        <v>0</v>
      </c>
    </row>
    <row r="310" spans="1:6" ht="28.8" x14ac:dyDescent="0.3">
      <c r="A310" t="s">
        <v>621</v>
      </c>
      <c r="B310" s="2" t="s">
        <v>622</v>
      </c>
      <c r="C310">
        <v>5.2970000000000003E-2</v>
      </c>
      <c r="D310">
        <v>2.58995</v>
      </c>
      <c r="E310" t="b">
        <f>FALSE()</f>
        <v>0</v>
      </c>
      <c r="F310" t="b">
        <f>FALSE()</f>
        <v>0</v>
      </c>
    </row>
    <row r="311" spans="1:6" x14ac:dyDescent="0.3">
      <c r="A311" t="s">
        <v>623</v>
      </c>
      <c r="B311" s="2" t="s">
        <v>624</v>
      </c>
      <c r="C311">
        <v>5.2749999999999998E-2</v>
      </c>
      <c r="D311">
        <v>2.5926499999999999</v>
      </c>
      <c r="E311" t="b">
        <f>FALSE()</f>
        <v>0</v>
      </c>
      <c r="F311" t="b">
        <f>FALSE()</f>
        <v>0</v>
      </c>
    </row>
    <row r="312" spans="1:6" x14ac:dyDescent="0.3">
      <c r="A312" t="s">
        <v>625</v>
      </c>
      <c r="B312" s="2" t="s">
        <v>626</v>
      </c>
      <c r="C312">
        <v>5.4539999999999998E-2</v>
      </c>
      <c r="D312">
        <v>2.5947</v>
      </c>
      <c r="E312" t="b">
        <f>FALSE()</f>
        <v>0</v>
      </c>
      <c r="F312" t="b">
        <f>FALSE()</f>
        <v>0</v>
      </c>
    </row>
    <row r="313" spans="1:6" ht="28.8" x14ac:dyDescent="0.3">
      <c r="A313" t="s">
        <v>627</v>
      </c>
      <c r="B313" s="2" t="s">
        <v>628</v>
      </c>
      <c r="C313">
        <v>5.3760000000000002E-2</v>
      </c>
      <c r="D313">
        <v>2.5980799999999999</v>
      </c>
      <c r="E313" t="b">
        <f>FALSE()</f>
        <v>0</v>
      </c>
      <c r="F313" t="b">
        <f>FALSE()</f>
        <v>0</v>
      </c>
    </row>
    <row r="314" spans="1:6" x14ac:dyDescent="0.3">
      <c r="A314" t="s">
        <v>629</v>
      </c>
      <c r="B314" s="2" t="s">
        <v>629</v>
      </c>
      <c r="C314">
        <v>5.4690000000000003E-2</v>
      </c>
      <c r="D314">
        <v>2.60338</v>
      </c>
      <c r="E314" t="b">
        <f>FALSE()</f>
        <v>0</v>
      </c>
      <c r="F314" t="b">
        <f>FALSE()</f>
        <v>0</v>
      </c>
    </row>
    <row r="315" spans="1:6" x14ac:dyDescent="0.3">
      <c r="A315" t="s">
        <v>630</v>
      </c>
      <c r="B315" s="2" t="s">
        <v>631</v>
      </c>
      <c r="C315">
        <v>5.4019999999999999E-2</v>
      </c>
      <c r="D315">
        <v>2.6179399999999999</v>
      </c>
      <c r="E315" t="b">
        <f>FALSE()</f>
        <v>0</v>
      </c>
      <c r="F315" t="b">
        <f>FALSE()</f>
        <v>0</v>
      </c>
    </row>
    <row r="316" spans="1:6" x14ac:dyDescent="0.3">
      <c r="A316" t="s">
        <v>632</v>
      </c>
      <c r="B316" s="2" t="s">
        <v>633</v>
      </c>
      <c r="C316">
        <v>5.2569999999999999E-2</v>
      </c>
      <c r="D316">
        <v>2.63672</v>
      </c>
      <c r="E316" t="b">
        <f>FALSE()</f>
        <v>0</v>
      </c>
      <c r="F316" t="b">
        <f>FALSE()</f>
        <v>0</v>
      </c>
    </row>
    <row r="317" spans="1:6" ht="28.8" x14ac:dyDescent="0.3">
      <c r="A317" t="s">
        <v>634</v>
      </c>
      <c r="B317" s="2" t="s">
        <v>635</v>
      </c>
      <c r="C317">
        <v>5.237E-2</v>
      </c>
      <c r="D317">
        <v>2.6372499999999999</v>
      </c>
      <c r="E317" t="b">
        <f>FALSE()</f>
        <v>0</v>
      </c>
      <c r="F317" t="b">
        <f>FALSE()</f>
        <v>0</v>
      </c>
    </row>
    <row r="318" spans="1:6" x14ac:dyDescent="0.3">
      <c r="A318" t="s">
        <v>636</v>
      </c>
      <c r="B318" s="2" t="s">
        <v>637</v>
      </c>
      <c r="C318">
        <v>5.3690000000000002E-2</v>
      </c>
      <c r="D318">
        <v>2.6387999999999998</v>
      </c>
      <c r="E318" t="b">
        <f>FALSE()</f>
        <v>0</v>
      </c>
      <c r="F318" t="b">
        <f>FALSE()</f>
        <v>0</v>
      </c>
    </row>
    <row r="319" spans="1:6" x14ac:dyDescent="0.3">
      <c r="A319" t="s">
        <v>638</v>
      </c>
      <c r="B319" s="2" t="s">
        <v>639</v>
      </c>
      <c r="C319">
        <v>5.253E-2</v>
      </c>
      <c r="D319">
        <v>2.6414300000000002</v>
      </c>
      <c r="E319" t="b">
        <f>FALSE()</f>
        <v>0</v>
      </c>
      <c r="F319" t="b">
        <f>FALSE()</f>
        <v>0</v>
      </c>
    </row>
    <row r="320" spans="1:6" x14ac:dyDescent="0.3">
      <c r="A320" t="s">
        <v>640</v>
      </c>
      <c r="B320" s="2" t="s">
        <v>641</v>
      </c>
      <c r="C320">
        <v>5.382E-2</v>
      </c>
      <c r="D320">
        <v>2.6435399999999998</v>
      </c>
      <c r="E320" t="b">
        <f>FALSE()</f>
        <v>0</v>
      </c>
      <c r="F320" t="b">
        <f>FALSE()</f>
        <v>0</v>
      </c>
    </row>
    <row r="321" spans="1:6" x14ac:dyDescent="0.3">
      <c r="A321" t="s">
        <v>642</v>
      </c>
      <c r="B321" s="2" t="s">
        <v>643</v>
      </c>
      <c r="C321">
        <v>5.2819999999999999E-2</v>
      </c>
      <c r="D321">
        <v>2.6614900000000001</v>
      </c>
      <c r="E321" t="b">
        <f>FALSE()</f>
        <v>0</v>
      </c>
      <c r="F321" t="b">
        <f>FALSE()</f>
        <v>0</v>
      </c>
    </row>
    <row r="322" spans="1:6" ht="28.8" x14ac:dyDescent="0.3">
      <c r="A322" t="s">
        <v>644</v>
      </c>
      <c r="B322" s="2" t="s">
        <v>645</v>
      </c>
      <c r="C322">
        <v>5.2789999999999997E-2</v>
      </c>
      <c r="D322">
        <v>2.6650499999999999</v>
      </c>
      <c r="E322" t="b">
        <f>FALSE()</f>
        <v>0</v>
      </c>
      <c r="F322" t="b">
        <f>FALSE()</f>
        <v>0</v>
      </c>
    </row>
    <row r="323" spans="1:6" x14ac:dyDescent="0.3">
      <c r="A323" t="s">
        <v>646</v>
      </c>
      <c r="B323" s="2" t="s">
        <v>647</v>
      </c>
      <c r="C323">
        <v>5.2220000000000003E-2</v>
      </c>
      <c r="D323">
        <v>2.66682</v>
      </c>
      <c r="E323" t="b">
        <f>FALSE()</f>
        <v>0</v>
      </c>
      <c r="F323" t="b">
        <f>FALSE()</f>
        <v>0</v>
      </c>
    </row>
    <row r="324" spans="1:6" ht="28.8" x14ac:dyDescent="0.3">
      <c r="A324" t="s">
        <v>648</v>
      </c>
      <c r="B324" s="2" t="s">
        <v>649</v>
      </c>
      <c r="C324">
        <v>5.3749999999999999E-2</v>
      </c>
      <c r="D324">
        <v>2.67319</v>
      </c>
      <c r="E324" t="b">
        <f>FALSE()</f>
        <v>0</v>
      </c>
      <c r="F324" t="b">
        <f>FALSE()</f>
        <v>0</v>
      </c>
    </row>
    <row r="325" spans="1:6" x14ac:dyDescent="0.3">
      <c r="A325" t="s">
        <v>650</v>
      </c>
      <c r="B325" s="2" t="s">
        <v>651</v>
      </c>
      <c r="C325">
        <v>5.1400000000000001E-2</v>
      </c>
      <c r="D325">
        <v>2.68832</v>
      </c>
      <c r="E325" t="b">
        <f>FALSE()</f>
        <v>0</v>
      </c>
      <c r="F325" t="b">
        <f>FALSE()</f>
        <v>0</v>
      </c>
    </row>
    <row r="326" spans="1:6" x14ac:dyDescent="0.3">
      <c r="A326" t="s">
        <v>652</v>
      </c>
      <c r="B326" s="2" t="s">
        <v>653</v>
      </c>
      <c r="C326">
        <v>5.1769999999999997E-2</v>
      </c>
      <c r="D326">
        <v>2.7013500000000001</v>
      </c>
      <c r="E326" t="b">
        <f>FALSE()</f>
        <v>0</v>
      </c>
      <c r="F326" t="b">
        <f>FALSE()</f>
        <v>0</v>
      </c>
    </row>
    <row r="327" spans="1:6" x14ac:dyDescent="0.3">
      <c r="A327" t="s">
        <v>654</v>
      </c>
      <c r="B327" s="2" t="s">
        <v>655</v>
      </c>
      <c r="C327">
        <v>5.2569999999999999E-2</v>
      </c>
      <c r="D327">
        <v>2.7096399999999998</v>
      </c>
      <c r="E327" t="b">
        <f>FALSE()</f>
        <v>0</v>
      </c>
      <c r="F327" t="b">
        <f>FALSE()</f>
        <v>0</v>
      </c>
    </row>
    <row r="328" spans="1:6" ht="43.2" x14ac:dyDescent="0.3">
      <c r="A328" t="s">
        <v>656</v>
      </c>
      <c r="B328" s="2" t="s">
        <v>657</v>
      </c>
      <c r="C328">
        <v>5.1589999999999997E-2</v>
      </c>
      <c r="D328">
        <v>2.7156899999999999</v>
      </c>
      <c r="E328" t="b">
        <f>FALSE()</f>
        <v>0</v>
      </c>
      <c r="F328" t="b">
        <f>FALSE()</f>
        <v>0</v>
      </c>
    </row>
    <row r="329" spans="1:6" x14ac:dyDescent="0.3">
      <c r="A329" t="s">
        <v>658</v>
      </c>
      <c r="B329" s="2" t="s">
        <v>659</v>
      </c>
      <c r="C329">
        <v>5.2940000000000001E-2</v>
      </c>
      <c r="D329">
        <v>2.7325200000000001</v>
      </c>
      <c r="E329" t="b">
        <f>FALSE()</f>
        <v>0</v>
      </c>
      <c r="F329" t="b">
        <f>FALSE()</f>
        <v>0</v>
      </c>
    </row>
    <row r="330" spans="1:6" x14ac:dyDescent="0.3">
      <c r="A330" t="s">
        <v>660</v>
      </c>
      <c r="B330" s="2" t="s">
        <v>661</v>
      </c>
      <c r="C330">
        <v>5.2780000000000001E-2</v>
      </c>
      <c r="D330">
        <v>2.7381000000000002</v>
      </c>
      <c r="E330" t="b">
        <f>FALSE()</f>
        <v>0</v>
      </c>
      <c r="F330" t="b">
        <f>FALSE()</f>
        <v>0</v>
      </c>
    </row>
    <row r="331" spans="1:6" x14ac:dyDescent="0.3">
      <c r="A331" t="s">
        <v>662</v>
      </c>
      <c r="B331" s="2" t="s">
        <v>663</v>
      </c>
      <c r="C331">
        <v>5.4559999999999997E-2</v>
      </c>
      <c r="D331">
        <v>2.7428699999999999</v>
      </c>
      <c r="E331" t="b">
        <f>FALSE()</f>
        <v>0</v>
      </c>
      <c r="F331" t="b">
        <f>FALSE()</f>
        <v>0</v>
      </c>
    </row>
    <row r="332" spans="1:6" ht="28.8" x14ac:dyDescent="0.3">
      <c r="A332" t="s">
        <v>664</v>
      </c>
      <c r="B332" s="2" t="s">
        <v>665</v>
      </c>
      <c r="C332">
        <v>5.1869999999999999E-2</v>
      </c>
      <c r="D332">
        <v>2.75284</v>
      </c>
      <c r="E332" t="b">
        <f>FALSE()</f>
        <v>0</v>
      </c>
      <c r="F332" t="b">
        <f>FALSE()</f>
        <v>0</v>
      </c>
    </row>
    <row r="333" spans="1:6" x14ac:dyDescent="0.3">
      <c r="A333" t="s">
        <v>666</v>
      </c>
      <c r="B333" s="2" t="s">
        <v>667</v>
      </c>
      <c r="C333">
        <v>5.2720000000000003E-2</v>
      </c>
      <c r="D333">
        <v>2.76112</v>
      </c>
      <c r="E333" t="b">
        <f>FALSE()</f>
        <v>0</v>
      </c>
      <c r="F333" t="b">
        <f>FALSE()</f>
        <v>0</v>
      </c>
    </row>
    <row r="334" spans="1:6" x14ac:dyDescent="0.3">
      <c r="A334" t="s">
        <v>668</v>
      </c>
      <c r="B334" s="2" t="s">
        <v>669</v>
      </c>
      <c r="C334">
        <v>5.4280000000000002E-2</v>
      </c>
      <c r="D334">
        <v>2.7633299999999998</v>
      </c>
      <c r="E334" t="b">
        <f>FALSE()</f>
        <v>0</v>
      </c>
      <c r="F334" t="b">
        <f>FALSE()</f>
        <v>0</v>
      </c>
    </row>
    <row r="335" spans="1:6" x14ac:dyDescent="0.3">
      <c r="A335" t="s">
        <v>670</v>
      </c>
      <c r="B335" s="2" t="s">
        <v>671</v>
      </c>
      <c r="C335">
        <v>5.339E-2</v>
      </c>
      <c r="D335">
        <v>2.7639999999999998</v>
      </c>
      <c r="E335" t="b">
        <f>FALSE()</f>
        <v>0</v>
      </c>
      <c r="F335" t="b">
        <f>FALSE()</f>
        <v>0</v>
      </c>
    </row>
    <row r="336" spans="1:6" ht="28.8" x14ac:dyDescent="0.3">
      <c r="A336" t="s">
        <v>672</v>
      </c>
      <c r="B336" s="2" t="s">
        <v>673</v>
      </c>
      <c r="C336">
        <v>5.3159999999999999E-2</v>
      </c>
      <c r="D336">
        <v>2.7721399999999998</v>
      </c>
      <c r="E336" t="b">
        <f>FALSE()</f>
        <v>0</v>
      </c>
      <c r="F336" t="b">
        <f>FALSE()</f>
        <v>0</v>
      </c>
    </row>
    <row r="337" spans="1:6" ht="28.8" x14ac:dyDescent="0.3">
      <c r="A337" t="s">
        <v>674</v>
      </c>
      <c r="B337" s="2" t="s">
        <v>675</v>
      </c>
      <c r="C337">
        <v>5.4019999999999999E-2</v>
      </c>
      <c r="D337">
        <v>2.8032599999999999</v>
      </c>
      <c r="E337" t="b">
        <f>FALSE()</f>
        <v>0</v>
      </c>
      <c r="F337" t="b">
        <f>FALSE()</f>
        <v>0</v>
      </c>
    </row>
    <row r="338" spans="1:6" x14ac:dyDescent="0.3">
      <c r="A338" t="s">
        <v>676</v>
      </c>
      <c r="B338" s="2" t="s">
        <v>677</v>
      </c>
      <c r="C338">
        <v>5.1310000000000001E-2</v>
      </c>
      <c r="D338">
        <v>2.81657</v>
      </c>
      <c r="E338" t="b">
        <f>FALSE()</f>
        <v>0</v>
      </c>
      <c r="F338" t="b">
        <f>FALSE()</f>
        <v>0</v>
      </c>
    </row>
    <row r="339" spans="1:6" ht="28.8" x14ac:dyDescent="0.3">
      <c r="A339" t="s">
        <v>678</v>
      </c>
      <c r="B339" s="2" t="s">
        <v>679</v>
      </c>
      <c r="C339">
        <v>5.237E-2</v>
      </c>
      <c r="D339">
        <v>2.8455900000000001</v>
      </c>
      <c r="E339" t="b">
        <f>FALSE()</f>
        <v>0</v>
      </c>
      <c r="F339" t="b">
        <f>FALSE()</f>
        <v>0</v>
      </c>
    </row>
    <row r="340" spans="1:6" x14ac:dyDescent="0.3">
      <c r="A340" t="s">
        <v>680</v>
      </c>
      <c r="B340" s="2" t="s">
        <v>681</v>
      </c>
      <c r="C340">
        <v>5.2179999999999997E-2</v>
      </c>
      <c r="D340">
        <v>2.8511500000000001</v>
      </c>
      <c r="E340" t="b">
        <f>FALSE()</f>
        <v>0</v>
      </c>
      <c r="F340" t="b">
        <f>FALSE()</f>
        <v>0</v>
      </c>
    </row>
    <row r="341" spans="1:6" x14ac:dyDescent="0.3">
      <c r="A341" t="s">
        <v>682</v>
      </c>
      <c r="B341" s="2" t="s">
        <v>683</v>
      </c>
      <c r="C341">
        <v>5.2749999999999998E-2</v>
      </c>
      <c r="D341">
        <v>2.85425</v>
      </c>
      <c r="E341" t="b">
        <f>FALSE()</f>
        <v>0</v>
      </c>
      <c r="F341" t="b">
        <f>FALSE()</f>
        <v>0</v>
      </c>
    </row>
    <row r="342" spans="1:6" x14ac:dyDescent="0.3">
      <c r="A342" t="s">
        <v>684</v>
      </c>
      <c r="B342" s="2" t="s">
        <v>685</v>
      </c>
      <c r="C342">
        <v>5.4289999999999998E-2</v>
      </c>
      <c r="D342">
        <v>2.8610500000000001</v>
      </c>
      <c r="E342" t="b">
        <f>FALSE()</f>
        <v>0</v>
      </c>
      <c r="F342" t="b">
        <f>FALSE()</f>
        <v>0</v>
      </c>
    </row>
    <row r="343" spans="1:6" x14ac:dyDescent="0.3">
      <c r="A343" t="s">
        <v>686</v>
      </c>
      <c r="B343" s="2" t="s">
        <v>687</v>
      </c>
      <c r="C343">
        <v>5.3600000000000002E-2</v>
      </c>
      <c r="D343">
        <v>2.86199</v>
      </c>
      <c r="E343" t="b">
        <f>FALSE()</f>
        <v>0</v>
      </c>
      <c r="F343" t="b">
        <f>FALSE()</f>
        <v>0</v>
      </c>
    </row>
    <row r="344" spans="1:6" x14ac:dyDescent="0.3">
      <c r="A344" t="s">
        <v>688</v>
      </c>
      <c r="B344" s="2" t="s">
        <v>689</v>
      </c>
      <c r="C344">
        <v>5.3960000000000001E-2</v>
      </c>
      <c r="D344">
        <v>2.8730799999999999</v>
      </c>
      <c r="E344" t="b">
        <f>FALSE()</f>
        <v>0</v>
      </c>
      <c r="F344" t="b">
        <f>FALSE()</f>
        <v>0</v>
      </c>
    </row>
    <row r="345" spans="1:6" x14ac:dyDescent="0.3">
      <c r="A345" t="s">
        <v>690</v>
      </c>
      <c r="B345" s="2" t="s">
        <v>691</v>
      </c>
      <c r="C345">
        <v>5.246E-2</v>
      </c>
      <c r="D345">
        <v>2.8881399999999999</v>
      </c>
      <c r="E345" t="b">
        <f>FALSE()</f>
        <v>0</v>
      </c>
      <c r="F345" t="b">
        <f>FALSE()</f>
        <v>0</v>
      </c>
    </row>
    <row r="346" spans="1:6" ht="28.8" x14ac:dyDescent="0.3">
      <c r="A346" t="s">
        <v>692</v>
      </c>
      <c r="B346" s="2" t="s">
        <v>693</v>
      </c>
      <c r="C346">
        <v>5.6410000000000002E-2</v>
      </c>
      <c r="D346">
        <v>2.8908</v>
      </c>
      <c r="E346" t="b">
        <f>FALSE()</f>
        <v>0</v>
      </c>
      <c r="F346" t="b">
        <f>FALSE()</f>
        <v>0</v>
      </c>
    </row>
    <row r="347" spans="1:6" x14ac:dyDescent="0.3">
      <c r="A347" t="s">
        <v>694</v>
      </c>
      <c r="B347" s="2" t="s">
        <v>695</v>
      </c>
      <c r="C347">
        <v>5.389E-2</v>
      </c>
      <c r="D347">
        <v>2.8950800000000001</v>
      </c>
      <c r="E347" t="b">
        <f>FALSE()</f>
        <v>0</v>
      </c>
      <c r="F347" t="b">
        <f>FALSE()</f>
        <v>0</v>
      </c>
    </row>
    <row r="348" spans="1:6" x14ac:dyDescent="0.3">
      <c r="A348" t="s">
        <v>696</v>
      </c>
      <c r="B348" s="2" t="s">
        <v>697</v>
      </c>
      <c r="C348">
        <v>5.3949999999999998E-2</v>
      </c>
      <c r="D348">
        <v>2.9040900000000001</v>
      </c>
      <c r="E348" t="b">
        <f>FALSE()</f>
        <v>0</v>
      </c>
      <c r="F348" t="b">
        <f>FALSE()</f>
        <v>0</v>
      </c>
    </row>
    <row r="349" spans="1:6" x14ac:dyDescent="0.3">
      <c r="A349" t="s">
        <v>698</v>
      </c>
      <c r="B349" s="2" t="s">
        <v>699</v>
      </c>
      <c r="C349">
        <v>5.2269999999999997E-2</v>
      </c>
      <c r="D349">
        <v>2.9133100000000001</v>
      </c>
      <c r="E349" t="b">
        <f>FALSE()</f>
        <v>0</v>
      </c>
      <c r="F349" t="b">
        <f>FALSE()</f>
        <v>0</v>
      </c>
    </row>
    <row r="350" spans="1:6" x14ac:dyDescent="0.3">
      <c r="A350" t="s">
        <v>700</v>
      </c>
      <c r="B350" s="2" t="s">
        <v>701</v>
      </c>
      <c r="C350">
        <v>5.2810000000000003E-2</v>
      </c>
      <c r="D350">
        <v>2.9247399999999999</v>
      </c>
      <c r="E350" t="b">
        <f>FALSE()</f>
        <v>0</v>
      </c>
      <c r="F350" t="b">
        <f>FALSE()</f>
        <v>0</v>
      </c>
    </row>
    <row r="351" spans="1:6" x14ac:dyDescent="0.3">
      <c r="A351" t="s">
        <v>702</v>
      </c>
      <c r="B351" s="2" t="s">
        <v>703</v>
      </c>
      <c r="C351">
        <v>5.1900000000000002E-2</v>
      </c>
      <c r="D351">
        <v>2.9247800000000002</v>
      </c>
      <c r="E351" t="b">
        <f>FALSE()</f>
        <v>0</v>
      </c>
      <c r="F351" t="b">
        <f>FALSE()</f>
        <v>0</v>
      </c>
    </row>
    <row r="352" spans="1:6" ht="28.8" x14ac:dyDescent="0.3">
      <c r="A352" t="s">
        <v>704</v>
      </c>
      <c r="B352" s="2" t="s">
        <v>705</v>
      </c>
      <c r="C352">
        <v>5.2970000000000003E-2</v>
      </c>
      <c r="D352">
        <v>2.9274</v>
      </c>
      <c r="E352" t="b">
        <f>FALSE()</f>
        <v>0</v>
      </c>
      <c r="F352" t="b">
        <f>FALSE()</f>
        <v>0</v>
      </c>
    </row>
    <row r="353" spans="1:6" x14ac:dyDescent="0.3">
      <c r="A353" t="s">
        <v>706</v>
      </c>
      <c r="B353" s="2" t="s">
        <v>707</v>
      </c>
      <c r="C353">
        <v>5.2490000000000002E-2</v>
      </c>
      <c r="D353">
        <v>2.9354900000000002</v>
      </c>
      <c r="E353" t="b">
        <f>FALSE()</f>
        <v>0</v>
      </c>
      <c r="F353" t="b">
        <f>FALSE()</f>
        <v>0</v>
      </c>
    </row>
    <row r="354" spans="1:6" x14ac:dyDescent="0.3">
      <c r="A354" t="s">
        <v>708</v>
      </c>
      <c r="B354" s="2" t="s">
        <v>709</v>
      </c>
      <c r="C354">
        <v>5.2350000000000001E-2</v>
      </c>
      <c r="D354">
        <v>2.9376699999999998</v>
      </c>
      <c r="E354" t="b">
        <f>FALSE()</f>
        <v>0</v>
      </c>
      <c r="F354" t="b">
        <f>FALSE()</f>
        <v>0</v>
      </c>
    </row>
    <row r="355" spans="1:6" ht="28.8" x14ac:dyDescent="0.3">
      <c r="A355" t="s">
        <v>710</v>
      </c>
      <c r="B355" s="2" t="s">
        <v>711</v>
      </c>
      <c r="C355">
        <v>5.2540000000000003E-2</v>
      </c>
      <c r="D355">
        <v>2.9466299999999999</v>
      </c>
      <c r="E355" t="b">
        <f>FALSE()</f>
        <v>0</v>
      </c>
      <c r="F355" t="b">
        <f>FALSE()</f>
        <v>0</v>
      </c>
    </row>
    <row r="356" spans="1:6" x14ac:dyDescent="0.3">
      <c r="A356" t="s">
        <v>712</v>
      </c>
      <c r="B356" s="2" t="s">
        <v>713</v>
      </c>
      <c r="C356">
        <v>5.1330000000000001E-2</v>
      </c>
      <c r="D356">
        <v>2.9499200000000001</v>
      </c>
      <c r="E356" t="b">
        <f>FALSE()</f>
        <v>0</v>
      </c>
      <c r="F356" t="b">
        <f>FALSE()</f>
        <v>0</v>
      </c>
    </row>
    <row r="357" spans="1:6" x14ac:dyDescent="0.3">
      <c r="A357" t="s">
        <v>714</v>
      </c>
      <c r="B357" s="2" t="s">
        <v>715</v>
      </c>
      <c r="C357">
        <v>5.3240000000000003E-2</v>
      </c>
      <c r="D357">
        <v>2.9582099999999998</v>
      </c>
      <c r="E357" t="b">
        <f>FALSE()</f>
        <v>0</v>
      </c>
      <c r="F357" t="b">
        <f>FALSE()</f>
        <v>0</v>
      </c>
    </row>
    <row r="358" spans="1:6" x14ac:dyDescent="0.3">
      <c r="A358" t="s">
        <v>716</v>
      </c>
      <c r="B358" s="2" t="s">
        <v>717</v>
      </c>
      <c r="C358">
        <v>5.2330000000000002E-2</v>
      </c>
      <c r="D358">
        <v>2.9625900000000001</v>
      </c>
      <c r="E358" t="b">
        <f>FALSE()</f>
        <v>0</v>
      </c>
      <c r="F358" t="b">
        <f>FALSE()</f>
        <v>0</v>
      </c>
    </row>
    <row r="359" spans="1:6" x14ac:dyDescent="0.3">
      <c r="A359" t="s">
        <v>718</v>
      </c>
      <c r="B359" s="2" t="s">
        <v>719</v>
      </c>
      <c r="C359">
        <v>5.4309999999999997E-2</v>
      </c>
      <c r="D359">
        <v>2.9651100000000001</v>
      </c>
      <c r="E359" t="b">
        <f>FALSE()</f>
        <v>0</v>
      </c>
      <c r="F359" t="b">
        <f>FALSE()</f>
        <v>0</v>
      </c>
    </row>
    <row r="360" spans="1:6" x14ac:dyDescent="0.3">
      <c r="A360" t="s">
        <v>720</v>
      </c>
      <c r="B360" s="2" t="s">
        <v>721</v>
      </c>
      <c r="C360">
        <v>5.3030000000000001E-2</v>
      </c>
      <c r="D360">
        <v>2.96705</v>
      </c>
      <c r="E360" t="b">
        <f>FALSE()</f>
        <v>0</v>
      </c>
      <c r="F360" t="b">
        <f>FALSE()</f>
        <v>0</v>
      </c>
    </row>
    <row r="361" spans="1:6" x14ac:dyDescent="0.3">
      <c r="A361" t="s">
        <v>722</v>
      </c>
      <c r="B361" s="2" t="s">
        <v>723</v>
      </c>
      <c r="C361">
        <v>5.1929999999999997E-2</v>
      </c>
      <c r="D361">
        <v>2.97079</v>
      </c>
      <c r="E361" t="b">
        <f>FALSE()</f>
        <v>0</v>
      </c>
      <c r="F361" t="b">
        <f>FALSE()</f>
        <v>0</v>
      </c>
    </row>
    <row r="362" spans="1:6" x14ac:dyDescent="0.3">
      <c r="A362" t="s">
        <v>724</v>
      </c>
      <c r="B362" s="2" t="s">
        <v>725</v>
      </c>
      <c r="C362">
        <v>5.2760000000000001E-2</v>
      </c>
      <c r="D362">
        <v>2.9927199999999998</v>
      </c>
      <c r="E362" t="b">
        <f>FALSE()</f>
        <v>0</v>
      </c>
      <c r="F362" t="b">
        <f>FALSE()</f>
        <v>0</v>
      </c>
    </row>
    <row r="363" spans="1:6" x14ac:dyDescent="0.3">
      <c r="A363" t="s">
        <v>726</v>
      </c>
      <c r="B363" s="2" t="s">
        <v>727</v>
      </c>
      <c r="C363">
        <v>5.2699999999999997E-2</v>
      </c>
      <c r="D363">
        <v>3.0013899999999998</v>
      </c>
      <c r="E363" t="b">
        <f>FALSE()</f>
        <v>0</v>
      </c>
      <c r="F363" t="b">
        <f>FALSE()</f>
        <v>0</v>
      </c>
    </row>
    <row r="364" spans="1:6" ht="28.8" x14ac:dyDescent="0.3">
      <c r="A364" t="s">
        <v>728</v>
      </c>
      <c r="B364" s="2" t="s">
        <v>729</v>
      </c>
      <c r="C364">
        <v>5.2999999999999999E-2</v>
      </c>
      <c r="D364">
        <v>3.00501</v>
      </c>
      <c r="E364" t="b">
        <f>FALSE()</f>
        <v>0</v>
      </c>
      <c r="F364" t="b">
        <f>FALSE()</f>
        <v>0</v>
      </c>
    </row>
    <row r="365" spans="1:6" ht="28.8" x14ac:dyDescent="0.3">
      <c r="A365" t="s">
        <v>730</v>
      </c>
      <c r="B365" s="2" t="s">
        <v>731</v>
      </c>
      <c r="C365">
        <v>5.3690000000000002E-2</v>
      </c>
      <c r="D365">
        <v>3.0104500000000001</v>
      </c>
      <c r="E365" t="b">
        <f>FALSE()</f>
        <v>0</v>
      </c>
      <c r="F365" t="b">
        <f>FALSE()</f>
        <v>0</v>
      </c>
    </row>
    <row r="366" spans="1:6" x14ac:dyDescent="0.3">
      <c r="A366" t="s">
        <v>732</v>
      </c>
      <c r="B366" s="2" t="s">
        <v>733</v>
      </c>
      <c r="C366">
        <v>5.2150000000000002E-2</v>
      </c>
      <c r="D366">
        <v>3.0124</v>
      </c>
      <c r="E366" t="b">
        <f>FALSE()</f>
        <v>0</v>
      </c>
      <c r="F366" t="b">
        <f>FALSE()</f>
        <v>0</v>
      </c>
    </row>
    <row r="367" spans="1:6" x14ac:dyDescent="0.3">
      <c r="A367" t="s">
        <v>734</v>
      </c>
      <c r="B367" s="2" t="s">
        <v>735</v>
      </c>
      <c r="C367">
        <v>5.1959999999999999E-2</v>
      </c>
      <c r="D367">
        <v>3.0160399999999998</v>
      </c>
      <c r="E367" t="b">
        <f>FALSE()</f>
        <v>0</v>
      </c>
      <c r="F367" t="b">
        <f>FALSE()</f>
        <v>0</v>
      </c>
    </row>
    <row r="368" spans="1:6" ht="28.8" x14ac:dyDescent="0.3">
      <c r="A368" t="s">
        <v>736</v>
      </c>
      <c r="B368" s="2" t="s">
        <v>737</v>
      </c>
      <c r="C368">
        <v>5.1720000000000002E-2</v>
      </c>
      <c r="D368">
        <v>3.0199099999999999</v>
      </c>
      <c r="E368" t="b">
        <f>FALSE()</f>
        <v>0</v>
      </c>
      <c r="F368" t="b">
        <f>FALSE()</f>
        <v>0</v>
      </c>
    </row>
    <row r="369" spans="1:6" ht="28.8" x14ac:dyDescent="0.3">
      <c r="A369" t="s">
        <v>738</v>
      </c>
      <c r="B369" s="2" t="s">
        <v>739</v>
      </c>
      <c r="C369">
        <v>5.176E-2</v>
      </c>
      <c r="D369">
        <v>3.02407</v>
      </c>
      <c r="E369" t="b">
        <f>FALSE()</f>
        <v>0</v>
      </c>
      <c r="F369" t="b">
        <f>FALSE()</f>
        <v>0</v>
      </c>
    </row>
    <row r="370" spans="1:6" x14ac:dyDescent="0.3">
      <c r="A370" t="s">
        <v>740</v>
      </c>
      <c r="B370" s="2" t="s">
        <v>695</v>
      </c>
      <c r="C370">
        <v>5.0610000000000002E-2</v>
      </c>
      <c r="D370">
        <v>3.0383399999999998</v>
      </c>
      <c r="E370" t="b">
        <f>FALSE()</f>
        <v>0</v>
      </c>
      <c r="F370" t="b">
        <f>FALSE()</f>
        <v>0</v>
      </c>
    </row>
    <row r="371" spans="1:6" x14ac:dyDescent="0.3">
      <c r="A371" t="s">
        <v>741</v>
      </c>
      <c r="B371" s="2" t="s">
        <v>742</v>
      </c>
      <c r="C371">
        <v>5.305E-2</v>
      </c>
      <c r="D371">
        <v>3.0442300000000002</v>
      </c>
      <c r="E371" t="b">
        <f>FALSE()</f>
        <v>0</v>
      </c>
      <c r="F371" t="b">
        <f>FALSE()</f>
        <v>0</v>
      </c>
    </row>
    <row r="372" spans="1:6" ht="28.8" x14ac:dyDescent="0.3">
      <c r="A372" t="s">
        <v>743</v>
      </c>
      <c r="B372" s="2" t="s">
        <v>744</v>
      </c>
      <c r="C372">
        <v>5.2380000000000003E-2</v>
      </c>
      <c r="D372">
        <v>3.04983</v>
      </c>
      <c r="E372" t="b">
        <f>FALSE()</f>
        <v>0</v>
      </c>
      <c r="F372" t="b">
        <f>FALSE()</f>
        <v>0</v>
      </c>
    </row>
    <row r="373" spans="1:6" x14ac:dyDescent="0.3">
      <c r="A373" t="s">
        <v>745</v>
      </c>
      <c r="B373" s="2" t="s">
        <v>746</v>
      </c>
      <c r="C373">
        <v>5.3159999999999999E-2</v>
      </c>
      <c r="D373">
        <v>3.05369</v>
      </c>
      <c r="E373" t="b">
        <f>FALSE()</f>
        <v>0</v>
      </c>
      <c r="F373" t="b">
        <f>FALSE()</f>
        <v>0</v>
      </c>
    </row>
    <row r="374" spans="1:6" x14ac:dyDescent="0.3">
      <c r="A374" t="s">
        <v>747</v>
      </c>
      <c r="B374" s="2" t="s">
        <v>748</v>
      </c>
      <c r="C374">
        <v>5.1549999999999999E-2</v>
      </c>
      <c r="D374">
        <v>3.06548</v>
      </c>
      <c r="E374" t="b">
        <f>FALSE()</f>
        <v>0</v>
      </c>
      <c r="F374" t="b">
        <f>FALSE()</f>
        <v>0</v>
      </c>
    </row>
    <row r="375" spans="1:6" ht="28.8" x14ac:dyDescent="0.3">
      <c r="A375" t="s">
        <v>749</v>
      </c>
      <c r="B375" s="2" t="s">
        <v>750</v>
      </c>
      <c r="C375">
        <v>5.2819999999999999E-2</v>
      </c>
      <c r="D375">
        <v>3.0802700000000001</v>
      </c>
      <c r="E375" t="b">
        <f>FALSE()</f>
        <v>0</v>
      </c>
      <c r="F375" t="b">
        <f>FALSE()</f>
        <v>0</v>
      </c>
    </row>
    <row r="376" spans="1:6" ht="28.8" x14ac:dyDescent="0.3">
      <c r="A376" t="s">
        <v>751</v>
      </c>
      <c r="B376" s="2" t="s">
        <v>752</v>
      </c>
      <c r="C376">
        <v>5.2290000000000003E-2</v>
      </c>
      <c r="D376">
        <v>3.0911200000000001</v>
      </c>
      <c r="E376" t="b">
        <f>FALSE()</f>
        <v>0</v>
      </c>
      <c r="F376" t="b">
        <f>FALSE()</f>
        <v>0</v>
      </c>
    </row>
    <row r="377" spans="1:6" x14ac:dyDescent="0.3">
      <c r="A377" t="s">
        <v>753</v>
      </c>
      <c r="B377" s="2" t="s">
        <v>754</v>
      </c>
      <c r="C377">
        <v>5.212E-2</v>
      </c>
      <c r="D377">
        <v>3.1014900000000001</v>
      </c>
      <c r="E377" t="b">
        <f>FALSE()</f>
        <v>0</v>
      </c>
      <c r="F377" t="b">
        <f>FALSE()</f>
        <v>0</v>
      </c>
    </row>
    <row r="378" spans="1:6" x14ac:dyDescent="0.3">
      <c r="A378" t="s">
        <v>755</v>
      </c>
      <c r="B378" s="2" t="s">
        <v>756</v>
      </c>
      <c r="C378">
        <v>5.4579999999999997E-2</v>
      </c>
      <c r="D378">
        <v>3.10229</v>
      </c>
      <c r="E378" t="b">
        <f>FALSE()</f>
        <v>0</v>
      </c>
      <c r="F378" t="b">
        <f>FALSE()</f>
        <v>0</v>
      </c>
    </row>
    <row r="379" spans="1:6" ht="43.2" x14ac:dyDescent="0.3">
      <c r="A379" t="s">
        <v>757</v>
      </c>
      <c r="B379" s="2" t="s">
        <v>758</v>
      </c>
      <c r="C379">
        <v>5.2979999999999999E-2</v>
      </c>
      <c r="D379">
        <v>3.1071200000000001</v>
      </c>
      <c r="E379" t="b">
        <f>FALSE()</f>
        <v>0</v>
      </c>
      <c r="F379" t="b">
        <f>FALSE()</f>
        <v>0</v>
      </c>
    </row>
    <row r="380" spans="1:6" x14ac:dyDescent="0.3">
      <c r="A380" t="s">
        <v>759</v>
      </c>
      <c r="B380" s="2" t="s">
        <v>760</v>
      </c>
      <c r="C380">
        <v>5.1049999999999998E-2</v>
      </c>
      <c r="D380">
        <v>3.1124299999999998</v>
      </c>
      <c r="E380" t="b">
        <f>FALSE()</f>
        <v>0</v>
      </c>
      <c r="F380" t="b">
        <f>FALSE()</f>
        <v>0</v>
      </c>
    </row>
    <row r="381" spans="1:6" x14ac:dyDescent="0.3">
      <c r="A381" t="s">
        <v>761</v>
      </c>
      <c r="B381" s="2" t="s">
        <v>762</v>
      </c>
      <c r="C381">
        <v>5.4109999999999998E-2</v>
      </c>
      <c r="D381">
        <v>3.1265100000000001</v>
      </c>
      <c r="E381" t="b">
        <f>FALSE()</f>
        <v>0</v>
      </c>
      <c r="F381" t="b">
        <f>FALSE()</f>
        <v>0</v>
      </c>
    </row>
    <row r="382" spans="1:6" x14ac:dyDescent="0.3">
      <c r="A382" t="s">
        <v>763</v>
      </c>
      <c r="B382" s="2" t="s">
        <v>764</v>
      </c>
      <c r="C382">
        <v>5.2130000000000003E-2</v>
      </c>
      <c r="D382">
        <v>3.13259</v>
      </c>
      <c r="E382" t="b">
        <f>FALSE()</f>
        <v>0</v>
      </c>
      <c r="F382" t="b">
        <f>FALSE()</f>
        <v>0</v>
      </c>
    </row>
    <row r="383" spans="1:6" x14ac:dyDescent="0.3">
      <c r="A383" t="s">
        <v>765</v>
      </c>
      <c r="B383" s="2" t="s">
        <v>766</v>
      </c>
      <c r="C383">
        <v>5.067E-2</v>
      </c>
      <c r="D383">
        <v>3.1695000000000002</v>
      </c>
      <c r="E383" t="b">
        <f>FALSE()</f>
        <v>0</v>
      </c>
      <c r="F383" t="b">
        <f>FALSE()</f>
        <v>0</v>
      </c>
    </row>
    <row r="384" spans="1:6" x14ac:dyDescent="0.3">
      <c r="A384" t="s">
        <v>767</v>
      </c>
      <c r="B384" s="2" t="s">
        <v>768</v>
      </c>
      <c r="C384">
        <v>5.3670000000000002E-2</v>
      </c>
      <c r="D384">
        <v>3.1726000000000001</v>
      </c>
      <c r="E384" t="b">
        <f>FALSE()</f>
        <v>0</v>
      </c>
      <c r="F384" t="b">
        <f>FALSE()</f>
        <v>0</v>
      </c>
    </row>
    <row r="385" spans="1:6" ht="28.8" x14ac:dyDescent="0.3">
      <c r="A385" t="s">
        <v>769</v>
      </c>
      <c r="B385" s="2" t="s">
        <v>770</v>
      </c>
      <c r="C385">
        <v>5.4260000000000003E-2</v>
      </c>
      <c r="D385">
        <v>3.1819099999999998</v>
      </c>
      <c r="E385" t="b">
        <f>FALSE()</f>
        <v>0</v>
      </c>
      <c r="F385" t="b">
        <f>FALSE()</f>
        <v>0</v>
      </c>
    </row>
    <row r="386" spans="1:6" x14ac:dyDescent="0.3">
      <c r="A386" t="s">
        <v>771</v>
      </c>
      <c r="B386" s="2" t="s">
        <v>772</v>
      </c>
      <c r="C386">
        <v>5.1560000000000002E-2</v>
      </c>
      <c r="D386">
        <v>3.1856800000000001</v>
      </c>
      <c r="E386" t="b">
        <f>FALSE()</f>
        <v>0</v>
      </c>
      <c r="F386" t="b">
        <f>FALSE()</f>
        <v>0</v>
      </c>
    </row>
    <row r="387" spans="1:6" x14ac:dyDescent="0.3">
      <c r="A387" t="s">
        <v>773</v>
      </c>
      <c r="B387" s="2" t="s">
        <v>774</v>
      </c>
      <c r="C387">
        <v>5.45E-2</v>
      </c>
      <c r="D387">
        <v>3.21251</v>
      </c>
      <c r="E387" t="b">
        <f>FALSE()</f>
        <v>0</v>
      </c>
      <c r="F387" t="b">
        <f>FALSE()</f>
        <v>0</v>
      </c>
    </row>
    <row r="388" spans="1:6" ht="28.8" x14ac:dyDescent="0.3">
      <c r="A388" t="s">
        <v>775</v>
      </c>
      <c r="B388" s="2" t="s">
        <v>776</v>
      </c>
      <c r="C388">
        <v>5.1290000000000002E-2</v>
      </c>
      <c r="D388">
        <v>3.2284899999999999</v>
      </c>
      <c r="E388" t="b">
        <f>FALSE()</f>
        <v>0</v>
      </c>
      <c r="F388" t="b">
        <f>FALSE()</f>
        <v>0</v>
      </c>
    </row>
    <row r="389" spans="1:6" ht="28.8" x14ac:dyDescent="0.3">
      <c r="A389" t="s">
        <v>777</v>
      </c>
      <c r="B389" s="2" t="s">
        <v>778</v>
      </c>
      <c r="C389">
        <v>5.3690000000000002E-2</v>
      </c>
      <c r="D389">
        <v>3.2294399999999999</v>
      </c>
      <c r="E389" t="b">
        <f>FALSE()</f>
        <v>0</v>
      </c>
      <c r="F389" t="b">
        <f>FALSE()</f>
        <v>0</v>
      </c>
    </row>
    <row r="390" spans="1:6" x14ac:dyDescent="0.3">
      <c r="A390" t="s">
        <v>779</v>
      </c>
      <c r="B390" s="2" t="s">
        <v>780</v>
      </c>
      <c r="C390">
        <v>5.2350000000000001E-2</v>
      </c>
      <c r="D390">
        <v>3.23176</v>
      </c>
      <c r="E390" t="b">
        <f>FALSE()</f>
        <v>0</v>
      </c>
      <c r="F390" t="b">
        <f>FALSE()</f>
        <v>0</v>
      </c>
    </row>
    <row r="391" spans="1:6" x14ac:dyDescent="0.3">
      <c r="A391" t="s">
        <v>781</v>
      </c>
      <c r="B391" s="2" t="s">
        <v>782</v>
      </c>
      <c r="C391">
        <v>5.4940000000000003E-2</v>
      </c>
      <c r="D391">
        <v>3.2326000000000001</v>
      </c>
      <c r="E391" t="b">
        <f>FALSE()</f>
        <v>0</v>
      </c>
      <c r="F391" t="b">
        <f>FALSE()</f>
        <v>0</v>
      </c>
    </row>
    <row r="392" spans="1:6" x14ac:dyDescent="0.3">
      <c r="A392" t="s">
        <v>783</v>
      </c>
      <c r="B392" s="2" t="s">
        <v>784</v>
      </c>
      <c r="C392">
        <v>5.3449999999999998E-2</v>
      </c>
      <c r="D392">
        <v>3.2569400000000002</v>
      </c>
      <c r="E392" t="b">
        <f>FALSE()</f>
        <v>0</v>
      </c>
      <c r="F392" t="b">
        <f>FALSE()</f>
        <v>0</v>
      </c>
    </row>
    <row r="393" spans="1:6" ht="28.8" x14ac:dyDescent="0.3">
      <c r="A393" t="s">
        <v>785</v>
      </c>
      <c r="B393" s="2" t="s">
        <v>786</v>
      </c>
      <c r="C393">
        <v>5.1450000000000003E-2</v>
      </c>
      <c r="D393">
        <v>3.25712</v>
      </c>
      <c r="E393" t="b">
        <f>FALSE()</f>
        <v>0</v>
      </c>
      <c r="F393" t="b">
        <f>FALSE()</f>
        <v>0</v>
      </c>
    </row>
    <row r="394" spans="1:6" ht="28.8" x14ac:dyDescent="0.3">
      <c r="A394" t="s">
        <v>787</v>
      </c>
      <c r="B394" s="2" t="s">
        <v>788</v>
      </c>
      <c r="C394">
        <v>5.2019999999999997E-2</v>
      </c>
      <c r="D394">
        <v>3.25935</v>
      </c>
      <c r="E394" t="b">
        <f>FALSE()</f>
        <v>0</v>
      </c>
      <c r="F394" t="b">
        <f>FALSE()</f>
        <v>0</v>
      </c>
    </row>
    <row r="395" spans="1:6" x14ac:dyDescent="0.3">
      <c r="A395" t="s">
        <v>789</v>
      </c>
      <c r="B395" s="2" t="s">
        <v>790</v>
      </c>
      <c r="C395">
        <v>5.5969999999999999E-2</v>
      </c>
      <c r="D395">
        <v>3.2597999999999998</v>
      </c>
      <c r="E395" t="b">
        <f>FALSE()</f>
        <v>0</v>
      </c>
      <c r="F395" t="b">
        <f>FALSE()</f>
        <v>0</v>
      </c>
    </row>
    <row r="396" spans="1:6" x14ac:dyDescent="0.3">
      <c r="A396" t="s">
        <v>791</v>
      </c>
      <c r="B396" s="2" t="s">
        <v>792</v>
      </c>
      <c r="C396">
        <v>5.2299999999999999E-2</v>
      </c>
      <c r="D396">
        <v>3.2631899999999998</v>
      </c>
      <c r="E396" t="b">
        <f>FALSE()</f>
        <v>0</v>
      </c>
      <c r="F396" t="b">
        <f>FALSE()</f>
        <v>0</v>
      </c>
    </row>
    <row r="397" spans="1:6" x14ac:dyDescent="0.3">
      <c r="A397" t="s">
        <v>793</v>
      </c>
      <c r="B397" s="2" t="s">
        <v>794</v>
      </c>
      <c r="C397">
        <v>5.3170000000000002E-2</v>
      </c>
      <c r="D397">
        <v>3.2784900000000001</v>
      </c>
      <c r="E397" t="b">
        <f>FALSE()</f>
        <v>0</v>
      </c>
      <c r="F397" t="b">
        <f>FALSE()</f>
        <v>0</v>
      </c>
    </row>
    <row r="398" spans="1:6" ht="28.8" x14ac:dyDescent="0.3">
      <c r="A398" t="s">
        <v>795</v>
      </c>
      <c r="B398" s="2" t="s">
        <v>796</v>
      </c>
      <c r="C398">
        <v>5.1979999999999998E-2</v>
      </c>
      <c r="D398">
        <v>3.2789199999999998</v>
      </c>
      <c r="E398" t="b">
        <f>FALSE()</f>
        <v>0</v>
      </c>
      <c r="F398" t="b">
        <f>FALSE()</f>
        <v>0</v>
      </c>
    </row>
    <row r="399" spans="1:6" x14ac:dyDescent="0.3">
      <c r="A399" t="s">
        <v>797</v>
      </c>
      <c r="B399" s="2" t="s">
        <v>798</v>
      </c>
      <c r="C399">
        <v>5.3170000000000002E-2</v>
      </c>
      <c r="D399">
        <v>3.2836799999999999</v>
      </c>
      <c r="E399" t="b">
        <f>FALSE()</f>
        <v>0</v>
      </c>
      <c r="F399" t="b">
        <f>FALSE()</f>
        <v>0</v>
      </c>
    </row>
    <row r="400" spans="1:6" x14ac:dyDescent="0.3">
      <c r="A400" t="s">
        <v>799</v>
      </c>
      <c r="B400" s="2" t="s">
        <v>800</v>
      </c>
      <c r="C400">
        <v>5.3530000000000001E-2</v>
      </c>
      <c r="D400">
        <v>3.2867600000000001</v>
      </c>
      <c r="E400" t="b">
        <f>FALSE()</f>
        <v>0</v>
      </c>
      <c r="F400" t="b">
        <f>FALSE()</f>
        <v>0</v>
      </c>
    </row>
    <row r="401" spans="1:6" ht="28.8" x14ac:dyDescent="0.3">
      <c r="A401" t="s">
        <v>801</v>
      </c>
      <c r="B401" s="2" t="s">
        <v>802</v>
      </c>
      <c r="C401">
        <v>5.1589999999999997E-2</v>
      </c>
      <c r="D401">
        <v>3.2906300000000002</v>
      </c>
      <c r="E401" t="b">
        <f>FALSE()</f>
        <v>0</v>
      </c>
      <c r="F401" t="b">
        <f>FALSE()</f>
        <v>0</v>
      </c>
    </row>
    <row r="402" spans="1:6" x14ac:dyDescent="0.3">
      <c r="A402" t="s">
        <v>803</v>
      </c>
      <c r="B402" s="2" t="s">
        <v>804</v>
      </c>
      <c r="C402">
        <v>5.126E-2</v>
      </c>
      <c r="D402">
        <v>3.3003800000000001</v>
      </c>
      <c r="E402" t="b">
        <f>FALSE()</f>
        <v>0</v>
      </c>
      <c r="F402" t="b">
        <f>FALSE()</f>
        <v>0</v>
      </c>
    </row>
    <row r="403" spans="1:6" x14ac:dyDescent="0.3">
      <c r="A403" t="s">
        <v>805</v>
      </c>
      <c r="B403" s="2" t="s">
        <v>806</v>
      </c>
      <c r="C403">
        <v>5.2040000000000003E-2</v>
      </c>
      <c r="D403">
        <v>3.31257</v>
      </c>
      <c r="E403" t="b">
        <f>FALSE()</f>
        <v>0</v>
      </c>
      <c r="F403" t="b">
        <f>FALSE()</f>
        <v>0</v>
      </c>
    </row>
    <row r="404" spans="1:6" ht="28.8" x14ac:dyDescent="0.3">
      <c r="A404" t="s">
        <v>807</v>
      </c>
      <c r="B404" s="2" t="s">
        <v>808</v>
      </c>
      <c r="C404">
        <v>5.3150000000000003E-2</v>
      </c>
      <c r="D404">
        <v>3.3303600000000002</v>
      </c>
      <c r="E404" t="b">
        <f>FALSE()</f>
        <v>0</v>
      </c>
      <c r="F404" t="b">
        <f>FALSE()</f>
        <v>0</v>
      </c>
    </row>
    <row r="405" spans="1:6" ht="28.8" x14ac:dyDescent="0.3">
      <c r="A405" t="s">
        <v>809</v>
      </c>
      <c r="B405" s="2" t="s">
        <v>810</v>
      </c>
      <c r="C405">
        <v>5.3089999999999998E-2</v>
      </c>
      <c r="D405">
        <v>3.3321999999999998</v>
      </c>
      <c r="E405" t="b">
        <f>FALSE()</f>
        <v>0</v>
      </c>
      <c r="F405" t="b">
        <f>FALSE()</f>
        <v>0</v>
      </c>
    </row>
    <row r="406" spans="1:6" x14ac:dyDescent="0.3">
      <c r="A406" t="s">
        <v>811</v>
      </c>
      <c r="B406" s="2" t="s">
        <v>812</v>
      </c>
      <c r="C406">
        <v>5.4390000000000001E-2</v>
      </c>
      <c r="D406">
        <v>3.3370199999999999</v>
      </c>
      <c r="E406" t="b">
        <f>FALSE()</f>
        <v>0</v>
      </c>
      <c r="F406" t="b">
        <f>FALSE()</f>
        <v>0</v>
      </c>
    </row>
    <row r="407" spans="1:6" ht="28.8" x14ac:dyDescent="0.3">
      <c r="A407" t="s">
        <v>813</v>
      </c>
      <c r="B407" s="2" t="s">
        <v>814</v>
      </c>
      <c r="C407">
        <v>5.3240000000000003E-2</v>
      </c>
      <c r="D407">
        <v>3.34192</v>
      </c>
      <c r="E407" t="b">
        <f>FALSE()</f>
        <v>0</v>
      </c>
      <c r="F407" t="b">
        <f>FALSE()</f>
        <v>0</v>
      </c>
    </row>
    <row r="408" spans="1:6" ht="28.8" x14ac:dyDescent="0.3">
      <c r="A408" t="s">
        <v>815</v>
      </c>
      <c r="B408" s="2" t="s">
        <v>816</v>
      </c>
      <c r="C408">
        <v>5.2010000000000001E-2</v>
      </c>
      <c r="D408">
        <v>3.3659500000000002</v>
      </c>
      <c r="E408" t="b">
        <f>FALSE()</f>
        <v>0</v>
      </c>
      <c r="F408" t="b">
        <f>FALSE()</f>
        <v>0</v>
      </c>
    </row>
    <row r="409" spans="1:6" ht="28.8" x14ac:dyDescent="0.3">
      <c r="A409" t="s">
        <v>817</v>
      </c>
      <c r="B409" s="2" t="s">
        <v>818</v>
      </c>
      <c r="C409">
        <v>5.1769999999999997E-2</v>
      </c>
      <c r="D409">
        <v>3.37507</v>
      </c>
      <c r="E409" t="b">
        <f>FALSE()</f>
        <v>0</v>
      </c>
      <c r="F409" t="b">
        <f>FALSE()</f>
        <v>0</v>
      </c>
    </row>
    <row r="410" spans="1:6" x14ac:dyDescent="0.3">
      <c r="A410" t="s">
        <v>819</v>
      </c>
      <c r="B410" s="2" t="s">
        <v>820</v>
      </c>
      <c r="C410">
        <v>5.1090000000000003E-2</v>
      </c>
      <c r="D410">
        <v>3.38788</v>
      </c>
      <c r="E410" t="b">
        <f>FALSE()</f>
        <v>0</v>
      </c>
      <c r="F410" t="b">
        <f>FALSE()</f>
        <v>0</v>
      </c>
    </row>
    <row r="411" spans="1:6" x14ac:dyDescent="0.3">
      <c r="A411" t="s">
        <v>821</v>
      </c>
      <c r="B411" s="2" t="s">
        <v>822</v>
      </c>
      <c r="C411">
        <v>5.28E-2</v>
      </c>
      <c r="D411">
        <v>3.3993899999999999</v>
      </c>
      <c r="E411" t="b">
        <f>FALSE()</f>
        <v>0</v>
      </c>
      <c r="F411" t="b">
        <f>FALSE()</f>
        <v>0</v>
      </c>
    </row>
    <row r="412" spans="1:6" x14ac:dyDescent="0.3">
      <c r="A412" t="s">
        <v>823</v>
      </c>
      <c r="B412" s="2" t="s">
        <v>824</v>
      </c>
      <c r="C412">
        <v>5.2830000000000002E-2</v>
      </c>
      <c r="D412">
        <v>3.4029600000000002</v>
      </c>
      <c r="E412" t="b">
        <f>FALSE()</f>
        <v>0</v>
      </c>
      <c r="F412" t="b">
        <f>FALSE()</f>
        <v>0</v>
      </c>
    </row>
    <row r="413" spans="1:6" x14ac:dyDescent="0.3">
      <c r="A413" t="s">
        <v>825</v>
      </c>
      <c r="B413" s="2" t="s">
        <v>826</v>
      </c>
      <c r="C413">
        <v>5.1049999999999998E-2</v>
      </c>
      <c r="D413">
        <v>3.4030499999999999</v>
      </c>
      <c r="E413" t="b">
        <f>FALSE()</f>
        <v>0</v>
      </c>
      <c r="F413" t="b">
        <f>FALSE()</f>
        <v>0</v>
      </c>
    </row>
    <row r="414" spans="1:6" x14ac:dyDescent="0.3">
      <c r="A414" t="s">
        <v>827</v>
      </c>
      <c r="B414" s="2" t="s">
        <v>276</v>
      </c>
      <c r="C414">
        <v>5.407E-2</v>
      </c>
      <c r="D414">
        <v>3.4145500000000002</v>
      </c>
      <c r="E414" t="b">
        <f>FALSE()</f>
        <v>0</v>
      </c>
      <c r="F414" t="b">
        <f>FALSE()</f>
        <v>0</v>
      </c>
    </row>
    <row r="415" spans="1:6" ht="28.8" x14ac:dyDescent="0.3">
      <c r="A415" t="s">
        <v>828</v>
      </c>
      <c r="B415" s="2" t="s">
        <v>829</v>
      </c>
      <c r="C415">
        <v>5.4780000000000002E-2</v>
      </c>
      <c r="D415">
        <v>3.42503</v>
      </c>
      <c r="E415" t="b">
        <f>FALSE()</f>
        <v>0</v>
      </c>
      <c r="F415" t="b">
        <f>FALSE()</f>
        <v>0</v>
      </c>
    </row>
    <row r="416" spans="1:6" x14ac:dyDescent="0.3">
      <c r="A416" t="s">
        <v>830</v>
      </c>
      <c r="B416" s="2" t="s">
        <v>831</v>
      </c>
      <c r="C416">
        <v>5.1249999999999997E-2</v>
      </c>
      <c r="D416">
        <v>3.4351699999999998</v>
      </c>
      <c r="E416" t="b">
        <f>FALSE()</f>
        <v>0</v>
      </c>
      <c r="F416" t="b">
        <f>FALSE()</f>
        <v>0</v>
      </c>
    </row>
    <row r="417" spans="1:6" x14ac:dyDescent="0.3">
      <c r="A417" t="s">
        <v>832</v>
      </c>
      <c r="B417" s="2" t="s">
        <v>833</v>
      </c>
      <c r="C417">
        <v>5.1650000000000001E-2</v>
      </c>
      <c r="D417">
        <v>3.47431</v>
      </c>
      <c r="E417" t="b">
        <f>FALSE()</f>
        <v>0</v>
      </c>
      <c r="F417" t="b">
        <f>FALSE()</f>
        <v>0</v>
      </c>
    </row>
    <row r="418" spans="1:6" ht="28.8" x14ac:dyDescent="0.3">
      <c r="A418" t="s">
        <v>834</v>
      </c>
      <c r="B418" s="2" t="s">
        <v>835</v>
      </c>
      <c r="C418">
        <v>5.1400000000000001E-2</v>
      </c>
      <c r="D418">
        <v>3.4817100000000001</v>
      </c>
      <c r="E418" t="b">
        <f>FALSE()</f>
        <v>0</v>
      </c>
      <c r="F418" t="b">
        <f>FALSE()</f>
        <v>0</v>
      </c>
    </row>
    <row r="419" spans="1:6" x14ac:dyDescent="0.3">
      <c r="A419" t="s">
        <v>836</v>
      </c>
      <c r="B419" s="2" t="s">
        <v>837</v>
      </c>
      <c r="C419">
        <v>5.1950000000000003E-2</v>
      </c>
      <c r="D419">
        <v>3.4843500000000001</v>
      </c>
      <c r="E419" t="b">
        <f>FALSE()</f>
        <v>0</v>
      </c>
      <c r="F419" t="b">
        <f>FALSE()</f>
        <v>0</v>
      </c>
    </row>
    <row r="420" spans="1:6" x14ac:dyDescent="0.3">
      <c r="A420" t="s">
        <v>838</v>
      </c>
      <c r="B420" s="2" t="s">
        <v>839</v>
      </c>
      <c r="C420">
        <v>5.1380000000000002E-2</v>
      </c>
      <c r="D420">
        <v>3.49641</v>
      </c>
      <c r="E420" t="b">
        <f>FALSE()</f>
        <v>0</v>
      </c>
      <c r="F420" t="b">
        <f>FALSE()</f>
        <v>0</v>
      </c>
    </row>
    <row r="421" spans="1:6" x14ac:dyDescent="0.3">
      <c r="A421" t="s">
        <v>840</v>
      </c>
      <c r="B421" s="2" t="s">
        <v>841</v>
      </c>
      <c r="C421">
        <v>5.144E-2</v>
      </c>
      <c r="D421">
        <v>3.49838</v>
      </c>
      <c r="E421" t="b">
        <f>FALSE()</f>
        <v>0</v>
      </c>
      <c r="F421" t="b">
        <f>FALSE()</f>
        <v>0</v>
      </c>
    </row>
    <row r="422" spans="1:6" ht="28.8" x14ac:dyDescent="0.3">
      <c r="A422" t="s">
        <v>842</v>
      </c>
      <c r="B422" s="2" t="s">
        <v>843</v>
      </c>
      <c r="C422">
        <v>5.1650000000000001E-2</v>
      </c>
      <c r="D422">
        <v>3.5019900000000002</v>
      </c>
      <c r="E422" t="b">
        <f>FALSE()</f>
        <v>0</v>
      </c>
      <c r="F422" t="b">
        <f>FALSE()</f>
        <v>0</v>
      </c>
    </row>
    <row r="423" spans="1:6" x14ac:dyDescent="0.3">
      <c r="A423" t="s">
        <v>844</v>
      </c>
      <c r="B423" s="2" t="s">
        <v>845</v>
      </c>
      <c r="C423">
        <v>5.1619999999999999E-2</v>
      </c>
      <c r="D423">
        <v>3.5083500000000001</v>
      </c>
      <c r="E423" t="b">
        <f>FALSE()</f>
        <v>0</v>
      </c>
      <c r="F423" t="b">
        <f>FALSE()</f>
        <v>0</v>
      </c>
    </row>
    <row r="424" spans="1:6" x14ac:dyDescent="0.3">
      <c r="A424" t="s">
        <v>846</v>
      </c>
      <c r="B424" s="2" t="s">
        <v>847</v>
      </c>
      <c r="C424">
        <v>5.3400000000000003E-2</v>
      </c>
      <c r="D424">
        <v>3.5157699999999998</v>
      </c>
      <c r="E424" t="b">
        <f>FALSE()</f>
        <v>0</v>
      </c>
      <c r="F424" t="b">
        <f>FALSE()</f>
        <v>0</v>
      </c>
    </row>
    <row r="425" spans="1:6" ht="28.8" x14ac:dyDescent="0.3">
      <c r="A425" t="s">
        <v>848</v>
      </c>
      <c r="B425" s="2" t="s">
        <v>849</v>
      </c>
      <c r="C425">
        <v>5.0909999999999997E-2</v>
      </c>
      <c r="D425">
        <v>3.5162900000000001</v>
      </c>
      <c r="E425" t="b">
        <f>FALSE()</f>
        <v>0</v>
      </c>
      <c r="F425" t="b">
        <f>FALSE()</f>
        <v>0</v>
      </c>
    </row>
    <row r="426" spans="1:6" x14ac:dyDescent="0.3">
      <c r="A426" t="s">
        <v>850</v>
      </c>
      <c r="B426" s="2" t="s">
        <v>276</v>
      </c>
      <c r="C426">
        <v>5.3190000000000001E-2</v>
      </c>
      <c r="D426">
        <v>3.5317799999999999</v>
      </c>
      <c r="E426" t="b">
        <f>FALSE()</f>
        <v>0</v>
      </c>
      <c r="F426" t="b">
        <f>FALSE()</f>
        <v>0</v>
      </c>
    </row>
    <row r="427" spans="1:6" x14ac:dyDescent="0.3">
      <c r="A427" t="s">
        <v>851</v>
      </c>
      <c r="B427" s="2" t="s">
        <v>852</v>
      </c>
      <c r="C427">
        <v>5.3949999999999998E-2</v>
      </c>
      <c r="D427">
        <v>3.5326300000000002</v>
      </c>
      <c r="E427" t="b">
        <f>FALSE()</f>
        <v>0</v>
      </c>
      <c r="F427" t="b">
        <f>FALSE()</f>
        <v>0</v>
      </c>
    </row>
    <row r="428" spans="1:6" ht="28.8" x14ac:dyDescent="0.3">
      <c r="A428" t="s">
        <v>853</v>
      </c>
      <c r="B428" s="2" t="s">
        <v>854</v>
      </c>
      <c r="C428">
        <v>5.2449999999999997E-2</v>
      </c>
      <c r="D428">
        <v>3.53355</v>
      </c>
      <c r="E428" t="b">
        <f>FALSE()</f>
        <v>0</v>
      </c>
      <c r="F428" t="b">
        <f>FALSE()</f>
        <v>0</v>
      </c>
    </row>
    <row r="429" spans="1:6" x14ac:dyDescent="0.3">
      <c r="A429" t="s">
        <v>855</v>
      </c>
      <c r="B429" s="2" t="s">
        <v>856</v>
      </c>
      <c r="C429">
        <v>5.237E-2</v>
      </c>
      <c r="D429">
        <v>3.5349400000000002</v>
      </c>
      <c r="E429" t="b">
        <f>FALSE()</f>
        <v>0</v>
      </c>
      <c r="F429" t="b">
        <f>FALSE()</f>
        <v>0</v>
      </c>
    </row>
    <row r="430" spans="1:6" x14ac:dyDescent="0.3">
      <c r="A430" t="s">
        <v>857</v>
      </c>
      <c r="B430" s="2" t="s">
        <v>858</v>
      </c>
      <c r="C430">
        <v>5.2179999999999997E-2</v>
      </c>
      <c r="D430">
        <v>3.54921</v>
      </c>
      <c r="E430" t="b">
        <f>FALSE()</f>
        <v>0</v>
      </c>
      <c r="F430" t="b">
        <f>FALSE()</f>
        <v>0</v>
      </c>
    </row>
    <row r="431" spans="1:6" x14ac:dyDescent="0.3">
      <c r="A431" t="s">
        <v>859</v>
      </c>
      <c r="B431" s="2" t="s">
        <v>860</v>
      </c>
      <c r="C431">
        <v>5.1549999999999999E-2</v>
      </c>
      <c r="D431">
        <v>3.5719599999999998</v>
      </c>
      <c r="E431" t="b">
        <f>FALSE()</f>
        <v>0</v>
      </c>
      <c r="F431" t="b">
        <f>FALSE()</f>
        <v>0</v>
      </c>
    </row>
    <row r="432" spans="1:6" x14ac:dyDescent="0.3">
      <c r="A432" t="s">
        <v>861</v>
      </c>
      <c r="B432" s="2" t="s">
        <v>862</v>
      </c>
      <c r="C432">
        <v>5.1400000000000001E-2</v>
      </c>
      <c r="D432">
        <v>3.5923699999999998</v>
      </c>
      <c r="E432" t="b">
        <f>FALSE()</f>
        <v>0</v>
      </c>
      <c r="F432" t="b">
        <f>FALSE()</f>
        <v>0</v>
      </c>
    </row>
    <row r="433" spans="1:6" x14ac:dyDescent="0.3">
      <c r="A433" t="s">
        <v>863</v>
      </c>
      <c r="B433" s="2" t="s">
        <v>864</v>
      </c>
      <c r="C433">
        <v>5.1810000000000002E-2</v>
      </c>
      <c r="D433">
        <v>3.5941800000000002</v>
      </c>
      <c r="E433" t="b">
        <f>FALSE()</f>
        <v>0</v>
      </c>
      <c r="F433" t="b">
        <f>FALSE()</f>
        <v>0</v>
      </c>
    </row>
    <row r="434" spans="1:6" x14ac:dyDescent="0.3">
      <c r="A434" t="s">
        <v>865</v>
      </c>
      <c r="B434" s="2" t="s">
        <v>866</v>
      </c>
      <c r="C434">
        <v>5.1819999999999998E-2</v>
      </c>
      <c r="D434">
        <v>3.5954299999999999</v>
      </c>
      <c r="E434" t="b">
        <f>FALSE()</f>
        <v>0</v>
      </c>
      <c r="F434" t="b">
        <f>FALSE()</f>
        <v>0</v>
      </c>
    </row>
    <row r="435" spans="1:6" x14ac:dyDescent="0.3">
      <c r="A435" t="s">
        <v>867</v>
      </c>
      <c r="B435" s="2" t="s">
        <v>868</v>
      </c>
      <c r="C435">
        <v>5.2159999999999998E-2</v>
      </c>
      <c r="D435">
        <v>3.60968</v>
      </c>
      <c r="E435" t="b">
        <f>FALSE()</f>
        <v>0</v>
      </c>
      <c r="F435" t="b">
        <f>FALSE()</f>
        <v>0</v>
      </c>
    </row>
    <row r="436" spans="1:6" ht="28.8" x14ac:dyDescent="0.3">
      <c r="A436" t="s">
        <v>869</v>
      </c>
      <c r="B436" s="2" t="s">
        <v>870</v>
      </c>
      <c r="C436">
        <v>5.1610000000000003E-2</v>
      </c>
      <c r="D436">
        <v>3.6104099999999999</v>
      </c>
      <c r="E436" t="b">
        <f>FALSE()</f>
        <v>0</v>
      </c>
      <c r="F436" t="b">
        <f>FALSE()</f>
        <v>0</v>
      </c>
    </row>
    <row r="437" spans="1:6" x14ac:dyDescent="0.3">
      <c r="A437" t="s">
        <v>871</v>
      </c>
      <c r="B437" s="2" t="s">
        <v>872</v>
      </c>
      <c r="C437">
        <v>5.0479999999999997E-2</v>
      </c>
      <c r="D437">
        <v>3.6169799999999999</v>
      </c>
      <c r="E437" t="b">
        <f>FALSE()</f>
        <v>0</v>
      </c>
      <c r="F437" t="b">
        <f>FALSE()</f>
        <v>0</v>
      </c>
    </row>
    <row r="438" spans="1:6" x14ac:dyDescent="0.3">
      <c r="A438" t="s">
        <v>873</v>
      </c>
      <c r="B438" s="2" t="s">
        <v>874</v>
      </c>
      <c r="C438">
        <v>5.1090000000000003E-2</v>
      </c>
      <c r="D438">
        <v>3.6254300000000002</v>
      </c>
      <c r="E438" t="b">
        <f>FALSE()</f>
        <v>0</v>
      </c>
      <c r="F438" t="b">
        <f>FALSE()</f>
        <v>0</v>
      </c>
    </row>
    <row r="439" spans="1:6" x14ac:dyDescent="0.3">
      <c r="A439" t="s">
        <v>875</v>
      </c>
      <c r="B439" s="2" t="s">
        <v>876</v>
      </c>
      <c r="C439">
        <v>5.2089999999999997E-2</v>
      </c>
      <c r="D439">
        <v>3.6375600000000001</v>
      </c>
      <c r="E439" t="b">
        <f>FALSE()</f>
        <v>0</v>
      </c>
      <c r="F439" t="b">
        <f>FALSE()</f>
        <v>0</v>
      </c>
    </row>
    <row r="440" spans="1:6" x14ac:dyDescent="0.3">
      <c r="A440" t="s">
        <v>877</v>
      </c>
      <c r="B440" s="2" t="s">
        <v>878</v>
      </c>
      <c r="C440">
        <v>5.1279999999999999E-2</v>
      </c>
      <c r="D440">
        <v>3.6560600000000001</v>
      </c>
      <c r="E440" t="b">
        <f>FALSE()</f>
        <v>0</v>
      </c>
      <c r="F440" t="b">
        <f>FALSE()</f>
        <v>0</v>
      </c>
    </row>
    <row r="441" spans="1:6" x14ac:dyDescent="0.3">
      <c r="A441" t="s">
        <v>879</v>
      </c>
      <c r="B441" s="2" t="s">
        <v>880</v>
      </c>
      <c r="C441">
        <v>5.2970000000000003E-2</v>
      </c>
      <c r="D441">
        <v>3.6611199999999999</v>
      </c>
      <c r="E441" t="b">
        <f>FALSE()</f>
        <v>0</v>
      </c>
      <c r="F441" t="b">
        <f>FALSE()</f>
        <v>0</v>
      </c>
    </row>
    <row r="442" spans="1:6" x14ac:dyDescent="0.3">
      <c r="A442" t="s">
        <v>881</v>
      </c>
      <c r="B442" s="2" t="s">
        <v>882</v>
      </c>
      <c r="C442">
        <v>5.1310000000000001E-2</v>
      </c>
      <c r="D442">
        <v>3.6611199999999999</v>
      </c>
      <c r="E442" t="b">
        <f>FALSE()</f>
        <v>0</v>
      </c>
      <c r="F442" t="b">
        <f>FALSE()</f>
        <v>0</v>
      </c>
    </row>
    <row r="443" spans="1:6" x14ac:dyDescent="0.3">
      <c r="A443" t="s">
        <v>883</v>
      </c>
      <c r="B443" s="2" t="s">
        <v>884</v>
      </c>
      <c r="C443">
        <v>5.1479999999999998E-2</v>
      </c>
      <c r="D443">
        <v>3.6663299999999999</v>
      </c>
      <c r="E443" t="b">
        <f>FALSE()</f>
        <v>0</v>
      </c>
      <c r="F443" t="b">
        <f>FALSE()</f>
        <v>0</v>
      </c>
    </row>
    <row r="444" spans="1:6" ht="43.2" x14ac:dyDescent="0.3">
      <c r="A444" t="s">
        <v>885</v>
      </c>
      <c r="B444" s="2" t="s">
        <v>886</v>
      </c>
      <c r="C444">
        <v>5.1769999999999997E-2</v>
      </c>
      <c r="D444">
        <v>3.6665100000000002</v>
      </c>
      <c r="E444" t="b">
        <f>FALSE()</f>
        <v>0</v>
      </c>
      <c r="F444" t="b">
        <f>FALSE()</f>
        <v>0</v>
      </c>
    </row>
    <row r="445" spans="1:6" ht="28.8" x14ac:dyDescent="0.3">
      <c r="A445" t="s">
        <v>887</v>
      </c>
      <c r="B445" s="2" t="s">
        <v>888</v>
      </c>
      <c r="C445">
        <v>5.3490000000000003E-2</v>
      </c>
      <c r="D445">
        <v>3.6905899999999998</v>
      </c>
      <c r="E445" t="b">
        <f>FALSE()</f>
        <v>0</v>
      </c>
      <c r="F445" t="b">
        <f>FALSE()</f>
        <v>0</v>
      </c>
    </row>
    <row r="446" spans="1:6" x14ac:dyDescent="0.3">
      <c r="A446" t="s">
        <v>889</v>
      </c>
      <c r="B446" s="2" t="s">
        <v>890</v>
      </c>
      <c r="C446">
        <v>5.3129999999999997E-2</v>
      </c>
      <c r="D446">
        <v>3.6960899999999999</v>
      </c>
      <c r="E446" t="b">
        <f>FALSE()</f>
        <v>0</v>
      </c>
      <c r="F446" t="b">
        <f>FALSE()</f>
        <v>0</v>
      </c>
    </row>
    <row r="447" spans="1:6" ht="28.8" x14ac:dyDescent="0.3">
      <c r="A447" t="s">
        <v>891</v>
      </c>
      <c r="B447" s="2" t="s">
        <v>88</v>
      </c>
      <c r="C447">
        <v>5.1729999999999998E-2</v>
      </c>
      <c r="D447">
        <v>3.7221500000000001</v>
      </c>
      <c r="E447" t="b">
        <f>FALSE()</f>
        <v>0</v>
      </c>
      <c r="F447" t="b">
        <f>FALSE()</f>
        <v>0</v>
      </c>
    </row>
    <row r="448" spans="1:6" ht="28.8" x14ac:dyDescent="0.3">
      <c r="A448" t="s">
        <v>892</v>
      </c>
      <c r="B448" s="2" t="s">
        <v>893</v>
      </c>
      <c r="C448">
        <v>5.2380000000000003E-2</v>
      </c>
      <c r="D448">
        <v>3.72715</v>
      </c>
      <c r="E448" t="b">
        <f>FALSE()</f>
        <v>0</v>
      </c>
      <c r="F448" t="b">
        <f>FALSE()</f>
        <v>0</v>
      </c>
    </row>
    <row r="449" spans="1:6" ht="28.8" x14ac:dyDescent="0.3">
      <c r="A449" t="s">
        <v>894</v>
      </c>
      <c r="B449" s="2" t="s">
        <v>895</v>
      </c>
      <c r="C449">
        <v>5.1380000000000002E-2</v>
      </c>
      <c r="D449">
        <v>3.7301000000000002</v>
      </c>
      <c r="E449" t="b">
        <f>FALSE()</f>
        <v>0</v>
      </c>
      <c r="F449" t="b">
        <f>FALSE()</f>
        <v>0</v>
      </c>
    </row>
    <row r="450" spans="1:6" x14ac:dyDescent="0.3">
      <c r="A450" t="s">
        <v>896</v>
      </c>
      <c r="B450" s="2" t="s">
        <v>897</v>
      </c>
      <c r="C450">
        <v>5.4100000000000002E-2</v>
      </c>
      <c r="D450">
        <v>3.7366899999999998</v>
      </c>
      <c r="E450" t="b">
        <f>FALSE()</f>
        <v>0</v>
      </c>
      <c r="F450" t="b">
        <f>FALSE()</f>
        <v>0</v>
      </c>
    </row>
    <row r="451" spans="1:6" ht="28.8" x14ac:dyDescent="0.3">
      <c r="A451" t="s">
        <v>898</v>
      </c>
      <c r="B451" s="2" t="s">
        <v>899</v>
      </c>
      <c r="C451">
        <v>5.4620000000000002E-2</v>
      </c>
      <c r="D451">
        <v>3.7458499999999999</v>
      </c>
      <c r="E451" t="b">
        <f>FALSE()</f>
        <v>0</v>
      </c>
      <c r="F451" t="b">
        <f>FALSE()</f>
        <v>0</v>
      </c>
    </row>
    <row r="452" spans="1:6" x14ac:dyDescent="0.3">
      <c r="A452" t="s">
        <v>900</v>
      </c>
      <c r="B452" s="2" t="s">
        <v>901</v>
      </c>
      <c r="C452">
        <v>5.2580000000000002E-2</v>
      </c>
      <c r="D452">
        <v>3.75773</v>
      </c>
      <c r="E452" t="b">
        <f>FALSE()</f>
        <v>0</v>
      </c>
      <c r="F452" t="b">
        <f>FALSE()</f>
        <v>0</v>
      </c>
    </row>
    <row r="453" spans="1:6" x14ac:dyDescent="0.3">
      <c r="A453" t="s">
        <v>902</v>
      </c>
      <c r="B453" s="2" t="s">
        <v>903</v>
      </c>
      <c r="C453">
        <v>5.3069999999999999E-2</v>
      </c>
      <c r="D453">
        <v>3.7706400000000002</v>
      </c>
      <c r="E453" t="b">
        <f>FALSE()</f>
        <v>0</v>
      </c>
      <c r="F453" t="b">
        <f>FALSE()</f>
        <v>0</v>
      </c>
    </row>
    <row r="454" spans="1:6" x14ac:dyDescent="0.3">
      <c r="A454" t="s">
        <v>904</v>
      </c>
      <c r="B454" s="2" t="s">
        <v>905</v>
      </c>
      <c r="C454">
        <v>5.3990000000000003E-2</v>
      </c>
      <c r="D454">
        <v>3.7736299999999998</v>
      </c>
      <c r="E454" t="b">
        <f>FALSE()</f>
        <v>0</v>
      </c>
      <c r="F454" t="b">
        <f>FALSE()</f>
        <v>0</v>
      </c>
    </row>
    <row r="455" spans="1:6" x14ac:dyDescent="0.3">
      <c r="A455" t="s">
        <v>906</v>
      </c>
      <c r="B455" s="2" t="s">
        <v>907</v>
      </c>
      <c r="C455">
        <v>5.2229999999999999E-2</v>
      </c>
      <c r="D455">
        <v>3.7737500000000002</v>
      </c>
      <c r="E455" t="b">
        <f>FALSE()</f>
        <v>0</v>
      </c>
      <c r="F455" t="b">
        <f>FALSE()</f>
        <v>0</v>
      </c>
    </row>
    <row r="456" spans="1:6" ht="28.8" x14ac:dyDescent="0.3">
      <c r="A456" t="s">
        <v>908</v>
      </c>
      <c r="B456" s="2" t="s">
        <v>909</v>
      </c>
      <c r="C456">
        <v>5.2839999999999998E-2</v>
      </c>
      <c r="D456">
        <v>3.7812800000000002</v>
      </c>
      <c r="E456" t="b">
        <f>FALSE()</f>
        <v>0</v>
      </c>
      <c r="F456" t="b">
        <f>FALSE()</f>
        <v>0</v>
      </c>
    </row>
    <row r="457" spans="1:6" x14ac:dyDescent="0.3">
      <c r="A457" t="s">
        <v>910</v>
      </c>
      <c r="B457" s="2" t="s">
        <v>911</v>
      </c>
      <c r="C457">
        <v>5.1189999999999999E-2</v>
      </c>
      <c r="D457">
        <v>3.8079900000000002</v>
      </c>
      <c r="E457" t="b">
        <f>FALSE()</f>
        <v>0</v>
      </c>
      <c r="F457" t="b">
        <f>FALSE()</f>
        <v>0</v>
      </c>
    </row>
    <row r="458" spans="1:6" ht="28.8" x14ac:dyDescent="0.3">
      <c r="A458" t="s">
        <v>912</v>
      </c>
      <c r="B458" s="2" t="s">
        <v>913</v>
      </c>
      <c r="C458">
        <v>5.0909999999999997E-2</v>
      </c>
      <c r="D458">
        <v>3.8155199999999998</v>
      </c>
      <c r="E458" t="b">
        <f>FALSE()</f>
        <v>0</v>
      </c>
      <c r="F458" t="b">
        <f>FALSE()</f>
        <v>0</v>
      </c>
    </row>
    <row r="459" spans="1:6" x14ac:dyDescent="0.3">
      <c r="A459" t="s">
        <v>914</v>
      </c>
      <c r="B459" s="2" t="s">
        <v>915</v>
      </c>
      <c r="C459">
        <v>5.2109999999999997E-2</v>
      </c>
      <c r="D459">
        <v>3.81867</v>
      </c>
      <c r="E459" t="b">
        <f>FALSE()</f>
        <v>0</v>
      </c>
      <c r="F459" t="b">
        <f>FALSE()</f>
        <v>0</v>
      </c>
    </row>
    <row r="460" spans="1:6" ht="28.8" x14ac:dyDescent="0.3">
      <c r="A460" t="s">
        <v>916</v>
      </c>
      <c r="B460" s="2" t="s">
        <v>917</v>
      </c>
      <c r="C460">
        <v>5.04E-2</v>
      </c>
      <c r="D460">
        <v>3.83</v>
      </c>
      <c r="E460" t="b">
        <f>FALSE()</f>
        <v>0</v>
      </c>
      <c r="F460" t="b">
        <f>FALSE()</f>
        <v>0</v>
      </c>
    </row>
    <row r="461" spans="1:6" x14ac:dyDescent="0.3">
      <c r="A461" t="s">
        <v>918</v>
      </c>
      <c r="B461" s="2" t="s">
        <v>919</v>
      </c>
      <c r="C461">
        <v>5.0909999999999997E-2</v>
      </c>
      <c r="D461">
        <v>3.8331</v>
      </c>
      <c r="E461" t="b">
        <f>FALSE()</f>
        <v>0</v>
      </c>
      <c r="F461" t="b">
        <f>FALSE()</f>
        <v>0</v>
      </c>
    </row>
    <row r="462" spans="1:6" x14ac:dyDescent="0.3">
      <c r="A462" t="s">
        <v>920</v>
      </c>
      <c r="B462" s="2" t="s">
        <v>921</v>
      </c>
      <c r="C462">
        <v>5.2440000000000001E-2</v>
      </c>
      <c r="D462">
        <v>3.8439399999999999</v>
      </c>
      <c r="E462" t="b">
        <f>FALSE()</f>
        <v>0</v>
      </c>
      <c r="F462" t="b">
        <f>FALSE()</f>
        <v>0</v>
      </c>
    </row>
    <row r="463" spans="1:6" x14ac:dyDescent="0.3">
      <c r="A463" t="s">
        <v>922</v>
      </c>
      <c r="B463" s="2" t="s">
        <v>923</v>
      </c>
      <c r="C463">
        <v>5.314E-2</v>
      </c>
      <c r="D463">
        <v>3.8441100000000001</v>
      </c>
      <c r="E463" t="b">
        <f>FALSE()</f>
        <v>0</v>
      </c>
      <c r="F463" t="b">
        <f>FALSE()</f>
        <v>0</v>
      </c>
    </row>
    <row r="464" spans="1:6" x14ac:dyDescent="0.3">
      <c r="A464" t="s">
        <v>924</v>
      </c>
      <c r="B464" s="2" t="s">
        <v>925</v>
      </c>
      <c r="C464">
        <v>5.2569999999999999E-2</v>
      </c>
      <c r="D464">
        <v>3.84572</v>
      </c>
      <c r="E464" t="b">
        <f>FALSE()</f>
        <v>0</v>
      </c>
      <c r="F464" t="b">
        <f>FALSE()</f>
        <v>0</v>
      </c>
    </row>
    <row r="465" spans="1:6" x14ac:dyDescent="0.3">
      <c r="A465" t="s">
        <v>926</v>
      </c>
      <c r="B465" s="2" t="s">
        <v>927</v>
      </c>
      <c r="C465">
        <v>5.2440000000000001E-2</v>
      </c>
      <c r="D465">
        <v>3.8463099999999999</v>
      </c>
      <c r="E465" t="b">
        <f>FALSE()</f>
        <v>0</v>
      </c>
      <c r="F465" t="b">
        <f>FALSE()</f>
        <v>0</v>
      </c>
    </row>
    <row r="466" spans="1:6" ht="28.8" x14ac:dyDescent="0.3">
      <c r="A466" t="s">
        <v>928</v>
      </c>
      <c r="B466" s="2" t="s">
        <v>929</v>
      </c>
      <c r="C466">
        <v>5.4460000000000001E-2</v>
      </c>
      <c r="D466">
        <v>3.87967</v>
      </c>
      <c r="E466" t="b">
        <f>FALSE()</f>
        <v>0</v>
      </c>
      <c r="F466" t="b">
        <f>FALSE()</f>
        <v>0</v>
      </c>
    </row>
    <row r="467" spans="1:6" x14ac:dyDescent="0.3">
      <c r="A467" t="s">
        <v>930</v>
      </c>
      <c r="B467" s="2" t="s">
        <v>931</v>
      </c>
      <c r="C467">
        <v>5.0729999999999997E-2</v>
      </c>
      <c r="D467">
        <v>3.8807299999999998</v>
      </c>
      <c r="E467" t="b">
        <f>FALSE()</f>
        <v>0</v>
      </c>
      <c r="F467" t="b">
        <f>FALSE()</f>
        <v>0</v>
      </c>
    </row>
    <row r="468" spans="1:6" x14ac:dyDescent="0.3">
      <c r="A468" t="s">
        <v>932</v>
      </c>
      <c r="B468" s="2" t="s">
        <v>933</v>
      </c>
      <c r="C468">
        <v>5.3089999999999998E-2</v>
      </c>
      <c r="D468">
        <v>3.88978</v>
      </c>
      <c r="E468" t="b">
        <f>FALSE()</f>
        <v>0</v>
      </c>
      <c r="F468" t="b">
        <f>FALSE()</f>
        <v>0</v>
      </c>
    </row>
    <row r="469" spans="1:6" x14ac:dyDescent="0.3">
      <c r="A469" t="s">
        <v>934</v>
      </c>
      <c r="B469" s="2" t="s">
        <v>935</v>
      </c>
      <c r="C469">
        <v>5.2269999999999997E-2</v>
      </c>
      <c r="D469">
        <v>3.9148200000000002</v>
      </c>
      <c r="E469" t="b">
        <f>FALSE()</f>
        <v>0</v>
      </c>
      <c r="F469" t="b">
        <f>FALSE()</f>
        <v>0</v>
      </c>
    </row>
    <row r="470" spans="1:6" x14ac:dyDescent="0.3">
      <c r="A470" t="s">
        <v>936</v>
      </c>
      <c r="B470" s="2" t="s">
        <v>937</v>
      </c>
      <c r="C470">
        <v>5.271E-2</v>
      </c>
      <c r="D470">
        <v>3.9157500000000001</v>
      </c>
      <c r="E470" t="b">
        <f>FALSE()</f>
        <v>0</v>
      </c>
      <c r="F470" t="b">
        <f>FALSE()</f>
        <v>0</v>
      </c>
    </row>
    <row r="471" spans="1:6" x14ac:dyDescent="0.3">
      <c r="A471" t="s">
        <v>938</v>
      </c>
      <c r="B471" s="2" t="s">
        <v>939</v>
      </c>
      <c r="C471">
        <v>5.3670000000000002E-2</v>
      </c>
      <c r="D471">
        <v>3.9189099999999999</v>
      </c>
      <c r="E471" t="b">
        <f>FALSE()</f>
        <v>0</v>
      </c>
      <c r="F471" t="b">
        <f>FALSE()</f>
        <v>0</v>
      </c>
    </row>
    <row r="472" spans="1:6" ht="28.8" x14ac:dyDescent="0.3">
      <c r="A472" t="s">
        <v>940</v>
      </c>
      <c r="B472" s="2" t="s">
        <v>941</v>
      </c>
      <c r="C472">
        <v>4.9509999999999998E-2</v>
      </c>
      <c r="D472">
        <v>3.9260199999999998</v>
      </c>
      <c r="E472" t="b">
        <f>FALSE()</f>
        <v>0</v>
      </c>
      <c r="F472" t="b">
        <f>FALSE()</f>
        <v>0</v>
      </c>
    </row>
    <row r="473" spans="1:6" ht="28.8" x14ac:dyDescent="0.3">
      <c r="A473" t="s">
        <v>942</v>
      </c>
      <c r="B473" s="2" t="s">
        <v>943</v>
      </c>
      <c r="C473">
        <v>5.2389999999999999E-2</v>
      </c>
      <c r="D473">
        <v>3.9373399999999998</v>
      </c>
      <c r="E473" t="b">
        <f>FALSE()</f>
        <v>0</v>
      </c>
      <c r="F473" t="b">
        <f>FALSE()</f>
        <v>0</v>
      </c>
    </row>
    <row r="474" spans="1:6" x14ac:dyDescent="0.3">
      <c r="A474" t="s">
        <v>944</v>
      </c>
      <c r="B474" s="2" t="s">
        <v>945</v>
      </c>
      <c r="C474">
        <v>5.1700000000000003E-2</v>
      </c>
      <c r="D474">
        <v>3.9396</v>
      </c>
      <c r="E474" t="b">
        <f>FALSE()</f>
        <v>0</v>
      </c>
      <c r="F474" t="b">
        <f>FALSE()</f>
        <v>0</v>
      </c>
    </row>
    <row r="475" spans="1:6" x14ac:dyDescent="0.3">
      <c r="A475" t="s">
        <v>946</v>
      </c>
      <c r="B475" s="2" t="s">
        <v>947</v>
      </c>
      <c r="C475">
        <v>5.1619999999999999E-2</v>
      </c>
      <c r="D475">
        <v>3.9441799999999998</v>
      </c>
      <c r="E475" t="b">
        <f>FALSE()</f>
        <v>0</v>
      </c>
      <c r="F475" t="b">
        <f>FALSE()</f>
        <v>0</v>
      </c>
    </row>
    <row r="476" spans="1:6" x14ac:dyDescent="0.3">
      <c r="A476" t="s">
        <v>948</v>
      </c>
      <c r="B476" s="2" t="s">
        <v>949</v>
      </c>
      <c r="C476">
        <v>5.323E-2</v>
      </c>
      <c r="D476">
        <v>3.9479700000000002</v>
      </c>
      <c r="E476" t="b">
        <f>FALSE()</f>
        <v>0</v>
      </c>
      <c r="F476" t="b">
        <f>FALSE()</f>
        <v>0</v>
      </c>
    </row>
    <row r="477" spans="1:6" ht="28.8" x14ac:dyDescent="0.3">
      <c r="A477" t="s">
        <v>950</v>
      </c>
      <c r="B477" s="2" t="s">
        <v>951</v>
      </c>
      <c r="C477">
        <v>5.1339999999999997E-2</v>
      </c>
      <c r="D477">
        <v>3.9537399999999998</v>
      </c>
      <c r="E477" t="b">
        <f>FALSE()</f>
        <v>0</v>
      </c>
      <c r="F477" t="b">
        <f>FALSE()</f>
        <v>0</v>
      </c>
    </row>
    <row r="478" spans="1:6" x14ac:dyDescent="0.3">
      <c r="A478" t="s">
        <v>952</v>
      </c>
      <c r="B478" s="2" t="s">
        <v>953</v>
      </c>
      <c r="C478">
        <v>5.1209999999999999E-2</v>
      </c>
      <c r="D478">
        <v>3.95445</v>
      </c>
      <c r="E478" t="b">
        <f>FALSE()</f>
        <v>0</v>
      </c>
      <c r="F478" t="b">
        <f>FALSE()</f>
        <v>0</v>
      </c>
    </row>
    <row r="479" spans="1:6" ht="28.8" x14ac:dyDescent="0.3">
      <c r="A479" t="s">
        <v>954</v>
      </c>
      <c r="B479" s="2" t="s">
        <v>955</v>
      </c>
      <c r="C479">
        <v>5.101E-2</v>
      </c>
      <c r="D479">
        <v>3.9603700000000002</v>
      </c>
      <c r="E479" t="b">
        <f>FALSE()</f>
        <v>0</v>
      </c>
      <c r="F479" t="b">
        <f>FALSE()</f>
        <v>0</v>
      </c>
    </row>
    <row r="480" spans="1:6" ht="28.8" x14ac:dyDescent="0.3">
      <c r="A480" t="s">
        <v>956</v>
      </c>
      <c r="B480" s="2" t="s">
        <v>957</v>
      </c>
      <c r="C480">
        <v>5.2650000000000002E-2</v>
      </c>
      <c r="D480">
        <v>3.9767299999999999</v>
      </c>
      <c r="E480" t="b">
        <f>FALSE()</f>
        <v>0</v>
      </c>
      <c r="F480" t="b">
        <f>FALSE()</f>
        <v>0</v>
      </c>
    </row>
    <row r="481" spans="1:6" x14ac:dyDescent="0.3">
      <c r="A481" t="s">
        <v>958</v>
      </c>
      <c r="B481" s="2" t="s">
        <v>959</v>
      </c>
      <c r="C481">
        <v>5.2179999999999997E-2</v>
      </c>
      <c r="D481">
        <v>3.98434</v>
      </c>
      <c r="E481" t="b">
        <f>FALSE()</f>
        <v>0</v>
      </c>
      <c r="F481" t="b">
        <f>FALSE()</f>
        <v>0</v>
      </c>
    </row>
    <row r="482" spans="1:6" x14ac:dyDescent="0.3">
      <c r="A482" t="s">
        <v>960</v>
      </c>
      <c r="B482" s="2" t="s">
        <v>961</v>
      </c>
      <c r="C482">
        <v>5.108E-2</v>
      </c>
      <c r="D482">
        <v>3.98543</v>
      </c>
      <c r="E482" t="b">
        <f>FALSE()</f>
        <v>0</v>
      </c>
      <c r="F482" t="b">
        <f>FALSE()</f>
        <v>0</v>
      </c>
    </row>
    <row r="483" spans="1:6" x14ac:dyDescent="0.3">
      <c r="A483" t="s">
        <v>962</v>
      </c>
      <c r="B483" s="2" t="s">
        <v>963</v>
      </c>
      <c r="C483">
        <v>5.2209999999999999E-2</v>
      </c>
      <c r="D483">
        <v>3.9864999999999999</v>
      </c>
      <c r="E483" t="b">
        <f>FALSE()</f>
        <v>0</v>
      </c>
      <c r="F483" t="b">
        <f>FALSE()</f>
        <v>0</v>
      </c>
    </row>
    <row r="484" spans="1:6" x14ac:dyDescent="0.3">
      <c r="A484" t="s">
        <v>964</v>
      </c>
      <c r="B484" s="2" t="s">
        <v>965</v>
      </c>
      <c r="C484">
        <v>5.1409999999999997E-2</v>
      </c>
      <c r="D484">
        <v>4.0046600000000003</v>
      </c>
      <c r="E484" t="b">
        <f>FALSE()</f>
        <v>0</v>
      </c>
      <c r="F484" t="b">
        <f>FALSE()</f>
        <v>0</v>
      </c>
    </row>
    <row r="485" spans="1:6" x14ac:dyDescent="0.3">
      <c r="A485" t="s">
        <v>966</v>
      </c>
      <c r="B485" s="2" t="s">
        <v>967</v>
      </c>
      <c r="C485">
        <v>5.3449999999999998E-2</v>
      </c>
      <c r="D485">
        <v>4.00502</v>
      </c>
      <c r="E485" t="b">
        <f>FALSE()</f>
        <v>0</v>
      </c>
      <c r="F485" t="b">
        <f>FALSE()</f>
        <v>0</v>
      </c>
    </row>
    <row r="486" spans="1:6" x14ac:dyDescent="0.3">
      <c r="A486" t="s">
        <v>968</v>
      </c>
      <c r="B486" s="2" t="s">
        <v>276</v>
      </c>
      <c r="C486">
        <v>5.1950000000000003E-2</v>
      </c>
      <c r="D486">
        <v>4.02773</v>
      </c>
      <c r="E486" t="b">
        <f>FALSE()</f>
        <v>0</v>
      </c>
      <c r="F486" t="b">
        <f>FALSE()</f>
        <v>0</v>
      </c>
    </row>
    <row r="487" spans="1:6" x14ac:dyDescent="0.3">
      <c r="A487" t="s">
        <v>969</v>
      </c>
      <c r="B487" s="2" t="s">
        <v>970</v>
      </c>
      <c r="C487">
        <v>5.2330000000000002E-2</v>
      </c>
      <c r="D487">
        <v>4.0337800000000001</v>
      </c>
      <c r="E487" t="b">
        <f>FALSE()</f>
        <v>0</v>
      </c>
      <c r="F487" t="b">
        <f>FALSE()</f>
        <v>0</v>
      </c>
    </row>
    <row r="488" spans="1:6" x14ac:dyDescent="0.3">
      <c r="A488" t="s">
        <v>971</v>
      </c>
      <c r="B488" s="2" t="s">
        <v>972</v>
      </c>
      <c r="C488">
        <v>4.9520000000000002E-2</v>
      </c>
      <c r="D488">
        <v>4.0563799999999999</v>
      </c>
      <c r="E488" t="b">
        <f>FALSE()</f>
        <v>0</v>
      </c>
      <c r="F488" t="b">
        <f>FALSE()</f>
        <v>0</v>
      </c>
    </row>
    <row r="489" spans="1:6" x14ac:dyDescent="0.3">
      <c r="A489" t="s">
        <v>973</v>
      </c>
      <c r="B489" s="2" t="s">
        <v>974</v>
      </c>
      <c r="C489">
        <v>5.33E-2</v>
      </c>
      <c r="D489">
        <v>4.0653499999999996</v>
      </c>
      <c r="E489" t="b">
        <f>FALSE()</f>
        <v>0</v>
      </c>
      <c r="F489" t="b">
        <f>FALSE()</f>
        <v>0</v>
      </c>
    </row>
    <row r="490" spans="1:6" x14ac:dyDescent="0.3">
      <c r="A490" t="s">
        <v>975</v>
      </c>
      <c r="B490" s="2" t="s">
        <v>976</v>
      </c>
      <c r="C490">
        <v>5.1270000000000003E-2</v>
      </c>
      <c r="D490">
        <v>4.0692000000000004</v>
      </c>
      <c r="E490" t="b">
        <f>FALSE()</f>
        <v>0</v>
      </c>
      <c r="F490" t="b">
        <f>FALSE()</f>
        <v>0</v>
      </c>
    </row>
    <row r="491" spans="1:6" ht="28.8" x14ac:dyDescent="0.3">
      <c r="A491" t="s">
        <v>977</v>
      </c>
      <c r="B491" s="2" t="s">
        <v>978</v>
      </c>
      <c r="C491">
        <v>5.0659999999999997E-2</v>
      </c>
      <c r="D491">
        <v>4.0730700000000004</v>
      </c>
      <c r="E491" t="b">
        <f>FALSE()</f>
        <v>0</v>
      </c>
      <c r="F491" t="b">
        <f>FALSE()</f>
        <v>0</v>
      </c>
    </row>
    <row r="492" spans="1:6" x14ac:dyDescent="0.3">
      <c r="A492" t="s">
        <v>979</v>
      </c>
      <c r="B492" s="2" t="s">
        <v>980</v>
      </c>
      <c r="C492">
        <v>5.1959999999999999E-2</v>
      </c>
      <c r="D492">
        <v>4.0847699999999998</v>
      </c>
      <c r="E492" t="b">
        <f>FALSE()</f>
        <v>0</v>
      </c>
      <c r="F492" t="b">
        <f>FALSE()</f>
        <v>0</v>
      </c>
    </row>
    <row r="493" spans="1:6" x14ac:dyDescent="0.3">
      <c r="A493" t="s">
        <v>981</v>
      </c>
      <c r="B493" s="2" t="s">
        <v>982</v>
      </c>
      <c r="C493">
        <v>5.237E-2</v>
      </c>
      <c r="D493">
        <v>4.0911200000000001</v>
      </c>
      <c r="E493" t="b">
        <f>FALSE()</f>
        <v>0</v>
      </c>
      <c r="F493" t="b">
        <f>FALSE()</f>
        <v>0</v>
      </c>
    </row>
    <row r="494" spans="1:6" x14ac:dyDescent="0.3">
      <c r="A494" t="s">
        <v>983</v>
      </c>
      <c r="B494" s="2" t="s">
        <v>984</v>
      </c>
      <c r="C494">
        <v>5.151E-2</v>
      </c>
      <c r="D494">
        <v>4.0964600000000004</v>
      </c>
      <c r="E494" t="b">
        <f>FALSE()</f>
        <v>0</v>
      </c>
      <c r="F494" t="b">
        <f>FALSE()</f>
        <v>0</v>
      </c>
    </row>
    <row r="495" spans="1:6" x14ac:dyDescent="0.3">
      <c r="A495" t="s">
        <v>985</v>
      </c>
      <c r="B495" s="2" t="s">
        <v>986</v>
      </c>
      <c r="C495">
        <v>5.1270000000000003E-2</v>
      </c>
      <c r="D495">
        <v>4.1055200000000003</v>
      </c>
      <c r="E495" t="b">
        <f>FALSE()</f>
        <v>0</v>
      </c>
      <c r="F495" t="b">
        <f>FALSE()</f>
        <v>0</v>
      </c>
    </row>
    <row r="496" spans="1:6" x14ac:dyDescent="0.3">
      <c r="A496" t="s">
        <v>987</v>
      </c>
      <c r="B496" s="2" t="s">
        <v>988</v>
      </c>
      <c r="C496">
        <v>4.9959999999999997E-2</v>
      </c>
      <c r="D496">
        <v>4.1060100000000004</v>
      </c>
      <c r="E496" t="b">
        <f>FALSE()</f>
        <v>0</v>
      </c>
      <c r="F496" t="b">
        <f>FALSE()</f>
        <v>0</v>
      </c>
    </row>
    <row r="497" spans="1:6" ht="57.6" x14ac:dyDescent="0.3">
      <c r="A497" t="s">
        <v>989</v>
      </c>
      <c r="B497" s="2" t="s">
        <v>990</v>
      </c>
      <c r="C497">
        <v>4.9239999999999999E-2</v>
      </c>
      <c r="D497">
        <v>4.1071900000000001</v>
      </c>
      <c r="E497" t="b">
        <f>FALSE()</f>
        <v>0</v>
      </c>
      <c r="F497" t="b">
        <f>FALSE()</f>
        <v>0</v>
      </c>
    </row>
    <row r="498" spans="1:6" x14ac:dyDescent="0.3">
      <c r="A498" t="s">
        <v>991</v>
      </c>
      <c r="B498" s="2" t="s">
        <v>992</v>
      </c>
      <c r="C498">
        <v>5.2990000000000002E-2</v>
      </c>
      <c r="D498">
        <v>4.1209100000000003</v>
      </c>
      <c r="E498" t="b">
        <f>FALSE()</f>
        <v>0</v>
      </c>
      <c r="F498" t="b">
        <f>FALSE()</f>
        <v>0</v>
      </c>
    </row>
    <row r="499" spans="1:6" x14ac:dyDescent="0.3">
      <c r="A499" t="s">
        <v>993</v>
      </c>
      <c r="B499" s="2" t="s">
        <v>994</v>
      </c>
      <c r="C499">
        <v>5.389E-2</v>
      </c>
      <c r="D499">
        <v>4.12554</v>
      </c>
      <c r="E499" t="b">
        <f>FALSE()</f>
        <v>0</v>
      </c>
      <c r="F499" t="b">
        <f>FALSE()</f>
        <v>0</v>
      </c>
    </row>
    <row r="500" spans="1:6" ht="28.8" x14ac:dyDescent="0.3">
      <c r="A500" t="s">
        <v>995</v>
      </c>
      <c r="B500" s="2" t="s">
        <v>996</v>
      </c>
      <c r="C500">
        <v>5.1049999999999998E-2</v>
      </c>
      <c r="D500">
        <v>4.12615</v>
      </c>
      <c r="E500" t="b">
        <f>FALSE()</f>
        <v>0</v>
      </c>
      <c r="F500" t="b">
        <f>FALSE()</f>
        <v>0</v>
      </c>
    </row>
    <row r="501" spans="1:6" x14ac:dyDescent="0.3">
      <c r="A501" t="s">
        <v>997</v>
      </c>
      <c r="B501" s="2" t="s">
        <v>998</v>
      </c>
      <c r="C501">
        <v>5.1490000000000001E-2</v>
      </c>
      <c r="D501">
        <v>4.1308600000000002</v>
      </c>
      <c r="E501" t="b">
        <f>FALSE()</f>
        <v>0</v>
      </c>
      <c r="F501" t="b">
        <f>FALSE()</f>
        <v>0</v>
      </c>
    </row>
    <row r="502" spans="1:6" x14ac:dyDescent="0.3">
      <c r="A502" t="s">
        <v>999</v>
      </c>
      <c r="B502" s="2" t="s">
        <v>1000</v>
      </c>
      <c r="C502">
        <v>5.3330000000000002E-2</v>
      </c>
      <c r="D502">
        <v>4.1319299999999997</v>
      </c>
      <c r="E502" t="b">
        <f>FALSE()</f>
        <v>0</v>
      </c>
      <c r="F502" t="b">
        <f>FALSE()</f>
        <v>0</v>
      </c>
    </row>
    <row r="503" spans="1:6" x14ac:dyDescent="0.3">
      <c r="A503" t="s">
        <v>1001</v>
      </c>
      <c r="B503" s="2" t="s">
        <v>1002</v>
      </c>
      <c r="C503">
        <v>5.0630000000000001E-2</v>
      </c>
      <c r="D503">
        <v>4.1455500000000001</v>
      </c>
      <c r="E503" t="b">
        <f>FALSE()</f>
        <v>0</v>
      </c>
      <c r="F503" t="b">
        <f>FALSE()</f>
        <v>0</v>
      </c>
    </row>
    <row r="504" spans="1:6" x14ac:dyDescent="0.3">
      <c r="A504" t="s">
        <v>1003</v>
      </c>
      <c r="B504" s="2" t="s">
        <v>1004</v>
      </c>
      <c r="C504">
        <v>5.0819999999999997E-2</v>
      </c>
      <c r="D504">
        <v>4.1487800000000004</v>
      </c>
      <c r="E504" t="b">
        <f>FALSE()</f>
        <v>0</v>
      </c>
      <c r="F504" t="b">
        <f>FALSE()</f>
        <v>0</v>
      </c>
    </row>
    <row r="505" spans="1:6" x14ac:dyDescent="0.3">
      <c r="A505" t="s">
        <v>1005</v>
      </c>
      <c r="B505" s="2" t="s">
        <v>1006</v>
      </c>
      <c r="C505">
        <v>5.2540000000000003E-2</v>
      </c>
      <c r="D505">
        <v>4.1543700000000001</v>
      </c>
      <c r="E505" t="b">
        <f>FALSE()</f>
        <v>0</v>
      </c>
      <c r="F505" t="b">
        <f>FALSE()</f>
        <v>0</v>
      </c>
    </row>
    <row r="506" spans="1:6" x14ac:dyDescent="0.3">
      <c r="A506" t="s">
        <v>1007</v>
      </c>
      <c r="B506" s="2" t="s">
        <v>1008</v>
      </c>
      <c r="C506">
        <v>5.092E-2</v>
      </c>
      <c r="D506">
        <v>4.1551099999999996</v>
      </c>
      <c r="E506" t="b">
        <f>FALSE()</f>
        <v>0</v>
      </c>
      <c r="F506" t="b">
        <f>FALSE()</f>
        <v>0</v>
      </c>
    </row>
    <row r="507" spans="1:6" x14ac:dyDescent="0.3">
      <c r="A507" t="s">
        <v>1009</v>
      </c>
      <c r="B507" s="2" t="s">
        <v>1010</v>
      </c>
      <c r="C507">
        <v>5.101E-2</v>
      </c>
      <c r="D507">
        <v>4.1587100000000001</v>
      </c>
      <c r="E507" t="b">
        <f>FALSE()</f>
        <v>0</v>
      </c>
      <c r="F507" t="b">
        <f>FALSE()</f>
        <v>0</v>
      </c>
    </row>
    <row r="508" spans="1:6" ht="28.8" x14ac:dyDescent="0.3">
      <c r="A508" t="s">
        <v>1011</v>
      </c>
      <c r="B508" s="2" t="s">
        <v>1012</v>
      </c>
      <c r="C508">
        <v>5.1020000000000003E-2</v>
      </c>
      <c r="D508">
        <v>4.1622899999999996</v>
      </c>
      <c r="E508" t="b">
        <f>FALSE()</f>
        <v>0</v>
      </c>
      <c r="F508" t="b">
        <f>FALSE()</f>
        <v>0</v>
      </c>
    </row>
    <row r="509" spans="1:6" ht="28.8" x14ac:dyDescent="0.3">
      <c r="A509" t="s">
        <v>1013</v>
      </c>
      <c r="B509" s="2" t="s">
        <v>1014</v>
      </c>
      <c r="C509">
        <v>5.058E-2</v>
      </c>
      <c r="D509">
        <v>4.1912200000000004</v>
      </c>
      <c r="E509" t="b">
        <f>FALSE()</f>
        <v>0</v>
      </c>
      <c r="F509" t="b">
        <f>FALSE()</f>
        <v>0</v>
      </c>
    </row>
    <row r="510" spans="1:6" x14ac:dyDescent="0.3">
      <c r="A510" t="s">
        <v>1015</v>
      </c>
      <c r="B510" s="2" t="s">
        <v>1016</v>
      </c>
      <c r="C510">
        <v>5.1920000000000001E-2</v>
      </c>
      <c r="D510">
        <v>4.1933699999999998</v>
      </c>
      <c r="E510" t="b">
        <f>FALSE()</f>
        <v>0</v>
      </c>
      <c r="F510" t="b">
        <f>FALSE()</f>
        <v>0</v>
      </c>
    </row>
    <row r="511" spans="1:6" x14ac:dyDescent="0.3">
      <c r="A511" t="s">
        <v>1017</v>
      </c>
      <c r="B511" s="2" t="s">
        <v>1018</v>
      </c>
      <c r="C511">
        <v>5.1630000000000002E-2</v>
      </c>
      <c r="D511">
        <v>4.1948600000000003</v>
      </c>
      <c r="E511" t="b">
        <f>FALSE()</f>
        <v>0</v>
      </c>
      <c r="F511" t="b">
        <f>FALSE()</f>
        <v>0</v>
      </c>
    </row>
    <row r="512" spans="1:6" x14ac:dyDescent="0.3">
      <c r="A512" t="s">
        <v>1019</v>
      </c>
      <c r="B512" s="2" t="s">
        <v>1020</v>
      </c>
      <c r="C512">
        <v>5.0380000000000001E-2</v>
      </c>
      <c r="D512">
        <v>4.1989700000000001</v>
      </c>
      <c r="E512" t="b">
        <f>FALSE()</f>
        <v>0</v>
      </c>
      <c r="F512" t="b">
        <f>FALSE()</f>
        <v>0</v>
      </c>
    </row>
    <row r="513" spans="1:6" x14ac:dyDescent="0.3">
      <c r="A513" t="s">
        <v>1021</v>
      </c>
      <c r="B513" s="2" t="s">
        <v>1022</v>
      </c>
      <c r="C513">
        <v>5.1630000000000002E-2</v>
      </c>
      <c r="D513">
        <v>4.1998600000000001</v>
      </c>
      <c r="E513" t="b">
        <f>FALSE()</f>
        <v>0</v>
      </c>
      <c r="F513" t="b">
        <f>FALSE()</f>
        <v>0</v>
      </c>
    </row>
    <row r="514" spans="1:6" ht="28.8" x14ac:dyDescent="0.3">
      <c r="A514" t="s">
        <v>1023</v>
      </c>
      <c r="B514" s="2" t="s">
        <v>1024</v>
      </c>
      <c r="C514">
        <v>5.1799999999999999E-2</v>
      </c>
      <c r="D514">
        <v>4.2010899999999998</v>
      </c>
      <c r="E514" t="b">
        <f>FALSE()</f>
        <v>0</v>
      </c>
      <c r="F514" t="b">
        <f>FALSE()</f>
        <v>0</v>
      </c>
    </row>
    <row r="515" spans="1:6" x14ac:dyDescent="0.3">
      <c r="A515" t="s">
        <v>1025</v>
      </c>
      <c r="B515" s="2" t="s">
        <v>1026</v>
      </c>
      <c r="C515">
        <v>5.117E-2</v>
      </c>
      <c r="D515">
        <v>4.2088099999999997</v>
      </c>
      <c r="E515" t="b">
        <f>FALSE()</f>
        <v>0</v>
      </c>
      <c r="F515" t="b">
        <f>FALSE()</f>
        <v>0</v>
      </c>
    </row>
    <row r="516" spans="1:6" ht="28.8" x14ac:dyDescent="0.3">
      <c r="A516" t="s">
        <v>1027</v>
      </c>
      <c r="B516" s="2" t="s">
        <v>1028</v>
      </c>
      <c r="C516">
        <v>5.3120000000000001E-2</v>
      </c>
      <c r="D516">
        <v>4.2146100000000004</v>
      </c>
      <c r="E516" t="b">
        <f>FALSE()</f>
        <v>0</v>
      </c>
      <c r="F516" t="b">
        <f>FALSE()</f>
        <v>0</v>
      </c>
    </row>
    <row r="517" spans="1:6" x14ac:dyDescent="0.3">
      <c r="A517" t="s">
        <v>1029</v>
      </c>
      <c r="B517" s="2" t="s">
        <v>1030</v>
      </c>
      <c r="C517">
        <v>5.212E-2</v>
      </c>
      <c r="D517">
        <v>4.2294200000000002</v>
      </c>
      <c r="E517" t="b">
        <f>FALSE()</f>
        <v>0</v>
      </c>
      <c r="F517" t="b">
        <f>FALSE()</f>
        <v>0</v>
      </c>
    </row>
    <row r="518" spans="1:6" ht="28.8" x14ac:dyDescent="0.3">
      <c r="A518" t="s">
        <v>1031</v>
      </c>
      <c r="B518" s="2" t="s">
        <v>1032</v>
      </c>
      <c r="C518">
        <v>5.2490000000000002E-2</v>
      </c>
      <c r="D518">
        <v>4.2305900000000003</v>
      </c>
      <c r="E518" t="b">
        <f>FALSE()</f>
        <v>0</v>
      </c>
      <c r="F518" t="b">
        <f>FALSE()</f>
        <v>0</v>
      </c>
    </row>
    <row r="519" spans="1:6" ht="43.2" x14ac:dyDescent="0.3">
      <c r="A519" t="s">
        <v>1033</v>
      </c>
      <c r="B519" s="2" t="s">
        <v>1034</v>
      </c>
      <c r="C519">
        <v>5.2069999999999998E-2</v>
      </c>
      <c r="D519">
        <v>4.24627</v>
      </c>
      <c r="E519" t="b">
        <f>FALSE()</f>
        <v>0</v>
      </c>
      <c r="F519" t="b">
        <f>FALSE()</f>
        <v>0</v>
      </c>
    </row>
    <row r="520" spans="1:6" x14ac:dyDescent="0.3">
      <c r="A520" t="s">
        <v>1035</v>
      </c>
      <c r="B520" s="2" t="s">
        <v>1036</v>
      </c>
      <c r="C520">
        <v>5.1700000000000003E-2</v>
      </c>
      <c r="D520">
        <v>4.2522099999999998</v>
      </c>
      <c r="E520" t="b">
        <f>FALSE()</f>
        <v>0</v>
      </c>
      <c r="F520" t="b">
        <f>FALSE()</f>
        <v>0</v>
      </c>
    </row>
    <row r="521" spans="1:6" ht="28.8" x14ac:dyDescent="0.3">
      <c r="A521" t="s">
        <v>1037</v>
      </c>
      <c r="B521" s="2" t="s">
        <v>1038</v>
      </c>
      <c r="C521">
        <v>4.999E-2</v>
      </c>
      <c r="D521">
        <v>4.2530599999999996</v>
      </c>
      <c r="E521" t="b">
        <f>FALSE()</f>
        <v>0</v>
      </c>
      <c r="F521" t="b">
        <f>FALSE()</f>
        <v>0</v>
      </c>
    </row>
    <row r="522" spans="1:6" x14ac:dyDescent="0.3">
      <c r="A522" t="s">
        <v>1039</v>
      </c>
      <c r="B522" s="2" t="s">
        <v>1040</v>
      </c>
      <c r="C522">
        <v>5.237E-2</v>
      </c>
      <c r="D522">
        <v>4.2623199999999999</v>
      </c>
      <c r="E522" t="b">
        <f>FALSE()</f>
        <v>0</v>
      </c>
      <c r="F522" t="b">
        <f>FALSE()</f>
        <v>0</v>
      </c>
    </row>
    <row r="523" spans="1:6" x14ac:dyDescent="0.3">
      <c r="A523" t="s">
        <v>1041</v>
      </c>
      <c r="B523" s="2" t="s">
        <v>1042</v>
      </c>
      <c r="C523">
        <v>5.1790000000000003E-2</v>
      </c>
      <c r="D523">
        <v>4.2788000000000004</v>
      </c>
      <c r="E523" t="b">
        <f>FALSE()</f>
        <v>0</v>
      </c>
      <c r="F523" t="b">
        <f>FALSE()</f>
        <v>0</v>
      </c>
    </row>
    <row r="524" spans="1:6" x14ac:dyDescent="0.3">
      <c r="A524" t="s">
        <v>1043</v>
      </c>
      <c r="B524" s="2" t="s">
        <v>1044</v>
      </c>
      <c r="C524">
        <v>5.142E-2</v>
      </c>
      <c r="D524">
        <v>4.2919200000000002</v>
      </c>
      <c r="E524" t="b">
        <f>FALSE()</f>
        <v>0</v>
      </c>
      <c r="F524" t="b">
        <f>FALSE()</f>
        <v>0</v>
      </c>
    </row>
    <row r="525" spans="1:6" x14ac:dyDescent="0.3">
      <c r="A525" t="s">
        <v>1045</v>
      </c>
      <c r="B525" s="2" t="s">
        <v>1046</v>
      </c>
      <c r="C525">
        <v>5.0750000000000003E-2</v>
      </c>
      <c r="D525">
        <v>4.2973499999999998</v>
      </c>
      <c r="E525" t="b">
        <f>FALSE()</f>
        <v>0</v>
      </c>
      <c r="F525" t="b">
        <f>FALSE()</f>
        <v>0</v>
      </c>
    </row>
    <row r="526" spans="1:6" x14ac:dyDescent="0.3">
      <c r="A526" t="s">
        <v>1047</v>
      </c>
      <c r="B526" s="2" t="s">
        <v>1048</v>
      </c>
      <c r="C526">
        <v>5.0369999999999998E-2</v>
      </c>
      <c r="D526">
        <v>4.3061499999999997</v>
      </c>
      <c r="E526" t="b">
        <f>FALSE()</f>
        <v>0</v>
      </c>
      <c r="F526" t="b">
        <f>FALSE()</f>
        <v>0</v>
      </c>
    </row>
    <row r="527" spans="1:6" x14ac:dyDescent="0.3">
      <c r="A527" t="s">
        <v>1049</v>
      </c>
      <c r="B527" s="2" t="s">
        <v>1050</v>
      </c>
      <c r="C527">
        <v>5.2229999999999999E-2</v>
      </c>
      <c r="D527">
        <v>4.3075799999999997</v>
      </c>
      <c r="E527" t="b">
        <f>FALSE()</f>
        <v>0</v>
      </c>
      <c r="F527" t="b">
        <f>FALSE()</f>
        <v>0</v>
      </c>
    </row>
    <row r="528" spans="1:6" x14ac:dyDescent="0.3">
      <c r="A528" t="s">
        <v>1051</v>
      </c>
      <c r="B528" s="2" t="s">
        <v>1052</v>
      </c>
      <c r="C528">
        <v>5.2389999999999999E-2</v>
      </c>
      <c r="D528">
        <v>4.3085500000000003</v>
      </c>
      <c r="E528" t="b">
        <f>FALSE()</f>
        <v>0</v>
      </c>
      <c r="F528" t="b">
        <f>FALSE()</f>
        <v>0</v>
      </c>
    </row>
    <row r="529" spans="1:6" x14ac:dyDescent="0.3">
      <c r="A529" t="s">
        <v>1053</v>
      </c>
      <c r="B529" s="2" t="s">
        <v>1054</v>
      </c>
      <c r="C529">
        <v>5.1139999999999998E-2</v>
      </c>
      <c r="D529">
        <v>4.3122499999999997</v>
      </c>
      <c r="E529" t="b">
        <f>FALSE()</f>
        <v>0</v>
      </c>
      <c r="F529" t="b">
        <f>FALSE()</f>
        <v>0</v>
      </c>
    </row>
    <row r="530" spans="1:6" ht="28.8" x14ac:dyDescent="0.3">
      <c r="A530" t="s">
        <v>1055</v>
      </c>
      <c r="B530" s="2" t="s">
        <v>1056</v>
      </c>
      <c r="C530">
        <v>5.1369999999999999E-2</v>
      </c>
      <c r="D530">
        <v>4.3260100000000001</v>
      </c>
      <c r="E530" t="b">
        <f>FALSE()</f>
        <v>0</v>
      </c>
      <c r="F530" t="b">
        <f>FALSE()</f>
        <v>0</v>
      </c>
    </row>
    <row r="531" spans="1:6" x14ac:dyDescent="0.3">
      <c r="A531" t="s">
        <v>1057</v>
      </c>
      <c r="B531" s="2" t="s">
        <v>1058</v>
      </c>
      <c r="C531">
        <v>5.0630000000000001E-2</v>
      </c>
      <c r="D531">
        <v>4.3279300000000003</v>
      </c>
      <c r="E531" t="b">
        <f>FALSE()</f>
        <v>0</v>
      </c>
      <c r="F531" t="b">
        <f>FALSE()</f>
        <v>0</v>
      </c>
    </row>
    <row r="532" spans="1:6" x14ac:dyDescent="0.3">
      <c r="A532" t="s">
        <v>1059</v>
      </c>
      <c r="B532" s="2" t="s">
        <v>1060</v>
      </c>
      <c r="C532">
        <v>5.2019999999999997E-2</v>
      </c>
      <c r="D532">
        <v>4.3378699999999997</v>
      </c>
      <c r="E532" t="b">
        <f>FALSE()</f>
        <v>0</v>
      </c>
      <c r="F532" t="b">
        <f>FALSE()</f>
        <v>0</v>
      </c>
    </row>
    <row r="533" spans="1:6" x14ac:dyDescent="0.3">
      <c r="A533" t="s">
        <v>1061</v>
      </c>
      <c r="B533" s="2" t="s">
        <v>1062</v>
      </c>
      <c r="C533">
        <v>5.11E-2</v>
      </c>
      <c r="D533">
        <v>4.3399599999999996</v>
      </c>
      <c r="E533" t="b">
        <f>FALSE()</f>
        <v>0</v>
      </c>
      <c r="F533" t="b">
        <f>FALSE()</f>
        <v>0</v>
      </c>
    </row>
    <row r="534" spans="1:6" x14ac:dyDescent="0.3">
      <c r="A534" t="s">
        <v>1063</v>
      </c>
      <c r="B534" s="2" t="s">
        <v>1064</v>
      </c>
      <c r="C534">
        <v>5.16E-2</v>
      </c>
      <c r="D534">
        <v>4.3409700000000004</v>
      </c>
      <c r="E534" t="b">
        <f>FALSE()</f>
        <v>0</v>
      </c>
      <c r="F534" t="b">
        <f>FALSE()</f>
        <v>0</v>
      </c>
    </row>
    <row r="535" spans="1:6" x14ac:dyDescent="0.3">
      <c r="A535" t="s">
        <v>1065</v>
      </c>
      <c r="B535" s="2" t="s">
        <v>1066</v>
      </c>
      <c r="C535">
        <v>5.1020000000000003E-2</v>
      </c>
      <c r="D535">
        <v>4.3584800000000001</v>
      </c>
      <c r="E535" t="b">
        <f>FALSE()</f>
        <v>0</v>
      </c>
      <c r="F535" t="b">
        <f>FALSE()</f>
        <v>0</v>
      </c>
    </row>
    <row r="536" spans="1:6" x14ac:dyDescent="0.3">
      <c r="A536" t="s">
        <v>1067</v>
      </c>
      <c r="B536" s="2" t="s">
        <v>1068</v>
      </c>
      <c r="C536">
        <v>5.4030000000000002E-2</v>
      </c>
      <c r="D536">
        <v>4.36768</v>
      </c>
      <c r="E536" t="b">
        <f>FALSE()</f>
        <v>0</v>
      </c>
      <c r="F536" t="b">
        <f>FALSE()</f>
        <v>0</v>
      </c>
    </row>
    <row r="537" spans="1:6" x14ac:dyDescent="0.3">
      <c r="A537" t="s">
        <v>1069</v>
      </c>
      <c r="B537" s="2" t="s">
        <v>1070</v>
      </c>
      <c r="C537">
        <v>5.1479999999999998E-2</v>
      </c>
      <c r="D537">
        <v>4.3746700000000001</v>
      </c>
      <c r="E537" t="b">
        <f>FALSE()</f>
        <v>0</v>
      </c>
      <c r="F537" t="b">
        <f>FALSE()</f>
        <v>0</v>
      </c>
    </row>
    <row r="538" spans="1:6" ht="43.2" x14ac:dyDescent="0.3">
      <c r="A538" t="s">
        <v>1071</v>
      </c>
      <c r="B538" s="2" t="s">
        <v>1072</v>
      </c>
      <c r="C538">
        <v>5.0700000000000002E-2</v>
      </c>
      <c r="D538">
        <v>4.3765000000000001</v>
      </c>
      <c r="E538" t="b">
        <f>FALSE()</f>
        <v>0</v>
      </c>
      <c r="F538" t="b">
        <f>FALSE()</f>
        <v>0</v>
      </c>
    </row>
    <row r="539" spans="1:6" ht="28.8" x14ac:dyDescent="0.3">
      <c r="A539" t="s">
        <v>1073</v>
      </c>
      <c r="B539" s="2" t="s">
        <v>1074</v>
      </c>
      <c r="C539">
        <v>5.1090000000000003E-2</v>
      </c>
      <c r="D539">
        <v>4.4023000000000003</v>
      </c>
      <c r="E539" t="b">
        <f>FALSE()</f>
        <v>0</v>
      </c>
      <c r="F539" t="b">
        <f>FALSE()</f>
        <v>0</v>
      </c>
    </row>
    <row r="540" spans="1:6" ht="28.8" x14ac:dyDescent="0.3">
      <c r="A540" t="s">
        <v>1075</v>
      </c>
      <c r="B540" s="2" t="s">
        <v>1076</v>
      </c>
      <c r="C540">
        <v>5.0689999999999999E-2</v>
      </c>
      <c r="D540">
        <v>4.4160599999999999</v>
      </c>
      <c r="E540" t="b">
        <f>FALSE()</f>
        <v>0</v>
      </c>
      <c r="F540" t="b">
        <f>FALSE()</f>
        <v>0</v>
      </c>
    </row>
    <row r="541" spans="1:6" x14ac:dyDescent="0.3">
      <c r="A541" t="s">
        <v>1077</v>
      </c>
      <c r="B541" s="2" t="s">
        <v>1078</v>
      </c>
      <c r="C541">
        <v>5.1659999999999998E-2</v>
      </c>
      <c r="D541">
        <v>4.4252799999999999</v>
      </c>
      <c r="E541" t="b">
        <f>FALSE()</f>
        <v>0</v>
      </c>
      <c r="F541" t="b">
        <f>FALSE()</f>
        <v>0</v>
      </c>
    </row>
    <row r="542" spans="1:6" x14ac:dyDescent="0.3">
      <c r="A542" t="s">
        <v>1079</v>
      </c>
      <c r="B542" s="2" t="s">
        <v>1080</v>
      </c>
      <c r="C542">
        <v>5.2019999999999997E-2</v>
      </c>
      <c r="D542">
        <v>4.4276299999999997</v>
      </c>
      <c r="E542" t="b">
        <f>FALSE()</f>
        <v>0</v>
      </c>
      <c r="F542" t="b">
        <f>FALSE()</f>
        <v>0</v>
      </c>
    </row>
    <row r="543" spans="1:6" x14ac:dyDescent="0.3">
      <c r="A543" t="s">
        <v>1081</v>
      </c>
      <c r="B543" s="2" t="s">
        <v>1082</v>
      </c>
      <c r="C543">
        <v>5.169E-2</v>
      </c>
      <c r="D543">
        <v>4.4285300000000003</v>
      </c>
      <c r="E543" t="b">
        <f>FALSE()</f>
        <v>0</v>
      </c>
      <c r="F543" t="b">
        <f>FALSE()</f>
        <v>0</v>
      </c>
    </row>
    <row r="544" spans="1:6" x14ac:dyDescent="0.3">
      <c r="A544" t="s">
        <v>1083</v>
      </c>
      <c r="B544" s="2" t="s">
        <v>1084</v>
      </c>
      <c r="C544">
        <v>4.9889999999999997E-2</v>
      </c>
      <c r="D544">
        <v>4.4356</v>
      </c>
      <c r="E544" t="b">
        <f>FALSE()</f>
        <v>0</v>
      </c>
      <c r="F544" t="b">
        <f>FALSE()</f>
        <v>0</v>
      </c>
    </row>
    <row r="545" spans="1:6" x14ac:dyDescent="0.3">
      <c r="A545" t="s">
        <v>1085</v>
      </c>
      <c r="B545" s="2" t="s">
        <v>1086</v>
      </c>
      <c r="C545">
        <v>5.0999999999999997E-2</v>
      </c>
      <c r="D545">
        <v>4.4484599999999999</v>
      </c>
      <c r="E545" t="b">
        <f>FALSE()</f>
        <v>0</v>
      </c>
      <c r="F545" t="b">
        <f>FALSE()</f>
        <v>0</v>
      </c>
    </row>
    <row r="546" spans="1:6" x14ac:dyDescent="0.3">
      <c r="A546" t="s">
        <v>1087</v>
      </c>
      <c r="B546" s="2" t="s">
        <v>1088</v>
      </c>
      <c r="C546">
        <v>5.2409999999999998E-2</v>
      </c>
      <c r="D546">
        <v>4.4487699999999997</v>
      </c>
      <c r="E546" t="b">
        <f>FALSE()</f>
        <v>0</v>
      </c>
      <c r="F546" t="b">
        <f>FALSE()</f>
        <v>0</v>
      </c>
    </row>
    <row r="547" spans="1:6" x14ac:dyDescent="0.3">
      <c r="A547" t="s">
        <v>1089</v>
      </c>
      <c r="B547" s="2" t="s">
        <v>1090</v>
      </c>
      <c r="C547">
        <v>5.1950000000000003E-2</v>
      </c>
      <c r="D547">
        <v>4.4516600000000004</v>
      </c>
      <c r="E547" t="b">
        <f>FALSE()</f>
        <v>0</v>
      </c>
      <c r="F547" t="b">
        <f>FALSE()</f>
        <v>0</v>
      </c>
    </row>
    <row r="548" spans="1:6" x14ac:dyDescent="0.3">
      <c r="A548" t="s">
        <v>1091</v>
      </c>
      <c r="B548" s="2" t="s">
        <v>1092</v>
      </c>
      <c r="C548">
        <v>4.99E-2</v>
      </c>
      <c r="D548">
        <v>4.4520799999999996</v>
      </c>
      <c r="E548" t="b">
        <f>FALSE()</f>
        <v>0</v>
      </c>
      <c r="F548" t="b">
        <f>FALSE()</f>
        <v>0</v>
      </c>
    </row>
    <row r="549" spans="1:6" x14ac:dyDescent="0.3">
      <c r="A549" t="s">
        <v>1093</v>
      </c>
      <c r="B549" s="2" t="s">
        <v>1094</v>
      </c>
      <c r="C549">
        <v>5.1769999999999997E-2</v>
      </c>
      <c r="D549">
        <v>4.4573400000000003</v>
      </c>
      <c r="E549" t="b">
        <f>FALSE()</f>
        <v>0</v>
      </c>
      <c r="F549" t="b">
        <f>FALSE()</f>
        <v>0</v>
      </c>
    </row>
    <row r="550" spans="1:6" x14ac:dyDescent="0.3">
      <c r="A550" t="s">
        <v>1095</v>
      </c>
      <c r="B550" s="2" t="s">
        <v>1096</v>
      </c>
      <c r="C550">
        <v>5.1310000000000001E-2</v>
      </c>
      <c r="D550">
        <v>4.46793</v>
      </c>
      <c r="E550" t="b">
        <f>FALSE()</f>
        <v>0</v>
      </c>
      <c r="F550" t="b">
        <f>FALSE()</f>
        <v>0</v>
      </c>
    </row>
    <row r="551" spans="1:6" x14ac:dyDescent="0.3">
      <c r="A551" t="s">
        <v>1097</v>
      </c>
      <c r="B551" s="2" t="s">
        <v>1098</v>
      </c>
      <c r="C551">
        <v>5.0540000000000002E-2</v>
      </c>
      <c r="D551">
        <v>4.4696899999999999</v>
      </c>
      <c r="E551" t="b">
        <f>FALSE()</f>
        <v>0</v>
      </c>
      <c r="F551" t="b">
        <f>FALSE()</f>
        <v>0</v>
      </c>
    </row>
    <row r="552" spans="1:6" x14ac:dyDescent="0.3">
      <c r="A552" t="s">
        <v>1099</v>
      </c>
      <c r="B552" s="2" t="s">
        <v>1100</v>
      </c>
      <c r="C552">
        <v>5.4239999999999997E-2</v>
      </c>
      <c r="D552">
        <v>4.4889400000000004</v>
      </c>
      <c r="E552" t="b">
        <f>FALSE()</f>
        <v>0</v>
      </c>
      <c r="F552" t="b">
        <f>FALSE()</f>
        <v>0</v>
      </c>
    </row>
    <row r="553" spans="1:6" x14ac:dyDescent="0.3">
      <c r="A553" t="s">
        <v>1101</v>
      </c>
      <c r="B553" s="2" t="s">
        <v>1102</v>
      </c>
      <c r="C553">
        <v>5.1670000000000001E-2</v>
      </c>
      <c r="D553">
        <v>4.4893000000000001</v>
      </c>
      <c r="E553" t="b">
        <f>FALSE()</f>
        <v>0</v>
      </c>
      <c r="F553" t="b">
        <f>FALSE()</f>
        <v>0</v>
      </c>
    </row>
    <row r="554" spans="1:6" x14ac:dyDescent="0.3">
      <c r="A554" t="s">
        <v>1103</v>
      </c>
      <c r="B554" s="2" t="s">
        <v>1104</v>
      </c>
      <c r="C554">
        <v>5.067E-2</v>
      </c>
      <c r="D554">
        <v>4.4976599999999998</v>
      </c>
      <c r="E554" t="b">
        <f>FALSE()</f>
        <v>0</v>
      </c>
      <c r="F554" t="b">
        <f>FALSE()</f>
        <v>0</v>
      </c>
    </row>
    <row r="555" spans="1:6" ht="28.8" x14ac:dyDescent="0.3">
      <c r="A555" t="s">
        <v>1105</v>
      </c>
      <c r="B555" s="2" t="s">
        <v>1106</v>
      </c>
      <c r="C555">
        <v>5.1409999999999997E-2</v>
      </c>
      <c r="D555">
        <v>4.5023600000000004</v>
      </c>
      <c r="E555" t="b">
        <f>FALSE()</f>
        <v>0</v>
      </c>
      <c r="F555" t="b">
        <f>FALSE()</f>
        <v>0</v>
      </c>
    </row>
    <row r="556" spans="1:6" x14ac:dyDescent="0.3">
      <c r="A556" t="s">
        <v>1107</v>
      </c>
      <c r="B556" s="2" t="s">
        <v>1108</v>
      </c>
      <c r="C556">
        <v>5.1979999999999998E-2</v>
      </c>
      <c r="D556">
        <v>4.5026200000000003</v>
      </c>
      <c r="E556" t="b">
        <f>FALSE()</f>
        <v>0</v>
      </c>
      <c r="F556" t="b">
        <f>FALSE()</f>
        <v>0</v>
      </c>
    </row>
    <row r="557" spans="1:6" x14ac:dyDescent="0.3">
      <c r="A557" t="s">
        <v>1109</v>
      </c>
      <c r="B557" s="2" t="s">
        <v>1110</v>
      </c>
      <c r="C557">
        <v>5.2350000000000001E-2</v>
      </c>
      <c r="D557">
        <v>4.50725</v>
      </c>
      <c r="E557" t="b">
        <f>FALSE()</f>
        <v>0</v>
      </c>
      <c r="F557" t="b">
        <f>FALSE()</f>
        <v>0</v>
      </c>
    </row>
    <row r="558" spans="1:6" x14ac:dyDescent="0.3">
      <c r="A558" t="s">
        <v>1111</v>
      </c>
      <c r="B558" s="2" t="s">
        <v>1112</v>
      </c>
      <c r="C558">
        <v>5.2359999999999997E-2</v>
      </c>
      <c r="D558">
        <v>4.51248</v>
      </c>
      <c r="E558" t="b">
        <f>FALSE()</f>
        <v>0</v>
      </c>
      <c r="F558" t="b">
        <f>FALSE()</f>
        <v>0</v>
      </c>
    </row>
    <row r="559" spans="1:6" x14ac:dyDescent="0.3">
      <c r="A559" t="s">
        <v>1113</v>
      </c>
      <c r="B559" s="2" t="s">
        <v>1114</v>
      </c>
      <c r="C559">
        <v>5.1470000000000002E-2</v>
      </c>
      <c r="D559">
        <v>4.5185199999999996</v>
      </c>
      <c r="E559" t="b">
        <f>FALSE()</f>
        <v>0</v>
      </c>
      <c r="F559" t="b">
        <f>FALSE()</f>
        <v>0</v>
      </c>
    </row>
    <row r="560" spans="1:6" x14ac:dyDescent="0.3">
      <c r="A560" t="s">
        <v>1115</v>
      </c>
      <c r="B560" s="2" t="s">
        <v>1116</v>
      </c>
      <c r="C560">
        <v>5.1679999999999997E-2</v>
      </c>
      <c r="D560">
        <v>4.5187799999999996</v>
      </c>
      <c r="E560" t="b">
        <f>FALSE()</f>
        <v>0</v>
      </c>
      <c r="F560" t="b">
        <f>FALSE()</f>
        <v>0</v>
      </c>
    </row>
    <row r="561" spans="1:6" x14ac:dyDescent="0.3">
      <c r="A561" t="s">
        <v>1117</v>
      </c>
      <c r="B561" s="2" t="s">
        <v>1118</v>
      </c>
      <c r="C561">
        <v>5.0810000000000001E-2</v>
      </c>
      <c r="D561">
        <v>4.5245100000000003</v>
      </c>
      <c r="E561" t="b">
        <f>FALSE()</f>
        <v>0</v>
      </c>
      <c r="F561" t="b">
        <f>FALSE()</f>
        <v>0</v>
      </c>
    </row>
    <row r="562" spans="1:6" ht="28.8" x14ac:dyDescent="0.3">
      <c r="A562" t="s">
        <v>1119</v>
      </c>
      <c r="B562" s="2" t="s">
        <v>1120</v>
      </c>
      <c r="C562">
        <v>5.1069999999999997E-2</v>
      </c>
      <c r="D562">
        <v>4.5262900000000004</v>
      </c>
      <c r="E562" t="b">
        <f>FALSE()</f>
        <v>0</v>
      </c>
      <c r="F562" t="b">
        <f>FALSE()</f>
        <v>0</v>
      </c>
    </row>
    <row r="563" spans="1:6" x14ac:dyDescent="0.3">
      <c r="A563" t="s">
        <v>1121</v>
      </c>
      <c r="B563" s="2" t="s">
        <v>1122</v>
      </c>
      <c r="C563">
        <v>5.0560000000000001E-2</v>
      </c>
      <c r="D563">
        <v>4.5296599999999998</v>
      </c>
      <c r="E563" t="b">
        <f>FALSE()</f>
        <v>0</v>
      </c>
      <c r="F563" t="b">
        <f>FALSE()</f>
        <v>0</v>
      </c>
    </row>
    <row r="564" spans="1:6" x14ac:dyDescent="0.3">
      <c r="A564" t="s">
        <v>1123</v>
      </c>
      <c r="B564" s="2" t="s">
        <v>1124</v>
      </c>
      <c r="C564">
        <v>5.1589999999999997E-2</v>
      </c>
      <c r="D564">
        <v>4.5366600000000004</v>
      </c>
      <c r="E564" t="b">
        <f>FALSE()</f>
        <v>0</v>
      </c>
      <c r="F564" t="b">
        <f>FALSE()</f>
        <v>0</v>
      </c>
    </row>
    <row r="565" spans="1:6" x14ac:dyDescent="0.3">
      <c r="A565" t="s">
        <v>1125</v>
      </c>
      <c r="B565" s="2" t="s">
        <v>1126</v>
      </c>
      <c r="C565">
        <v>5.1610000000000003E-2</v>
      </c>
      <c r="D565">
        <v>4.5533799999999998</v>
      </c>
      <c r="E565" t="b">
        <f>FALSE()</f>
        <v>0</v>
      </c>
      <c r="F565" t="b">
        <f>FALSE()</f>
        <v>0</v>
      </c>
    </row>
    <row r="566" spans="1:6" x14ac:dyDescent="0.3">
      <c r="A566" t="s">
        <v>1127</v>
      </c>
      <c r="B566" s="2" t="s">
        <v>1128</v>
      </c>
      <c r="C566">
        <v>5.2150000000000002E-2</v>
      </c>
      <c r="D566">
        <v>4.5547899999999997</v>
      </c>
      <c r="E566" t="b">
        <f>FALSE()</f>
        <v>0</v>
      </c>
      <c r="F566" t="b">
        <f>FALSE()</f>
        <v>0</v>
      </c>
    </row>
    <row r="567" spans="1:6" x14ac:dyDescent="0.3">
      <c r="A567" t="s">
        <v>1129</v>
      </c>
      <c r="B567" s="2" t="s">
        <v>1130</v>
      </c>
      <c r="C567">
        <v>5.3269999999999998E-2</v>
      </c>
      <c r="D567">
        <v>4.6212999999999997</v>
      </c>
      <c r="E567" t="b">
        <f>FALSE()</f>
        <v>0</v>
      </c>
      <c r="F567" t="b">
        <f>FALSE()</f>
        <v>0</v>
      </c>
    </row>
    <row r="568" spans="1:6" x14ac:dyDescent="0.3">
      <c r="A568" t="s">
        <v>1131</v>
      </c>
      <c r="B568" s="2" t="s">
        <v>1132</v>
      </c>
      <c r="C568">
        <v>5.2760000000000001E-2</v>
      </c>
      <c r="D568">
        <v>4.62906</v>
      </c>
      <c r="E568" t="b">
        <f>FALSE()</f>
        <v>0</v>
      </c>
      <c r="F568" t="b">
        <f>FALSE()</f>
        <v>0</v>
      </c>
    </row>
    <row r="569" spans="1:6" x14ac:dyDescent="0.3">
      <c r="A569" t="s">
        <v>1133</v>
      </c>
      <c r="B569" s="2" t="s">
        <v>1134</v>
      </c>
      <c r="C569">
        <v>5.2040000000000003E-2</v>
      </c>
      <c r="D569">
        <v>4.62948</v>
      </c>
      <c r="E569" t="b">
        <f>FALSE()</f>
        <v>0</v>
      </c>
      <c r="F569" t="b">
        <f>FALSE()</f>
        <v>0</v>
      </c>
    </row>
    <row r="570" spans="1:6" x14ac:dyDescent="0.3">
      <c r="A570" t="s">
        <v>1135</v>
      </c>
      <c r="B570" s="2" t="s">
        <v>1136</v>
      </c>
      <c r="C570">
        <v>5.178E-2</v>
      </c>
      <c r="D570">
        <v>4.6306799999999999</v>
      </c>
      <c r="E570" t="b">
        <f>FALSE()</f>
        <v>0</v>
      </c>
      <c r="F570" t="b">
        <f>FALSE()</f>
        <v>0</v>
      </c>
    </row>
    <row r="571" spans="1:6" ht="28.8" x14ac:dyDescent="0.3">
      <c r="A571" t="s">
        <v>1137</v>
      </c>
      <c r="B571" s="2" t="s">
        <v>1138</v>
      </c>
      <c r="C571">
        <v>5.1900000000000002E-2</v>
      </c>
      <c r="D571">
        <v>4.6314099999999998</v>
      </c>
      <c r="E571" t="b">
        <f>FALSE()</f>
        <v>0</v>
      </c>
      <c r="F571" t="b">
        <f>FALSE()</f>
        <v>0</v>
      </c>
    </row>
    <row r="572" spans="1:6" ht="28.8" x14ac:dyDescent="0.3">
      <c r="A572" t="s">
        <v>1139</v>
      </c>
      <c r="B572" s="2" t="s">
        <v>1140</v>
      </c>
      <c r="C572">
        <v>5.142E-2</v>
      </c>
      <c r="D572">
        <v>4.6535700000000002</v>
      </c>
      <c r="E572" t="b">
        <f>FALSE()</f>
        <v>0</v>
      </c>
      <c r="F572" t="b">
        <f>FALSE()</f>
        <v>0</v>
      </c>
    </row>
    <row r="573" spans="1:6" x14ac:dyDescent="0.3">
      <c r="A573" t="s">
        <v>1141</v>
      </c>
      <c r="B573" s="2" t="s">
        <v>1142</v>
      </c>
      <c r="C573">
        <v>4.9689999999999998E-2</v>
      </c>
      <c r="D573">
        <v>4.6656300000000002</v>
      </c>
      <c r="E573" t="b">
        <f>FALSE()</f>
        <v>0</v>
      </c>
      <c r="F573" t="b">
        <f>FALSE()</f>
        <v>0</v>
      </c>
    </row>
    <row r="574" spans="1:6" x14ac:dyDescent="0.3">
      <c r="A574" t="s">
        <v>1143</v>
      </c>
      <c r="B574" s="2" t="s">
        <v>1144</v>
      </c>
      <c r="C574">
        <v>5.382E-2</v>
      </c>
      <c r="D574">
        <v>4.67659</v>
      </c>
      <c r="E574" t="b">
        <f>FALSE()</f>
        <v>0</v>
      </c>
      <c r="F574" t="b">
        <f>FALSE()</f>
        <v>0</v>
      </c>
    </row>
    <row r="575" spans="1:6" ht="28.8" x14ac:dyDescent="0.3">
      <c r="A575" t="s">
        <v>1145</v>
      </c>
      <c r="B575" s="2" t="s">
        <v>1146</v>
      </c>
      <c r="C575">
        <v>5.2679999999999998E-2</v>
      </c>
      <c r="D575">
        <v>4.6791900000000002</v>
      </c>
      <c r="E575" t="b">
        <f>FALSE()</f>
        <v>0</v>
      </c>
      <c r="F575" t="b">
        <f>FALSE()</f>
        <v>0</v>
      </c>
    </row>
    <row r="576" spans="1:6" x14ac:dyDescent="0.3">
      <c r="A576" t="s">
        <v>1147</v>
      </c>
      <c r="B576" s="2" t="s">
        <v>1148</v>
      </c>
      <c r="C576">
        <v>5.1650000000000001E-2</v>
      </c>
      <c r="D576">
        <v>4.7101199999999999</v>
      </c>
      <c r="E576" t="b">
        <f>FALSE()</f>
        <v>0</v>
      </c>
      <c r="F576" t="b">
        <f>FALSE()</f>
        <v>0</v>
      </c>
    </row>
    <row r="577" spans="1:6" x14ac:dyDescent="0.3">
      <c r="A577" t="s">
        <v>1149</v>
      </c>
      <c r="B577" s="2" t="s">
        <v>1150</v>
      </c>
      <c r="C577">
        <v>5.2589999999999998E-2</v>
      </c>
      <c r="D577">
        <v>4.7156500000000001</v>
      </c>
      <c r="E577" t="b">
        <f>FALSE()</f>
        <v>0</v>
      </c>
      <c r="F577" t="b">
        <f>FALSE()</f>
        <v>0</v>
      </c>
    </row>
    <row r="578" spans="1:6" x14ac:dyDescent="0.3">
      <c r="A578" t="s">
        <v>1151</v>
      </c>
      <c r="B578" s="2" t="s">
        <v>216</v>
      </c>
      <c r="C578">
        <v>5.0970000000000001E-2</v>
      </c>
      <c r="D578">
        <v>4.7168700000000001</v>
      </c>
      <c r="E578" t="b">
        <f>FALSE()</f>
        <v>0</v>
      </c>
      <c r="F578" t="b">
        <f>FALSE()</f>
        <v>0</v>
      </c>
    </row>
    <row r="579" spans="1:6" x14ac:dyDescent="0.3">
      <c r="A579" t="s">
        <v>1152</v>
      </c>
      <c r="B579" s="2" t="s">
        <v>1153</v>
      </c>
      <c r="C579">
        <v>5.1319999999999998E-2</v>
      </c>
      <c r="D579">
        <v>4.7179099999999998</v>
      </c>
      <c r="E579" t="b">
        <f>FALSE()</f>
        <v>0</v>
      </c>
      <c r="F579" t="b">
        <f>FALSE()</f>
        <v>0</v>
      </c>
    </row>
    <row r="580" spans="1:6" x14ac:dyDescent="0.3">
      <c r="A580" t="s">
        <v>1154</v>
      </c>
      <c r="B580" s="2" t="s">
        <v>1155</v>
      </c>
      <c r="C580">
        <v>5.3030000000000001E-2</v>
      </c>
      <c r="D580">
        <v>4.7181699999999998</v>
      </c>
      <c r="E580" t="b">
        <f>FALSE()</f>
        <v>0</v>
      </c>
      <c r="F580" t="b">
        <f>FALSE()</f>
        <v>0</v>
      </c>
    </row>
    <row r="581" spans="1:6" ht="28.8" x14ac:dyDescent="0.3">
      <c r="A581" t="s">
        <v>1156</v>
      </c>
      <c r="B581" s="2" t="s">
        <v>1157</v>
      </c>
      <c r="C581">
        <v>5.1790000000000003E-2</v>
      </c>
      <c r="D581">
        <v>4.7288199999999998</v>
      </c>
      <c r="E581" t="b">
        <f>FALSE()</f>
        <v>0</v>
      </c>
      <c r="F581" t="b">
        <f>FALSE()</f>
        <v>0</v>
      </c>
    </row>
    <row r="582" spans="1:6" x14ac:dyDescent="0.3">
      <c r="A582" t="s">
        <v>1158</v>
      </c>
      <c r="B582" s="2" t="s">
        <v>1159</v>
      </c>
      <c r="C582">
        <v>5.2080000000000001E-2</v>
      </c>
      <c r="D582">
        <v>4.73149</v>
      </c>
      <c r="E582" t="b">
        <f>FALSE()</f>
        <v>0</v>
      </c>
      <c r="F582" t="b">
        <f>FALSE()</f>
        <v>0</v>
      </c>
    </row>
    <row r="583" spans="1:6" ht="43.2" x14ac:dyDescent="0.3">
      <c r="A583" t="s">
        <v>1160</v>
      </c>
      <c r="B583" s="2" t="s">
        <v>1161</v>
      </c>
      <c r="C583">
        <v>5.3170000000000002E-2</v>
      </c>
      <c r="D583">
        <v>4.7392700000000003</v>
      </c>
      <c r="E583" t="b">
        <f>FALSE()</f>
        <v>0</v>
      </c>
      <c r="F583" t="b">
        <f>FALSE()</f>
        <v>0</v>
      </c>
    </row>
    <row r="584" spans="1:6" ht="28.8" x14ac:dyDescent="0.3">
      <c r="A584" t="s">
        <v>1162</v>
      </c>
      <c r="B584" s="2" t="s">
        <v>1163</v>
      </c>
      <c r="C584">
        <v>5.1569999999999998E-2</v>
      </c>
      <c r="D584">
        <v>4.7400700000000002</v>
      </c>
      <c r="E584" t="b">
        <f>FALSE()</f>
        <v>0</v>
      </c>
      <c r="F584" t="b">
        <f>FALSE()</f>
        <v>0</v>
      </c>
    </row>
    <row r="585" spans="1:6" x14ac:dyDescent="0.3">
      <c r="A585" t="s">
        <v>1164</v>
      </c>
      <c r="B585" s="2" t="s">
        <v>1165</v>
      </c>
      <c r="C585">
        <v>5.083E-2</v>
      </c>
      <c r="D585">
        <v>4.7424499999999998</v>
      </c>
      <c r="E585" t="b">
        <f>FALSE()</f>
        <v>0</v>
      </c>
      <c r="F585" t="b">
        <f>FALSE()</f>
        <v>0</v>
      </c>
    </row>
    <row r="586" spans="1:6" ht="28.8" x14ac:dyDescent="0.3">
      <c r="A586" t="s">
        <v>1166</v>
      </c>
      <c r="B586" s="2" t="s">
        <v>1167</v>
      </c>
      <c r="C586">
        <v>4.9250000000000002E-2</v>
      </c>
      <c r="D586">
        <v>4.7526200000000003</v>
      </c>
      <c r="E586" t="b">
        <f>FALSE()</f>
        <v>0</v>
      </c>
      <c r="F586" t="b">
        <f>FALSE()</f>
        <v>0</v>
      </c>
    </row>
    <row r="587" spans="1:6" x14ac:dyDescent="0.3">
      <c r="A587" t="s">
        <v>1168</v>
      </c>
      <c r="B587" s="2" t="s">
        <v>1169</v>
      </c>
      <c r="C587">
        <v>5.0200000000000002E-2</v>
      </c>
      <c r="D587">
        <v>4.7776800000000001</v>
      </c>
      <c r="E587" t="b">
        <f>FALSE()</f>
        <v>0</v>
      </c>
      <c r="F587" t="b">
        <f>FALSE()</f>
        <v>0</v>
      </c>
    </row>
    <row r="588" spans="1:6" x14ac:dyDescent="0.3">
      <c r="A588" t="s">
        <v>1170</v>
      </c>
      <c r="B588" s="2" t="s">
        <v>1171</v>
      </c>
      <c r="C588">
        <v>5.6989999999999999E-2</v>
      </c>
      <c r="D588">
        <v>4.7783600000000002</v>
      </c>
      <c r="E588" t="b">
        <f>FALSE()</f>
        <v>0</v>
      </c>
      <c r="F588" t="b">
        <f>FALSE()</f>
        <v>0</v>
      </c>
    </row>
    <row r="589" spans="1:6" x14ac:dyDescent="0.3">
      <c r="A589" t="s">
        <v>1172</v>
      </c>
      <c r="B589" s="2" t="s">
        <v>1173</v>
      </c>
      <c r="C589">
        <v>5.0799999999999998E-2</v>
      </c>
      <c r="D589">
        <v>4.7868500000000003</v>
      </c>
      <c r="E589" t="b">
        <f>FALSE()</f>
        <v>0</v>
      </c>
      <c r="F589" t="b">
        <f>FALSE()</f>
        <v>0</v>
      </c>
    </row>
    <row r="590" spans="1:6" x14ac:dyDescent="0.3">
      <c r="A590" t="s">
        <v>1174</v>
      </c>
      <c r="B590" s="2" t="s">
        <v>1175</v>
      </c>
      <c r="C590">
        <v>5.2909999999999999E-2</v>
      </c>
      <c r="D590">
        <v>4.7892400000000004</v>
      </c>
      <c r="E590" t="b">
        <f>FALSE()</f>
        <v>0</v>
      </c>
      <c r="F590" t="b">
        <f>FALSE()</f>
        <v>0</v>
      </c>
    </row>
    <row r="591" spans="1:6" x14ac:dyDescent="0.3">
      <c r="A591" t="s">
        <v>1176</v>
      </c>
      <c r="B591" s="2" t="s">
        <v>1177</v>
      </c>
      <c r="C591">
        <v>5.323E-2</v>
      </c>
      <c r="D591">
        <v>4.79765</v>
      </c>
      <c r="E591" t="b">
        <f>FALSE()</f>
        <v>0</v>
      </c>
      <c r="F591" t="b">
        <f>FALSE()</f>
        <v>0</v>
      </c>
    </row>
    <row r="592" spans="1:6" x14ac:dyDescent="0.3">
      <c r="A592" t="s">
        <v>1178</v>
      </c>
      <c r="B592" s="2" t="s">
        <v>1179</v>
      </c>
      <c r="C592">
        <v>5.4649999999999997E-2</v>
      </c>
      <c r="D592">
        <v>4.8254400000000004</v>
      </c>
      <c r="E592" t="b">
        <f>FALSE()</f>
        <v>0</v>
      </c>
      <c r="F592" t="b">
        <f>FALSE()</f>
        <v>0</v>
      </c>
    </row>
    <row r="593" spans="1:6" ht="28.8" x14ac:dyDescent="0.3">
      <c r="A593" t="s">
        <v>1180</v>
      </c>
      <c r="B593" s="2" t="s">
        <v>1181</v>
      </c>
      <c r="C593">
        <v>5.142E-2</v>
      </c>
      <c r="D593">
        <v>4.8297600000000003</v>
      </c>
      <c r="E593" t="b">
        <f>FALSE()</f>
        <v>0</v>
      </c>
      <c r="F593" t="b">
        <f>FALSE()</f>
        <v>0</v>
      </c>
    </row>
    <row r="594" spans="1:6" x14ac:dyDescent="0.3">
      <c r="A594" t="s">
        <v>1182</v>
      </c>
      <c r="B594" s="2" t="s">
        <v>1183</v>
      </c>
      <c r="C594">
        <v>5.178E-2</v>
      </c>
      <c r="D594">
        <v>4.8374100000000002</v>
      </c>
      <c r="E594" t="b">
        <f>FALSE()</f>
        <v>0</v>
      </c>
      <c r="F594" t="b">
        <f>FALSE()</f>
        <v>0</v>
      </c>
    </row>
    <row r="595" spans="1:6" x14ac:dyDescent="0.3">
      <c r="A595" t="s">
        <v>1184</v>
      </c>
      <c r="B595" s="2" t="s">
        <v>1185</v>
      </c>
      <c r="C595">
        <v>5.1959999999999999E-2</v>
      </c>
      <c r="D595">
        <v>4.8391000000000002</v>
      </c>
      <c r="E595" t="b">
        <f>FALSE()</f>
        <v>0</v>
      </c>
      <c r="F595" t="b">
        <f>FALSE()</f>
        <v>0</v>
      </c>
    </row>
    <row r="596" spans="1:6" x14ac:dyDescent="0.3">
      <c r="A596" t="s">
        <v>1186</v>
      </c>
      <c r="B596" s="2" t="s">
        <v>1187</v>
      </c>
      <c r="C596">
        <v>5.1240000000000001E-2</v>
      </c>
      <c r="D596">
        <v>4.8395400000000004</v>
      </c>
      <c r="E596" t="b">
        <f>FALSE()</f>
        <v>0</v>
      </c>
      <c r="F596" t="b">
        <f>FALSE()</f>
        <v>0</v>
      </c>
    </row>
    <row r="597" spans="1:6" x14ac:dyDescent="0.3">
      <c r="A597" t="s">
        <v>1188</v>
      </c>
      <c r="B597" s="2" t="s">
        <v>1189</v>
      </c>
      <c r="C597">
        <v>5.2260000000000001E-2</v>
      </c>
      <c r="D597">
        <v>4.8579499999999998</v>
      </c>
      <c r="E597" t="b">
        <f>FALSE()</f>
        <v>0</v>
      </c>
      <c r="F597" t="b">
        <f>FALSE()</f>
        <v>0</v>
      </c>
    </row>
    <row r="598" spans="1:6" x14ac:dyDescent="0.3">
      <c r="A598" t="s">
        <v>1190</v>
      </c>
      <c r="B598" s="2" t="s">
        <v>1191</v>
      </c>
      <c r="C598">
        <v>5.0110000000000002E-2</v>
      </c>
      <c r="D598">
        <v>4.8605600000000004</v>
      </c>
      <c r="E598" t="b">
        <f>FALSE()</f>
        <v>0</v>
      </c>
      <c r="F598" t="b">
        <f>FALSE()</f>
        <v>0</v>
      </c>
    </row>
    <row r="599" spans="1:6" x14ac:dyDescent="0.3">
      <c r="A599" t="s">
        <v>1192</v>
      </c>
      <c r="B599" s="2" t="s">
        <v>1193</v>
      </c>
      <c r="C599">
        <v>5.0770000000000003E-2</v>
      </c>
      <c r="D599">
        <v>4.8682699999999999</v>
      </c>
      <c r="E599" t="b">
        <f>FALSE()</f>
        <v>0</v>
      </c>
      <c r="F599" t="b">
        <f>FALSE()</f>
        <v>0</v>
      </c>
    </row>
    <row r="600" spans="1:6" x14ac:dyDescent="0.3">
      <c r="A600" t="s">
        <v>1194</v>
      </c>
      <c r="B600" s="2" t="s">
        <v>1195</v>
      </c>
      <c r="C600">
        <v>5.0040000000000001E-2</v>
      </c>
      <c r="D600">
        <v>4.8838100000000004</v>
      </c>
      <c r="E600" t="b">
        <f>FALSE()</f>
        <v>0</v>
      </c>
      <c r="F600" t="b">
        <f>FALSE()</f>
        <v>0</v>
      </c>
    </row>
    <row r="601" spans="1:6" x14ac:dyDescent="0.3">
      <c r="A601" t="s">
        <v>1196</v>
      </c>
      <c r="B601" s="2" t="s">
        <v>1197</v>
      </c>
      <c r="C601">
        <v>5.2540000000000003E-2</v>
      </c>
      <c r="D601">
        <v>4.8849099999999996</v>
      </c>
      <c r="E601" t="b">
        <f>FALSE()</f>
        <v>0</v>
      </c>
      <c r="F601" t="b">
        <f>FALSE()</f>
        <v>0</v>
      </c>
    </row>
    <row r="602" spans="1:6" x14ac:dyDescent="0.3">
      <c r="A602" t="s">
        <v>1198</v>
      </c>
      <c r="B602" s="2" t="s">
        <v>1199</v>
      </c>
      <c r="C602">
        <v>4.8759999999999998E-2</v>
      </c>
      <c r="D602">
        <v>4.8991499999999997</v>
      </c>
      <c r="E602" t="b">
        <f>FALSE()</f>
        <v>0</v>
      </c>
      <c r="F602" t="b">
        <f>FALSE()</f>
        <v>0</v>
      </c>
    </row>
    <row r="603" spans="1:6" x14ac:dyDescent="0.3">
      <c r="A603" t="s">
        <v>1200</v>
      </c>
      <c r="B603" s="2" t="s">
        <v>1201</v>
      </c>
      <c r="C603">
        <v>5.1249999999999997E-2</v>
      </c>
      <c r="D603">
        <v>4.9091199999999997</v>
      </c>
      <c r="E603" t="b">
        <f>FALSE()</f>
        <v>0</v>
      </c>
      <c r="F603" t="b">
        <f>FALSE()</f>
        <v>0</v>
      </c>
    </row>
    <row r="604" spans="1:6" x14ac:dyDescent="0.3">
      <c r="A604" t="s">
        <v>1202</v>
      </c>
      <c r="B604" s="2" t="s">
        <v>1203</v>
      </c>
      <c r="C604">
        <v>5.0029999999999998E-2</v>
      </c>
      <c r="D604">
        <v>4.9136300000000004</v>
      </c>
      <c r="E604" t="b">
        <f>FALSE()</f>
        <v>0</v>
      </c>
      <c r="F604" t="b">
        <f>FALSE()</f>
        <v>0</v>
      </c>
    </row>
    <row r="605" spans="1:6" x14ac:dyDescent="0.3">
      <c r="A605" t="s">
        <v>1204</v>
      </c>
      <c r="B605" s="2" t="s">
        <v>1205</v>
      </c>
      <c r="C605">
        <v>5.246E-2</v>
      </c>
      <c r="D605">
        <v>4.9169400000000003</v>
      </c>
      <c r="E605" t="b">
        <f>FALSE()</f>
        <v>0</v>
      </c>
      <c r="F605" t="b">
        <f>FALSE()</f>
        <v>0</v>
      </c>
    </row>
    <row r="606" spans="1:6" x14ac:dyDescent="0.3">
      <c r="A606" t="s">
        <v>1206</v>
      </c>
      <c r="B606" s="2" t="s">
        <v>1207</v>
      </c>
      <c r="C606">
        <v>5.0790000000000002E-2</v>
      </c>
      <c r="D606">
        <v>4.9183399999999997</v>
      </c>
      <c r="E606" t="b">
        <f>FALSE()</f>
        <v>0</v>
      </c>
      <c r="F606" t="b">
        <f>FALSE()</f>
        <v>0</v>
      </c>
    </row>
    <row r="607" spans="1:6" ht="28.8" x14ac:dyDescent="0.3">
      <c r="A607" t="s">
        <v>1208</v>
      </c>
      <c r="B607" s="2" t="s">
        <v>1209</v>
      </c>
      <c r="C607">
        <v>5.0560000000000001E-2</v>
      </c>
      <c r="D607">
        <v>4.9211099999999997</v>
      </c>
      <c r="E607" t="b">
        <f>FALSE()</f>
        <v>0</v>
      </c>
      <c r="F607" t="b">
        <f>FALSE()</f>
        <v>0</v>
      </c>
    </row>
    <row r="608" spans="1:6" ht="28.8" x14ac:dyDescent="0.3">
      <c r="A608" t="s">
        <v>1210</v>
      </c>
      <c r="B608" s="2" t="s">
        <v>1211</v>
      </c>
      <c r="C608">
        <v>5.1869999999999999E-2</v>
      </c>
      <c r="D608">
        <v>4.9388100000000001</v>
      </c>
      <c r="E608" t="b">
        <f>FALSE()</f>
        <v>0</v>
      </c>
      <c r="F608" t="b">
        <f>FALSE()</f>
        <v>0</v>
      </c>
    </row>
    <row r="609" spans="1:6" x14ac:dyDescent="0.3">
      <c r="A609" t="s">
        <v>1212</v>
      </c>
      <c r="B609" s="2" t="s">
        <v>1213</v>
      </c>
      <c r="C609">
        <v>5.1769999999999997E-2</v>
      </c>
      <c r="D609">
        <v>4.9499899999999997</v>
      </c>
      <c r="E609" t="b">
        <f>FALSE()</f>
        <v>0</v>
      </c>
      <c r="F609" t="b">
        <f>FALSE()</f>
        <v>0</v>
      </c>
    </row>
    <row r="610" spans="1:6" ht="28.8" x14ac:dyDescent="0.3">
      <c r="A610" t="s">
        <v>1214</v>
      </c>
      <c r="B610" s="2" t="s">
        <v>1215</v>
      </c>
      <c r="C610">
        <v>5.2350000000000001E-2</v>
      </c>
      <c r="D610">
        <v>4.9531299999999998</v>
      </c>
      <c r="E610" t="b">
        <f>FALSE()</f>
        <v>0</v>
      </c>
      <c r="F610" t="b">
        <f>FALSE()</f>
        <v>0</v>
      </c>
    </row>
    <row r="611" spans="1:6" x14ac:dyDescent="0.3">
      <c r="A611" t="s">
        <v>1216</v>
      </c>
      <c r="B611" s="2" t="s">
        <v>1217</v>
      </c>
      <c r="C611">
        <v>5.0410000000000003E-2</v>
      </c>
      <c r="D611">
        <v>4.9576799999999999</v>
      </c>
      <c r="E611" t="b">
        <f>FALSE()</f>
        <v>0</v>
      </c>
      <c r="F611" t="b">
        <f>FALSE()</f>
        <v>0</v>
      </c>
    </row>
    <row r="612" spans="1:6" ht="28.8" x14ac:dyDescent="0.3">
      <c r="A612" t="s">
        <v>1218</v>
      </c>
      <c r="B612" s="2" t="s">
        <v>1219</v>
      </c>
      <c r="C612">
        <v>4.9669999999999999E-2</v>
      </c>
      <c r="D612">
        <v>4.9640199999999997</v>
      </c>
      <c r="E612" t="b">
        <f>FALSE()</f>
        <v>0</v>
      </c>
      <c r="F612" t="b">
        <f>FALSE()</f>
        <v>0</v>
      </c>
    </row>
    <row r="613" spans="1:6" ht="28.8" x14ac:dyDescent="0.3">
      <c r="A613" t="s">
        <v>1220</v>
      </c>
      <c r="B613" s="2" t="s">
        <v>1221</v>
      </c>
      <c r="C613">
        <v>4.9840000000000002E-2</v>
      </c>
      <c r="D613">
        <v>4.9668200000000002</v>
      </c>
      <c r="E613" t="b">
        <f>FALSE()</f>
        <v>0</v>
      </c>
      <c r="F613" t="b">
        <f>FALSE()</f>
        <v>0</v>
      </c>
    </row>
    <row r="614" spans="1:6" x14ac:dyDescent="0.3">
      <c r="A614" t="s">
        <v>1222</v>
      </c>
      <c r="B614" s="2" t="s">
        <v>1223</v>
      </c>
      <c r="C614">
        <v>5.1049999999999998E-2</v>
      </c>
      <c r="D614">
        <v>4.9843700000000002</v>
      </c>
      <c r="E614" t="b">
        <f>FALSE()</f>
        <v>0</v>
      </c>
      <c r="F614" t="b">
        <f>FALSE()</f>
        <v>0</v>
      </c>
    </row>
    <row r="615" spans="1:6" x14ac:dyDescent="0.3">
      <c r="A615" t="s">
        <v>1224</v>
      </c>
      <c r="B615" s="2" t="s">
        <v>1225</v>
      </c>
      <c r="C615">
        <v>5.2780000000000001E-2</v>
      </c>
      <c r="D615">
        <v>4.9915500000000002</v>
      </c>
      <c r="E615" t="b">
        <f>FALSE()</f>
        <v>0</v>
      </c>
      <c r="F615" t="b">
        <f>FALSE()</f>
        <v>0</v>
      </c>
    </row>
    <row r="616" spans="1:6" x14ac:dyDescent="0.3">
      <c r="A616" t="s">
        <v>1226</v>
      </c>
      <c r="B616" s="2" t="s">
        <v>1227</v>
      </c>
      <c r="C616">
        <v>5.0520000000000002E-2</v>
      </c>
      <c r="D616">
        <v>5.0018799999999999</v>
      </c>
      <c r="E616" t="b">
        <f>FALSE()</f>
        <v>0</v>
      </c>
      <c r="F616" t="b">
        <f>FALSE()</f>
        <v>0</v>
      </c>
    </row>
    <row r="617" spans="1:6" x14ac:dyDescent="0.3">
      <c r="A617" t="s">
        <v>1228</v>
      </c>
      <c r="B617" s="2" t="s">
        <v>1229</v>
      </c>
      <c r="C617">
        <v>5.0860000000000002E-2</v>
      </c>
      <c r="D617">
        <v>5.0028199999999998</v>
      </c>
      <c r="E617" t="b">
        <f>FALSE()</f>
        <v>0</v>
      </c>
      <c r="F617" t="b">
        <f>FALSE()</f>
        <v>0</v>
      </c>
    </row>
    <row r="618" spans="1:6" ht="28.8" x14ac:dyDescent="0.3">
      <c r="A618" t="s">
        <v>1230</v>
      </c>
      <c r="B618" s="2" t="s">
        <v>1231</v>
      </c>
      <c r="C618">
        <v>5.1520000000000003E-2</v>
      </c>
      <c r="D618">
        <v>5.0044399999999998</v>
      </c>
      <c r="E618" t="b">
        <f>FALSE()</f>
        <v>0</v>
      </c>
      <c r="F618" t="b">
        <f>FALSE()</f>
        <v>0</v>
      </c>
    </row>
    <row r="619" spans="1:6" ht="28.8" x14ac:dyDescent="0.3">
      <c r="A619" t="s">
        <v>1232</v>
      </c>
      <c r="B619" s="2" t="s">
        <v>1233</v>
      </c>
      <c r="C619">
        <v>4.9959999999999997E-2</v>
      </c>
      <c r="D619">
        <v>5.0048000000000004</v>
      </c>
      <c r="E619" t="b">
        <f>FALSE()</f>
        <v>0</v>
      </c>
      <c r="F619" t="b">
        <f>FALSE()</f>
        <v>0</v>
      </c>
    </row>
    <row r="620" spans="1:6" x14ac:dyDescent="0.3">
      <c r="A620" t="s">
        <v>1234</v>
      </c>
      <c r="B620" s="2" t="s">
        <v>1235</v>
      </c>
      <c r="C620">
        <v>5.2350000000000001E-2</v>
      </c>
      <c r="D620">
        <v>5.0055300000000003</v>
      </c>
      <c r="E620" t="b">
        <f>FALSE()</f>
        <v>0</v>
      </c>
      <c r="F620" t="b">
        <f>FALSE()</f>
        <v>0</v>
      </c>
    </row>
    <row r="621" spans="1:6" x14ac:dyDescent="0.3">
      <c r="A621" t="s">
        <v>1236</v>
      </c>
      <c r="B621" s="2" t="s">
        <v>1237</v>
      </c>
      <c r="C621">
        <v>5.2159999999999998E-2</v>
      </c>
      <c r="D621">
        <v>5.0065</v>
      </c>
      <c r="E621" t="b">
        <f>FALSE()</f>
        <v>0</v>
      </c>
      <c r="F621" t="b">
        <f>FALSE()</f>
        <v>0</v>
      </c>
    </row>
    <row r="622" spans="1:6" x14ac:dyDescent="0.3">
      <c r="A622" t="s">
        <v>1238</v>
      </c>
      <c r="B622" s="2" t="s">
        <v>1239</v>
      </c>
      <c r="C622">
        <v>4.972E-2</v>
      </c>
      <c r="D622">
        <v>5.0099099999999996</v>
      </c>
      <c r="E622" t="b">
        <f>FALSE()</f>
        <v>0</v>
      </c>
      <c r="F622" t="b">
        <f>FALSE()</f>
        <v>0</v>
      </c>
    </row>
    <row r="623" spans="1:6" x14ac:dyDescent="0.3">
      <c r="A623" t="s">
        <v>1240</v>
      </c>
      <c r="B623" s="2" t="s">
        <v>1241</v>
      </c>
      <c r="C623">
        <v>5.2229999999999999E-2</v>
      </c>
      <c r="D623">
        <v>5.0119499999999997</v>
      </c>
      <c r="E623" t="b">
        <f>FALSE()</f>
        <v>0</v>
      </c>
      <c r="F623" t="b">
        <f>FALSE()</f>
        <v>0</v>
      </c>
    </row>
    <row r="624" spans="1:6" x14ac:dyDescent="0.3">
      <c r="A624" t="s">
        <v>1242</v>
      </c>
      <c r="B624" s="2" t="s">
        <v>1243</v>
      </c>
      <c r="C624">
        <v>5.1549999999999999E-2</v>
      </c>
      <c r="D624">
        <v>5.0138600000000002</v>
      </c>
      <c r="E624" t="b">
        <f>FALSE()</f>
        <v>0</v>
      </c>
      <c r="F624" t="b">
        <f>FALSE()</f>
        <v>0</v>
      </c>
    </row>
    <row r="625" spans="1:6" ht="28.8" x14ac:dyDescent="0.3">
      <c r="A625" t="s">
        <v>1244</v>
      </c>
      <c r="B625" s="2" t="s">
        <v>1245</v>
      </c>
      <c r="C625">
        <v>5.074E-2</v>
      </c>
      <c r="D625">
        <v>5.0166899999999996</v>
      </c>
      <c r="E625" t="b">
        <f>FALSE()</f>
        <v>0</v>
      </c>
      <c r="F625" t="b">
        <f>FALSE()</f>
        <v>0</v>
      </c>
    </row>
    <row r="626" spans="1:6" ht="28.8" x14ac:dyDescent="0.3">
      <c r="A626" t="s">
        <v>1246</v>
      </c>
      <c r="B626" s="2" t="s">
        <v>1247</v>
      </c>
      <c r="C626">
        <v>5.1549999999999999E-2</v>
      </c>
      <c r="D626">
        <v>5.0195400000000001</v>
      </c>
      <c r="E626" t="b">
        <f>FALSE()</f>
        <v>0</v>
      </c>
      <c r="F626" t="b">
        <f>FALSE()</f>
        <v>0</v>
      </c>
    </row>
    <row r="627" spans="1:6" x14ac:dyDescent="0.3">
      <c r="A627" t="s">
        <v>1248</v>
      </c>
      <c r="B627" s="2" t="s">
        <v>1249</v>
      </c>
      <c r="C627">
        <v>5.1240000000000001E-2</v>
      </c>
      <c r="D627">
        <v>5.0222800000000003</v>
      </c>
      <c r="E627" t="b">
        <f>FALSE()</f>
        <v>0</v>
      </c>
      <c r="F627" t="b">
        <f>FALSE()</f>
        <v>0</v>
      </c>
    </row>
    <row r="628" spans="1:6" x14ac:dyDescent="0.3">
      <c r="A628" t="s">
        <v>1250</v>
      </c>
      <c r="B628" s="2" t="s">
        <v>1251</v>
      </c>
      <c r="C628">
        <v>5.0930000000000003E-2</v>
      </c>
      <c r="D628">
        <v>5.0232799999999997</v>
      </c>
      <c r="E628" t="b">
        <f>FALSE()</f>
        <v>0</v>
      </c>
      <c r="F628" t="b">
        <f>FALSE()</f>
        <v>0</v>
      </c>
    </row>
    <row r="629" spans="1:6" ht="28.8" x14ac:dyDescent="0.3">
      <c r="A629" t="s">
        <v>1252</v>
      </c>
      <c r="B629" s="2" t="s">
        <v>1253</v>
      </c>
      <c r="C629">
        <v>5.0430000000000003E-2</v>
      </c>
      <c r="D629">
        <v>5.0451899999999998</v>
      </c>
      <c r="E629" t="b">
        <f>FALSE()</f>
        <v>0</v>
      </c>
      <c r="F629" t="b">
        <f>FALSE()</f>
        <v>0</v>
      </c>
    </row>
    <row r="630" spans="1:6" ht="28.8" x14ac:dyDescent="0.3">
      <c r="A630" t="s">
        <v>1254</v>
      </c>
      <c r="B630" s="2" t="s">
        <v>1255</v>
      </c>
      <c r="C630">
        <v>5.0619999999999998E-2</v>
      </c>
      <c r="D630">
        <v>5.0481800000000003</v>
      </c>
      <c r="E630" t="b">
        <f>FALSE()</f>
        <v>0</v>
      </c>
      <c r="F630" t="b">
        <f>FALSE()</f>
        <v>0</v>
      </c>
    </row>
    <row r="631" spans="1:6" x14ac:dyDescent="0.3">
      <c r="A631" t="s">
        <v>1256</v>
      </c>
      <c r="B631" s="2" t="s">
        <v>1257</v>
      </c>
      <c r="C631">
        <v>5.1670000000000001E-2</v>
      </c>
      <c r="D631">
        <v>5.0549400000000002</v>
      </c>
      <c r="E631" t="b">
        <f>FALSE()</f>
        <v>0</v>
      </c>
      <c r="F631" t="b">
        <f>FALSE()</f>
        <v>0</v>
      </c>
    </row>
    <row r="632" spans="1:6" x14ac:dyDescent="0.3">
      <c r="A632" t="s">
        <v>1258</v>
      </c>
      <c r="B632" s="2" t="s">
        <v>1259</v>
      </c>
      <c r="C632">
        <v>5.2260000000000001E-2</v>
      </c>
      <c r="D632">
        <v>5.0585199999999997</v>
      </c>
      <c r="E632" t="b">
        <f>FALSE()</f>
        <v>0</v>
      </c>
      <c r="F632" t="b">
        <f>FALSE()</f>
        <v>0</v>
      </c>
    </row>
    <row r="633" spans="1:6" ht="28.8" x14ac:dyDescent="0.3">
      <c r="A633" t="s">
        <v>1260</v>
      </c>
      <c r="B633" s="2" t="s">
        <v>1261</v>
      </c>
      <c r="C633">
        <v>5.1889999999999999E-2</v>
      </c>
      <c r="D633">
        <v>5.0730500000000003</v>
      </c>
      <c r="E633" t="b">
        <f>FALSE()</f>
        <v>0</v>
      </c>
      <c r="F633" t="b">
        <f>FALSE()</f>
        <v>0</v>
      </c>
    </row>
    <row r="634" spans="1:6" x14ac:dyDescent="0.3">
      <c r="A634" t="s">
        <v>1262</v>
      </c>
      <c r="B634" s="2" t="s">
        <v>1263</v>
      </c>
      <c r="C634">
        <v>5.1299999999999998E-2</v>
      </c>
      <c r="D634">
        <v>5.0765200000000004</v>
      </c>
      <c r="E634" t="b">
        <f>FALSE()</f>
        <v>0</v>
      </c>
      <c r="F634" t="b">
        <f>FALSE()</f>
        <v>0</v>
      </c>
    </row>
    <row r="635" spans="1:6" ht="28.8" x14ac:dyDescent="0.3">
      <c r="A635" t="s">
        <v>1264</v>
      </c>
      <c r="B635" s="2" t="s">
        <v>1265</v>
      </c>
      <c r="C635">
        <v>4.9639999999999997E-2</v>
      </c>
      <c r="D635">
        <v>5.0848599999999999</v>
      </c>
      <c r="E635" t="b">
        <f>FALSE()</f>
        <v>0</v>
      </c>
      <c r="F635" t="b">
        <f>FALSE()</f>
        <v>0</v>
      </c>
    </row>
    <row r="636" spans="1:6" x14ac:dyDescent="0.3">
      <c r="A636" t="s">
        <v>1266</v>
      </c>
      <c r="B636" s="2" t="s">
        <v>1267</v>
      </c>
      <c r="C636">
        <v>5.0840000000000003E-2</v>
      </c>
      <c r="D636">
        <v>5.09551</v>
      </c>
      <c r="E636" t="b">
        <f>FALSE()</f>
        <v>0</v>
      </c>
      <c r="F636" t="b">
        <f>FALSE()</f>
        <v>0</v>
      </c>
    </row>
    <row r="637" spans="1:6" x14ac:dyDescent="0.3">
      <c r="A637" t="s">
        <v>1268</v>
      </c>
      <c r="B637" s="2" t="s">
        <v>1269</v>
      </c>
      <c r="C637">
        <v>5.1159999999999997E-2</v>
      </c>
      <c r="D637">
        <v>5.0989300000000002</v>
      </c>
      <c r="E637" t="b">
        <f>FALSE()</f>
        <v>0</v>
      </c>
      <c r="F637" t="b">
        <f>FALSE()</f>
        <v>0</v>
      </c>
    </row>
    <row r="638" spans="1:6" x14ac:dyDescent="0.3">
      <c r="A638" t="s">
        <v>1270</v>
      </c>
      <c r="B638" s="2" t="s">
        <v>1271</v>
      </c>
      <c r="C638">
        <v>5.0290000000000001E-2</v>
      </c>
      <c r="D638">
        <v>5.1001899999999996</v>
      </c>
      <c r="E638" t="b">
        <f>FALSE()</f>
        <v>0</v>
      </c>
      <c r="F638" t="b">
        <f>FALSE()</f>
        <v>0</v>
      </c>
    </row>
    <row r="639" spans="1:6" ht="28.8" x14ac:dyDescent="0.3">
      <c r="A639" t="s">
        <v>1272</v>
      </c>
      <c r="B639" s="2" t="s">
        <v>1273</v>
      </c>
      <c r="C639">
        <v>5.1610000000000003E-2</v>
      </c>
      <c r="D639">
        <v>5.1074400000000004</v>
      </c>
      <c r="E639" t="b">
        <f>FALSE()</f>
        <v>0</v>
      </c>
      <c r="F639" t="b">
        <f>FALSE()</f>
        <v>0</v>
      </c>
    </row>
    <row r="640" spans="1:6" x14ac:dyDescent="0.3">
      <c r="A640" t="s">
        <v>1274</v>
      </c>
      <c r="B640" s="2" t="s">
        <v>1275</v>
      </c>
      <c r="C640">
        <v>5.212E-2</v>
      </c>
      <c r="D640">
        <v>5.1104799999999999</v>
      </c>
      <c r="E640" t="b">
        <f>FALSE()</f>
        <v>0</v>
      </c>
      <c r="F640" t="b">
        <f>FALSE()</f>
        <v>0</v>
      </c>
    </row>
    <row r="641" spans="1:6" x14ac:dyDescent="0.3">
      <c r="A641" t="s">
        <v>1276</v>
      </c>
      <c r="B641" s="2" t="s">
        <v>1277</v>
      </c>
      <c r="C641">
        <v>5.0999999999999997E-2</v>
      </c>
      <c r="D641">
        <v>5.1125999999999996</v>
      </c>
      <c r="E641" t="b">
        <f>FALSE()</f>
        <v>0</v>
      </c>
      <c r="F641" t="b">
        <f>FALSE()</f>
        <v>0</v>
      </c>
    </row>
    <row r="642" spans="1:6" x14ac:dyDescent="0.3">
      <c r="A642" t="s">
        <v>1278</v>
      </c>
      <c r="B642" s="2" t="s">
        <v>1279</v>
      </c>
      <c r="C642">
        <v>5.1189999999999999E-2</v>
      </c>
      <c r="D642">
        <v>5.1267800000000001</v>
      </c>
      <c r="E642" t="b">
        <f>FALSE()</f>
        <v>0</v>
      </c>
      <c r="F642" t="b">
        <f>FALSE()</f>
        <v>0</v>
      </c>
    </row>
    <row r="643" spans="1:6" x14ac:dyDescent="0.3">
      <c r="A643" t="s">
        <v>1280</v>
      </c>
      <c r="B643" s="2" t="s">
        <v>1281</v>
      </c>
      <c r="C643">
        <v>5.1490000000000001E-2</v>
      </c>
      <c r="D643">
        <v>5.1293699999999998</v>
      </c>
      <c r="E643" t="b">
        <f>FALSE()</f>
        <v>0</v>
      </c>
      <c r="F643" t="b">
        <f>FALSE()</f>
        <v>0</v>
      </c>
    </row>
    <row r="644" spans="1:6" ht="28.8" x14ac:dyDescent="0.3">
      <c r="A644" t="s">
        <v>1282</v>
      </c>
      <c r="B644" s="2" t="s">
        <v>1283</v>
      </c>
      <c r="C644">
        <v>5.1130000000000002E-2</v>
      </c>
      <c r="D644">
        <v>5.1407499999999997</v>
      </c>
      <c r="E644" t="b">
        <f>FALSE()</f>
        <v>0</v>
      </c>
      <c r="F644" t="b">
        <f>FALSE()</f>
        <v>0</v>
      </c>
    </row>
    <row r="645" spans="1:6" ht="28.8" x14ac:dyDescent="0.3">
      <c r="A645" t="s">
        <v>1284</v>
      </c>
      <c r="B645" s="2" t="s">
        <v>1285</v>
      </c>
      <c r="C645">
        <v>5.0349999999999999E-2</v>
      </c>
      <c r="D645">
        <v>5.1535599999999997</v>
      </c>
      <c r="E645" t="b">
        <f>FALSE()</f>
        <v>0</v>
      </c>
      <c r="F645" t="b">
        <f>FALSE()</f>
        <v>0</v>
      </c>
    </row>
    <row r="646" spans="1:6" x14ac:dyDescent="0.3">
      <c r="A646" t="s">
        <v>1286</v>
      </c>
      <c r="B646" s="2" t="s">
        <v>1287</v>
      </c>
      <c r="C646">
        <v>4.9680000000000002E-2</v>
      </c>
      <c r="D646">
        <v>5.1727299999999996</v>
      </c>
      <c r="E646" t="b">
        <f>FALSE()</f>
        <v>0</v>
      </c>
      <c r="F646" t="b">
        <f>FALSE()</f>
        <v>0</v>
      </c>
    </row>
    <row r="647" spans="1:6" x14ac:dyDescent="0.3">
      <c r="A647" t="s">
        <v>1288</v>
      </c>
      <c r="B647" s="2" t="s">
        <v>1289</v>
      </c>
      <c r="C647">
        <v>5.1580000000000001E-2</v>
      </c>
      <c r="D647">
        <v>5.1911399999999999</v>
      </c>
      <c r="E647" t="b">
        <f>FALSE()</f>
        <v>0</v>
      </c>
      <c r="F647" t="b">
        <f>FALSE()</f>
        <v>0</v>
      </c>
    </row>
    <row r="648" spans="1:6" x14ac:dyDescent="0.3">
      <c r="A648" t="s">
        <v>1290</v>
      </c>
      <c r="B648" s="2" t="s">
        <v>1291</v>
      </c>
      <c r="C648">
        <v>5.1959999999999999E-2</v>
      </c>
      <c r="D648">
        <v>5.2012999999999998</v>
      </c>
      <c r="E648" t="b">
        <f>FALSE()</f>
        <v>0</v>
      </c>
      <c r="F648" t="b">
        <f>FALSE()</f>
        <v>0</v>
      </c>
    </row>
    <row r="649" spans="1:6" x14ac:dyDescent="0.3">
      <c r="A649" t="s">
        <v>1292</v>
      </c>
      <c r="B649" s="2" t="s">
        <v>1293</v>
      </c>
      <c r="C649">
        <v>5.0639999999999998E-2</v>
      </c>
      <c r="D649">
        <v>5.2146600000000003</v>
      </c>
      <c r="E649" t="b">
        <f>FALSE()</f>
        <v>0</v>
      </c>
      <c r="F649" t="b">
        <f>FALSE()</f>
        <v>0</v>
      </c>
    </row>
    <row r="650" spans="1:6" x14ac:dyDescent="0.3">
      <c r="A650" t="s">
        <v>1294</v>
      </c>
      <c r="B650" s="2" t="s">
        <v>1295</v>
      </c>
      <c r="C650">
        <v>5.1220000000000002E-2</v>
      </c>
      <c r="D650">
        <v>5.2155500000000004</v>
      </c>
      <c r="E650" t="b">
        <f>FALSE()</f>
        <v>0</v>
      </c>
      <c r="F650" t="b">
        <f>FALSE()</f>
        <v>0</v>
      </c>
    </row>
    <row r="651" spans="1:6" x14ac:dyDescent="0.3">
      <c r="A651" t="s">
        <v>1296</v>
      </c>
      <c r="B651" s="2" t="s">
        <v>1297</v>
      </c>
      <c r="C651">
        <v>5.1049999999999998E-2</v>
      </c>
      <c r="D651">
        <v>5.2206799999999998</v>
      </c>
      <c r="E651" t="b">
        <f>FALSE()</f>
        <v>0</v>
      </c>
      <c r="F651" t="b">
        <f>FALSE()</f>
        <v>0</v>
      </c>
    </row>
    <row r="652" spans="1:6" ht="28.8" x14ac:dyDescent="0.3">
      <c r="A652" t="s">
        <v>1298</v>
      </c>
      <c r="B652" s="2" t="s">
        <v>88</v>
      </c>
      <c r="C652">
        <v>5.2229999999999999E-2</v>
      </c>
      <c r="D652">
        <v>5.2273399999999999</v>
      </c>
      <c r="E652" t="b">
        <f>FALSE()</f>
        <v>0</v>
      </c>
      <c r="F652" t="b">
        <f>FALSE()</f>
        <v>0</v>
      </c>
    </row>
    <row r="653" spans="1:6" x14ac:dyDescent="0.3">
      <c r="A653" t="s">
        <v>1299</v>
      </c>
      <c r="B653" s="2" t="s">
        <v>1300</v>
      </c>
      <c r="C653">
        <v>5.3499999999999999E-2</v>
      </c>
      <c r="D653">
        <v>5.2336</v>
      </c>
      <c r="E653" t="b">
        <f>FALSE()</f>
        <v>0</v>
      </c>
      <c r="F653" t="b">
        <f>FALSE()</f>
        <v>0</v>
      </c>
    </row>
    <row r="654" spans="1:6" x14ac:dyDescent="0.3">
      <c r="A654" t="s">
        <v>1301</v>
      </c>
      <c r="B654" s="2" t="s">
        <v>1302</v>
      </c>
      <c r="C654">
        <v>4.879E-2</v>
      </c>
      <c r="D654">
        <v>5.2347599999999996</v>
      </c>
      <c r="E654" t="b">
        <f>FALSE()</f>
        <v>0</v>
      </c>
      <c r="F654" t="b">
        <f>FALSE()</f>
        <v>0</v>
      </c>
    </row>
    <row r="655" spans="1:6" ht="28.8" x14ac:dyDescent="0.3">
      <c r="A655" t="s">
        <v>1303</v>
      </c>
      <c r="B655" s="2" t="s">
        <v>1304</v>
      </c>
      <c r="C655">
        <v>5.1929999999999997E-2</v>
      </c>
      <c r="D655">
        <v>5.2367499999999998</v>
      </c>
      <c r="E655" t="b">
        <f>FALSE()</f>
        <v>0</v>
      </c>
      <c r="F655" t="b">
        <f>FALSE()</f>
        <v>0</v>
      </c>
    </row>
    <row r="656" spans="1:6" x14ac:dyDescent="0.3">
      <c r="A656" t="s">
        <v>1305</v>
      </c>
      <c r="B656" s="2" t="s">
        <v>1306</v>
      </c>
      <c r="C656">
        <v>5.0229999999999997E-2</v>
      </c>
      <c r="D656">
        <v>5.2484000000000002</v>
      </c>
      <c r="E656" t="b">
        <f>FALSE()</f>
        <v>0</v>
      </c>
      <c r="F656" t="b">
        <f>FALSE()</f>
        <v>0</v>
      </c>
    </row>
    <row r="657" spans="1:6" ht="28.8" x14ac:dyDescent="0.3">
      <c r="A657" t="s">
        <v>1307</v>
      </c>
      <c r="B657" s="2" t="s">
        <v>1308</v>
      </c>
      <c r="C657">
        <v>4.956E-2</v>
      </c>
      <c r="D657">
        <v>5.2561200000000001</v>
      </c>
      <c r="E657" t="b">
        <f>FALSE()</f>
        <v>0</v>
      </c>
      <c r="F657" t="b">
        <f>FALSE()</f>
        <v>0</v>
      </c>
    </row>
    <row r="658" spans="1:6" x14ac:dyDescent="0.3">
      <c r="A658" t="s">
        <v>1309</v>
      </c>
      <c r="B658" s="2" t="s">
        <v>1310</v>
      </c>
      <c r="C658">
        <v>5.3659999999999999E-2</v>
      </c>
      <c r="D658">
        <v>5.2732599999999996</v>
      </c>
      <c r="E658" t="b">
        <f>FALSE()</f>
        <v>0</v>
      </c>
      <c r="F658" t="b">
        <f>FALSE()</f>
        <v>0</v>
      </c>
    </row>
    <row r="659" spans="1:6" ht="28.8" x14ac:dyDescent="0.3">
      <c r="A659" t="s">
        <v>1311</v>
      </c>
      <c r="B659" s="2" t="s">
        <v>1215</v>
      </c>
      <c r="C659">
        <v>5.0799999999999998E-2</v>
      </c>
      <c r="D659">
        <v>5.3009500000000003</v>
      </c>
      <c r="E659" t="b">
        <f>FALSE()</f>
        <v>0</v>
      </c>
      <c r="F659" t="b">
        <f>FALSE()</f>
        <v>0</v>
      </c>
    </row>
    <row r="660" spans="1:6" x14ac:dyDescent="0.3">
      <c r="A660" t="s">
        <v>1312</v>
      </c>
      <c r="B660" s="2" t="s">
        <v>1313</v>
      </c>
      <c r="C660">
        <v>5.3469999999999997E-2</v>
      </c>
      <c r="D660">
        <v>5.30192</v>
      </c>
      <c r="E660" t="b">
        <f>FALSE()</f>
        <v>0</v>
      </c>
      <c r="F660" t="b">
        <f>FALSE()</f>
        <v>0</v>
      </c>
    </row>
    <row r="661" spans="1:6" x14ac:dyDescent="0.3">
      <c r="A661" t="s">
        <v>1314</v>
      </c>
      <c r="B661" s="2" t="s">
        <v>1315</v>
      </c>
      <c r="C661">
        <v>5.0430000000000003E-2</v>
      </c>
      <c r="D661">
        <v>5.3045600000000004</v>
      </c>
      <c r="E661" t="b">
        <f>FALSE()</f>
        <v>0</v>
      </c>
      <c r="F661" t="b">
        <f>FALSE()</f>
        <v>0</v>
      </c>
    </row>
    <row r="662" spans="1:6" ht="28.8" x14ac:dyDescent="0.3">
      <c r="A662" t="s">
        <v>1316</v>
      </c>
      <c r="B662" s="2" t="s">
        <v>1317</v>
      </c>
      <c r="C662">
        <v>4.9230000000000003E-2</v>
      </c>
      <c r="D662">
        <v>5.3108199999999997</v>
      </c>
      <c r="E662" t="b">
        <f>FALSE()</f>
        <v>0</v>
      </c>
      <c r="F662" t="b">
        <f>FALSE()</f>
        <v>0</v>
      </c>
    </row>
    <row r="663" spans="1:6" x14ac:dyDescent="0.3">
      <c r="A663" t="s">
        <v>1318</v>
      </c>
      <c r="B663" s="2" t="s">
        <v>1319</v>
      </c>
      <c r="C663">
        <v>5.185E-2</v>
      </c>
      <c r="D663">
        <v>5.3118299999999996</v>
      </c>
      <c r="E663" t="b">
        <f>FALSE()</f>
        <v>0</v>
      </c>
      <c r="F663" t="b">
        <f>FALSE()</f>
        <v>0</v>
      </c>
    </row>
    <row r="664" spans="1:6" x14ac:dyDescent="0.3">
      <c r="A664" t="s">
        <v>1320</v>
      </c>
      <c r="B664" s="2" t="s">
        <v>1321</v>
      </c>
      <c r="C664">
        <v>5.074E-2</v>
      </c>
      <c r="D664">
        <v>5.3178299999999998</v>
      </c>
      <c r="E664" t="b">
        <f>FALSE()</f>
        <v>0</v>
      </c>
      <c r="F664" t="b">
        <f>FALSE()</f>
        <v>0</v>
      </c>
    </row>
    <row r="665" spans="1:6" x14ac:dyDescent="0.3">
      <c r="A665" t="s">
        <v>1322</v>
      </c>
      <c r="B665" s="2" t="s">
        <v>1323</v>
      </c>
      <c r="C665">
        <v>4.9959999999999997E-2</v>
      </c>
      <c r="D665">
        <v>5.3186</v>
      </c>
      <c r="E665" t="b">
        <f>FALSE()</f>
        <v>0</v>
      </c>
      <c r="F665" t="b">
        <f>FALSE()</f>
        <v>0</v>
      </c>
    </row>
    <row r="666" spans="1:6" x14ac:dyDescent="0.3">
      <c r="A666" t="s">
        <v>1324</v>
      </c>
      <c r="B666" s="2" t="s">
        <v>1325</v>
      </c>
      <c r="C666">
        <v>5.0869999999999999E-2</v>
      </c>
      <c r="D666">
        <v>5.32857</v>
      </c>
      <c r="E666" t="b">
        <f>FALSE()</f>
        <v>0</v>
      </c>
      <c r="F666" t="b">
        <f>FALSE()</f>
        <v>0</v>
      </c>
    </row>
    <row r="667" spans="1:6" ht="28.8" x14ac:dyDescent="0.3">
      <c r="A667" t="s">
        <v>1326</v>
      </c>
      <c r="B667" s="2" t="s">
        <v>1327</v>
      </c>
      <c r="C667">
        <v>5.1299999999999998E-2</v>
      </c>
      <c r="D667">
        <v>5.3287199999999997</v>
      </c>
      <c r="E667" t="b">
        <f>FALSE()</f>
        <v>0</v>
      </c>
      <c r="F667" t="b">
        <f>FALSE()</f>
        <v>0</v>
      </c>
    </row>
    <row r="668" spans="1:6" x14ac:dyDescent="0.3">
      <c r="A668" t="s">
        <v>1328</v>
      </c>
      <c r="B668" s="2" t="s">
        <v>1329</v>
      </c>
      <c r="C668">
        <v>5.0970000000000001E-2</v>
      </c>
      <c r="D668">
        <v>5.3334299999999999</v>
      </c>
      <c r="E668" t="b">
        <f>FALSE()</f>
        <v>0</v>
      </c>
      <c r="F668" t="b">
        <f>FALSE()</f>
        <v>0</v>
      </c>
    </row>
    <row r="669" spans="1:6" x14ac:dyDescent="0.3">
      <c r="A669" t="s">
        <v>1330</v>
      </c>
      <c r="B669" s="2" t="s">
        <v>1331</v>
      </c>
      <c r="C669">
        <v>5.1279999999999999E-2</v>
      </c>
      <c r="D669">
        <v>5.3418900000000002</v>
      </c>
      <c r="E669" t="b">
        <f>FALSE()</f>
        <v>0</v>
      </c>
      <c r="F669" t="b">
        <f>FALSE()</f>
        <v>0</v>
      </c>
    </row>
    <row r="670" spans="1:6" ht="28.8" x14ac:dyDescent="0.3">
      <c r="A670" t="s">
        <v>1332</v>
      </c>
      <c r="B670" s="2" t="s">
        <v>1333</v>
      </c>
      <c r="C670">
        <v>5.1049999999999998E-2</v>
      </c>
      <c r="D670">
        <v>5.3464099999999997</v>
      </c>
      <c r="E670" t="b">
        <f>FALSE()</f>
        <v>0</v>
      </c>
      <c r="F670" t="b">
        <f>FALSE()</f>
        <v>0</v>
      </c>
    </row>
    <row r="671" spans="1:6" x14ac:dyDescent="0.3">
      <c r="A671" t="s">
        <v>1334</v>
      </c>
      <c r="B671" s="2" t="s">
        <v>1335</v>
      </c>
      <c r="C671">
        <v>5.1929999999999997E-2</v>
      </c>
      <c r="D671">
        <v>5.36076</v>
      </c>
      <c r="E671" t="b">
        <f>FALSE()</f>
        <v>0</v>
      </c>
      <c r="F671" t="b">
        <f>FALSE()</f>
        <v>0</v>
      </c>
    </row>
    <row r="672" spans="1:6" x14ac:dyDescent="0.3">
      <c r="A672" t="s">
        <v>1336</v>
      </c>
      <c r="B672" s="2" t="s">
        <v>1337</v>
      </c>
      <c r="C672">
        <v>5.0860000000000002E-2</v>
      </c>
      <c r="D672">
        <v>5.3666200000000002</v>
      </c>
      <c r="E672" t="b">
        <f>FALSE()</f>
        <v>0</v>
      </c>
      <c r="F672" t="b">
        <f>FALSE()</f>
        <v>0</v>
      </c>
    </row>
    <row r="673" spans="1:6" x14ac:dyDescent="0.3">
      <c r="A673" t="s">
        <v>1338</v>
      </c>
      <c r="B673" s="2" t="s">
        <v>1339</v>
      </c>
      <c r="C673">
        <v>5.0860000000000002E-2</v>
      </c>
      <c r="D673">
        <v>5.3772799999999998</v>
      </c>
      <c r="E673" t="b">
        <f>FALSE()</f>
        <v>0</v>
      </c>
      <c r="F673" t="b">
        <f>FALSE()</f>
        <v>0</v>
      </c>
    </row>
    <row r="674" spans="1:6" x14ac:dyDescent="0.3">
      <c r="A674" t="s">
        <v>1340</v>
      </c>
      <c r="B674" s="2" t="s">
        <v>1341</v>
      </c>
      <c r="C674">
        <v>5.0720000000000001E-2</v>
      </c>
      <c r="D674">
        <v>5.3786500000000004</v>
      </c>
      <c r="E674" t="b">
        <f>FALSE()</f>
        <v>0</v>
      </c>
      <c r="F674" t="b">
        <f>FALSE()</f>
        <v>0</v>
      </c>
    </row>
    <row r="675" spans="1:6" x14ac:dyDescent="0.3">
      <c r="A675" t="s">
        <v>1342</v>
      </c>
      <c r="B675" s="2" t="s">
        <v>1343</v>
      </c>
      <c r="C675">
        <v>5.2440000000000001E-2</v>
      </c>
      <c r="D675">
        <v>5.3798700000000004</v>
      </c>
      <c r="E675" t="b">
        <f>FALSE()</f>
        <v>0</v>
      </c>
      <c r="F675" t="b">
        <f>FALSE()</f>
        <v>0</v>
      </c>
    </row>
    <row r="676" spans="1:6" x14ac:dyDescent="0.3">
      <c r="A676" t="s">
        <v>1344</v>
      </c>
      <c r="B676" s="2" t="s">
        <v>1345</v>
      </c>
      <c r="C676">
        <v>4.9860000000000002E-2</v>
      </c>
      <c r="D676">
        <v>5.3814500000000001</v>
      </c>
      <c r="E676" t="b">
        <f>FALSE()</f>
        <v>0</v>
      </c>
      <c r="F676" t="b">
        <f>FALSE()</f>
        <v>0</v>
      </c>
    </row>
    <row r="677" spans="1:6" x14ac:dyDescent="0.3">
      <c r="A677" t="s">
        <v>1346</v>
      </c>
      <c r="B677" s="2" t="s">
        <v>1347</v>
      </c>
      <c r="C677">
        <v>4.9540000000000001E-2</v>
      </c>
      <c r="D677">
        <v>5.3876499999999998</v>
      </c>
      <c r="E677" t="b">
        <f>FALSE()</f>
        <v>0</v>
      </c>
      <c r="F677" t="b">
        <f>FALSE()</f>
        <v>0</v>
      </c>
    </row>
    <row r="678" spans="1:6" x14ac:dyDescent="0.3">
      <c r="A678" t="s">
        <v>1348</v>
      </c>
      <c r="B678" s="2" t="s">
        <v>1349</v>
      </c>
      <c r="C678">
        <v>5.1889999999999999E-2</v>
      </c>
      <c r="D678">
        <v>5.3924899999999996</v>
      </c>
      <c r="E678" t="b">
        <f>FALSE()</f>
        <v>0</v>
      </c>
      <c r="F678" t="b">
        <f>FALSE()</f>
        <v>0</v>
      </c>
    </row>
    <row r="679" spans="1:6" x14ac:dyDescent="0.3">
      <c r="A679" t="s">
        <v>1350</v>
      </c>
      <c r="B679" s="2" t="s">
        <v>1351</v>
      </c>
      <c r="C679">
        <v>5.1339999999999997E-2</v>
      </c>
      <c r="D679">
        <v>5.3938800000000002</v>
      </c>
      <c r="E679" t="b">
        <f>FALSE()</f>
        <v>0</v>
      </c>
      <c r="F679" t="b">
        <f>FALSE()</f>
        <v>0</v>
      </c>
    </row>
    <row r="680" spans="1:6" ht="43.2" x14ac:dyDescent="0.3">
      <c r="A680" t="s">
        <v>1352</v>
      </c>
      <c r="B680" s="2" t="s">
        <v>1353</v>
      </c>
      <c r="C680">
        <v>5.1520000000000003E-2</v>
      </c>
      <c r="D680">
        <v>5.3941299999999996</v>
      </c>
      <c r="E680" t="b">
        <f>FALSE()</f>
        <v>0</v>
      </c>
      <c r="F680" t="b">
        <f>FALSE()</f>
        <v>0</v>
      </c>
    </row>
    <row r="681" spans="1:6" x14ac:dyDescent="0.3">
      <c r="A681" t="s">
        <v>1354</v>
      </c>
      <c r="B681" s="2" t="s">
        <v>1355</v>
      </c>
      <c r="C681">
        <v>4.9919999999999999E-2</v>
      </c>
      <c r="D681">
        <v>5.3976100000000002</v>
      </c>
      <c r="E681" t="b">
        <f>FALSE()</f>
        <v>0</v>
      </c>
      <c r="F681" t="b">
        <f>FALSE()</f>
        <v>0</v>
      </c>
    </row>
    <row r="682" spans="1:6" ht="28.8" x14ac:dyDescent="0.3">
      <c r="A682" t="s">
        <v>1356</v>
      </c>
      <c r="B682" s="2" t="s">
        <v>1357</v>
      </c>
      <c r="C682">
        <v>5.1679999999999997E-2</v>
      </c>
      <c r="D682">
        <v>5.4042899999999996</v>
      </c>
      <c r="E682" t="b">
        <f>FALSE()</f>
        <v>0</v>
      </c>
      <c r="F682" t="b">
        <f>FALSE()</f>
        <v>0</v>
      </c>
    </row>
    <row r="683" spans="1:6" ht="28.8" x14ac:dyDescent="0.3">
      <c r="A683" t="s">
        <v>1358</v>
      </c>
      <c r="B683" s="2" t="s">
        <v>1359</v>
      </c>
      <c r="C683">
        <v>5.1310000000000001E-2</v>
      </c>
      <c r="D683">
        <v>5.4121699999999997</v>
      </c>
      <c r="E683" t="b">
        <f>FALSE()</f>
        <v>0</v>
      </c>
      <c r="F683" t="b">
        <f>FALSE()</f>
        <v>0</v>
      </c>
    </row>
    <row r="684" spans="1:6" ht="28.8" x14ac:dyDescent="0.3">
      <c r="A684" t="s">
        <v>1360</v>
      </c>
      <c r="B684" s="2" t="s">
        <v>1361</v>
      </c>
      <c r="C684">
        <v>5.1119999999999999E-2</v>
      </c>
      <c r="D684">
        <v>5.4245400000000004</v>
      </c>
      <c r="E684" t="b">
        <f>FALSE()</f>
        <v>0</v>
      </c>
      <c r="F684" t="b">
        <f>FALSE()</f>
        <v>0</v>
      </c>
    </row>
    <row r="685" spans="1:6" x14ac:dyDescent="0.3">
      <c r="A685" t="s">
        <v>1362</v>
      </c>
      <c r="B685" s="2" t="s">
        <v>1363</v>
      </c>
      <c r="C685">
        <v>4.9979999999999997E-2</v>
      </c>
      <c r="D685">
        <v>5.4357600000000001</v>
      </c>
      <c r="E685" t="b">
        <f>FALSE()</f>
        <v>0</v>
      </c>
      <c r="F685" t="b">
        <f>FALSE()</f>
        <v>0</v>
      </c>
    </row>
    <row r="686" spans="1:6" x14ac:dyDescent="0.3">
      <c r="A686" t="s">
        <v>1364</v>
      </c>
      <c r="B686" s="2" t="s">
        <v>1365</v>
      </c>
      <c r="C686">
        <v>5.0410000000000003E-2</v>
      </c>
      <c r="D686">
        <v>5.4441699999999997</v>
      </c>
      <c r="E686" t="b">
        <f>FALSE()</f>
        <v>0</v>
      </c>
      <c r="F686" t="b">
        <f>FALSE()</f>
        <v>0</v>
      </c>
    </row>
    <row r="687" spans="1:6" ht="28.8" x14ac:dyDescent="0.3">
      <c r="A687" t="s">
        <v>1366</v>
      </c>
      <c r="B687" s="2" t="s">
        <v>178</v>
      </c>
      <c r="C687">
        <v>5.271E-2</v>
      </c>
      <c r="D687">
        <v>5.4567500000000004</v>
      </c>
      <c r="E687" t="b">
        <f>FALSE()</f>
        <v>0</v>
      </c>
      <c r="F687" t="b">
        <f>FALSE()</f>
        <v>0</v>
      </c>
    </row>
    <row r="688" spans="1:6" x14ac:dyDescent="0.3">
      <c r="A688" t="s">
        <v>1367</v>
      </c>
      <c r="B688" s="2" t="s">
        <v>1368</v>
      </c>
      <c r="C688">
        <v>5.0819999999999997E-2</v>
      </c>
      <c r="D688">
        <v>5.4652500000000002</v>
      </c>
      <c r="E688" t="b">
        <f>FALSE()</f>
        <v>0</v>
      </c>
      <c r="F688" t="b">
        <f>FALSE()</f>
        <v>0</v>
      </c>
    </row>
    <row r="689" spans="1:6" x14ac:dyDescent="0.3">
      <c r="A689" t="s">
        <v>1369</v>
      </c>
      <c r="B689" s="2" t="s">
        <v>1370</v>
      </c>
      <c r="C689">
        <v>4.9399999999999999E-2</v>
      </c>
      <c r="D689">
        <v>5.4664799999999998</v>
      </c>
      <c r="E689" t="b">
        <f>FALSE()</f>
        <v>0</v>
      </c>
      <c r="F689" t="b">
        <f>FALSE()</f>
        <v>0</v>
      </c>
    </row>
    <row r="690" spans="1:6" x14ac:dyDescent="0.3">
      <c r="A690" t="s">
        <v>1371</v>
      </c>
      <c r="B690" s="2" t="s">
        <v>1372</v>
      </c>
      <c r="C690">
        <v>4.99E-2</v>
      </c>
      <c r="D690">
        <v>5.4717799999999999</v>
      </c>
      <c r="E690" t="b">
        <f>FALSE()</f>
        <v>0</v>
      </c>
      <c r="F690" t="b">
        <f>FALSE()</f>
        <v>0</v>
      </c>
    </row>
    <row r="691" spans="1:6" x14ac:dyDescent="0.3">
      <c r="A691" t="s">
        <v>1373</v>
      </c>
      <c r="B691" s="2" t="s">
        <v>1374</v>
      </c>
      <c r="C691">
        <v>4.8070000000000002E-2</v>
      </c>
      <c r="D691">
        <v>5.4845899999999999</v>
      </c>
      <c r="E691" t="b">
        <f>FALSE()</f>
        <v>0</v>
      </c>
      <c r="F691" t="b">
        <f>FALSE()</f>
        <v>0</v>
      </c>
    </row>
    <row r="692" spans="1:6" x14ac:dyDescent="0.3">
      <c r="A692" t="s">
        <v>1375</v>
      </c>
      <c r="B692" s="2" t="s">
        <v>1376</v>
      </c>
      <c r="C692">
        <v>5.042E-2</v>
      </c>
      <c r="D692">
        <v>5.4853199999999998</v>
      </c>
      <c r="E692" t="b">
        <f>FALSE()</f>
        <v>0</v>
      </c>
      <c r="F692" t="b">
        <f>FALSE()</f>
        <v>0</v>
      </c>
    </row>
    <row r="693" spans="1:6" ht="28.8" x14ac:dyDescent="0.3">
      <c r="A693" t="s">
        <v>1377</v>
      </c>
      <c r="B693" s="2" t="s">
        <v>1378</v>
      </c>
      <c r="C693">
        <v>5.1090000000000003E-2</v>
      </c>
      <c r="D693">
        <v>5.5010899999999996</v>
      </c>
      <c r="E693" t="b">
        <f>FALSE()</f>
        <v>0</v>
      </c>
      <c r="F693" t="b">
        <f>FALSE()</f>
        <v>0</v>
      </c>
    </row>
    <row r="694" spans="1:6" x14ac:dyDescent="0.3">
      <c r="A694" t="s">
        <v>1379</v>
      </c>
      <c r="B694" s="2" t="s">
        <v>1380</v>
      </c>
      <c r="C694">
        <v>5.0380000000000001E-2</v>
      </c>
      <c r="D694">
        <v>5.5018399999999996</v>
      </c>
      <c r="E694" t="b">
        <f>FALSE()</f>
        <v>0</v>
      </c>
      <c r="F694" t="b">
        <f>FALSE()</f>
        <v>0</v>
      </c>
    </row>
    <row r="695" spans="1:6" x14ac:dyDescent="0.3">
      <c r="A695" t="s">
        <v>1381</v>
      </c>
      <c r="B695" s="2" t="s">
        <v>1382</v>
      </c>
      <c r="C695">
        <v>5.142E-2</v>
      </c>
      <c r="D695">
        <v>5.5236099999999997</v>
      </c>
      <c r="E695" t="b">
        <f>FALSE()</f>
        <v>0</v>
      </c>
      <c r="F695" t="b">
        <f>FALSE()</f>
        <v>0</v>
      </c>
    </row>
    <row r="696" spans="1:6" ht="28.8" x14ac:dyDescent="0.3">
      <c r="A696" t="s">
        <v>1383</v>
      </c>
      <c r="B696" s="2" t="s">
        <v>1384</v>
      </c>
      <c r="C696">
        <v>5.033E-2</v>
      </c>
      <c r="D696">
        <v>5.5294699999999999</v>
      </c>
      <c r="E696" t="b">
        <f>FALSE()</f>
        <v>0</v>
      </c>
      <c r="F696" t="b">
        <f>FALSE()</f>
        <v>0</v>
      </c>
    </row>
    <row r="697" spans="1:6" x14ac:dyDescent="0.3">
      <c r="A697" t="s">
        <v>1385</v>
      </c>
      <c r="B697" s="2" t="s">
        <v>1386</v>
      </c>
      <c r="C697">
        <v>5.101E-2</v>
      </c>
      <c r="D697">
        <v>5.5548999999999999</v>
      </c>
      <c r="E697" t="b">
        <f>FALSE()</f>
        <v>0</v>
      </c>
      <c r="F697" t="b">
        <f>FALSE()</f>
        <v>0</v>
      </c>
    </row>
    <row r="698" spans="1:6" x14ac:dyDescent="0.3">
      <c r="A698" t="s">
        <v>1387</v>
      </c>
      <c r="B698" s="2" t="s">
        <v>1388</v>
      </c>
      <c r="C698">
        <v>5.0599999999999999E-2</v>
      </c>
      <c r="D698">
        <v>5.5743799999999997</v>
      </c>
      <c r="E698" t="b">
        <f>FALSE()</f>
        <v>0</v>
      </c>
      <c r="F698" t="b">
        <f>FALSE()</f>
        <v>0</v>
      </c>
    </row>
    <row r="699" spans="1:6" x14ac:dyDescent="0.3">
      <c r="A699" t="s">
        <v>1389</v>
      </c>
      <c r="B699" s="2" t="s">
        <v>1390</v>
      </c>
      <c r="C699">
        <v>5.0110000000000002E-2</v>
      </c>
      <c r="D699">
        <v>5.5960099999999997</v>
      </c>
      <c r="E699" t="b">
        <f>FALSE()</f>
        <v>0</v>
      </c>
      <c r="F699" t="b">
        <f>FALSE()</f>
        <v>0</v>
      </c>
    </row>
    <row r="700" spans="1:6" x14ac:dyDescent="0.3">
      <c r="A700" t="s">
        <v>1391</v>
      </c>
      <c r="B700" s="2" t="s">
        <v>1392</v>
      </c>
      <c r="C700">
        <v>5.1709999999999999E-2</v>
      </c>
      <c r="D700">
        <v>5.5971500000000001</v>
      </c>
      <c r="E700" t="b">
        <f>FALSE()</f>
        <v>0</v>
      </c>
      <c r="F700" t="b">
        <f>FALSE()</f>
        <v>0</v>
      </c>
    </row>
    <row r="701" spans="1:6" x14ac:dyDescent="0.3">
      <c r="A701" t="s">
        <v>1393</v>
      </c>
      <c r="B701" s="2" t="s">
        <v>1394</v>
      </c>
      <c r="C701">
        <v>5.0259999999999999E-2</v>
      </c>
      <c r="D701">
        <v>5.6080300000000003</v>
      </c>
      <c r="E701" t="b">
        <f>FALSE()</f>
        <v>0</v>
      </c>
      <c r="F701" t="b">
        <f>FALSE()</f>
        <v>0</v>
      </c>
    </row>
    <row r="702" spans="1:6" ht="28.8" x14ac:dyDescent="0.3">
      <c r="A702" t="s">
        <v>1395</v>
      </c>
      <c r="B702" s="2" t="s">
        <v>1396</v>
      </c>
      <c r="C702">
        <v>5.2179999999999997E-2</v>
      </c>
      <c r="D702">
        <v>5.61008</v>
      </c>
      <c r="E702" t="b">
        <f>FALSE()</f>
        <v>0</v>
      </c>
      <c r="F702" t="b">
        <f>FALSE()</f>
        <v>0</v>
      </c>
    </row>
    <row r="703" spans="1:6" x14ac:dyDescent="0.3">
      <c r="A703" t="s">
        <v>1397</v>
      </c>
      <c r="B703" s="2" t="s">
        <v>1398</v>
      </c>
      <c r="C703">
        <v>5.1749999999999997E-2</v>
      </c>
      <c r="D703">
        <v>5.6287500000000001</v>
      </c>
      <c r="E703" t="b">
        <f>FALSE()</f>
        <v>0</v>
      </c>
      <c r="F703" t="b">
        <f>FALSE()</f>
        <v>0</v>
      </c>
    </row>
    <row r="704" spans="1:6" x14ac:dyDescent="0.3">
      <c r="A704" t="s">
        <v>1399</v>
      </c>
      <c r="B704" s="2" t="s">
        <v>1400</v>
      </c>
      <c r="C704">
        <v>5.1450000000000003E-2</v>
      </c>
      <c r="D704">
        <v>5.6324100000000001</v>
      </c>
      <c r="E704" t="b">
        <f>FALSE()</f>
        <v>0</v>
      </c>
      <c r="F704" t="b">
        <f>FALSE()</f>
        <v>0</v>
      </c>
    </row>
    <row r="705" spans="1:6" ht="28.8" x14ac:dyDescent="0.3">
      <c r="A705" t="s">
        <v>1401</v>
      </c>
      <c r="B705" s="2" t="s">
        <v>1402</v>
      </c>
      <c r="C705">
        <v>5.0700000000000002E-2</v>
      </c>
      <c r="D705">
        <v>5.6358699999999997</v>
      </c>
      <c r="E705" t="b">
        <f>FALSE()</f>
        <v>0</v>
      </c>
      <c r="F705" t="b">
        <f>FALSE()</f>
        <v>0</v>
      </c>
    </row>
    <row r="706" spans="1:6" x14ac:dyDescent="0.3">
      <c r="A706" t="s">
        <v>1403</v>
      </c>
      <c r="B706" s="2" t="s">
        <v>1404</v>
      </c>
      <c r="C706">
        <v>5.0520000000000002E-2</v>
      </c>
      <c r="D706">
        <v>5.6390000000000002</v>
      </c>
      <c r="E706" t="b">
        <f>FALSE()</f>
        <v>0</v>
      </c>
      <c r="F706" t="b">
        <f>FALSE()</f>
        <v>0</v>
      </c>
    </row>
    <row r="707" spans="1:6" ht="28.8" x14ac:dyDescent="0.3">
      <c r="A707" t="s">
        <v>1405</v>
      </c>
      <c r="B707" s="2" t="s">
        <v>1406</v>
      </c>
      <c r="C707">
        <v>5.2339999999999998E-2</v>
      </c>
      <c r="D707">
        <v>5.6414299999999997</v>
      </c>
      <c r="E707" t="b">
        <f>FALSE()</f>
        <v>0</v>
      </c>
      <c r="F707" t="b">
        <f>FALSE()</f>
        <v>0</v>
      </c>
    </row>
    <row r="708" spans="1:6" x14ac:dyDescent="0.3">
      <c r="A708" t="s">
        <v>1407</v>
      </c>
      <c r="B708" s="2" t="s">
        <v>1408</v>
      </c>
      <c r="C708">
        <v>5.015E-2</v>
      </c>
      <c r="D708">
        <v>5.6626899999999996</v>
      </c>
      <c r="E708" t="b">
        <f>FALSE()</f>
        <v>0</v>
      </c>
      <c r="F708" t="b">
        <f>FALSE()</f>
        <v>0</v>
      </c>
    </row>
    <row r="709" spans="1:6" x14ac:dyDescent="0.3">
      <c r="A709" t="s">
        <v>1409</v>
      </c>
      <c r="B709" s="2" t="s">
        <v>1410</v>
      </c>
      <c r="C709">
        <v>5.0200000000000002E-2</v>
      </c>
      <c r="D709">
        <v>5.6764400000000004</v>
      </c>
      <c r="E709" t="b">
        <f>FALSE()</f>
        <v>0</v>
      </c>
      <c r="F709" t="b">
        <f>FALSE()</f>
        <v>0</v>
      </c>
    </row>
    <row r="710" spans="1:6" x14ac:dyDescent="0.3">
      <c r="A710" t="s">
        <v>1411</v>
      </c>
      <c r="B710" s="2" t="s">
        <v>1412</v>
      </c>
      <c r="C710">
        <v>4.9889999999999997E-2</v>
      </c>
      <c r="D710">
        <v>5.6788100000000004</v>
      </c>
      <c r="E710" t="b">
        <f>FALSE()</f>
        <v>0</v>
      </c>
      <c r="F710" t="b">
        <f>FALSE()</f>
        <v>0</v>
      </c>
    </row>
    <row r="711" spans="1:6" x14ac:dyDescent="0.3">
      <c r="A711" t="s">
        <v>1413</v>
      </c>
      <c r="B711" s="2" t="s">
        <v>1414</v>
      </c>
      <c r="C711">
        <v>5.1119999999999999E-2</v>
      </c>
      <c r="D711">
        <v>5.6825200000000002</v>
      </c>
      <c r="E711" t="b">
        <f>FALSE()</f>
        <v>0</v>
      </c>
      <c r="F711" t="b">
        <f>FALSE()</f>
        <v>0</v>
      </c>
    </row>
    <row r="712" spans="1:6" x14ac:dyDescent="0.3">
      <c r="A712" t="s">
        <v>1415</v>
      </c>
      <c r="B712" s="2" t="s">
        <v>1416</v>
      </c>
      <c r="C712">
        <v>5.2170000000000001E-2</v>
      </c>
      <c r="D712">
        <v>5.6981999999999999</v>
      </c>
      <c r="E712" t="b">
        <f>FALSE()</f>
        <v>0</v>
      </c>
      <c r="F712" t="b">
        <f>FALSE()</f>
        <v>0</v>
      </c>
    </row>
    <row r="713" spans="1:6" x14ac:dyDescent="0.3">
      <c r="A713" t="s">
        <v>1417</v>
      </c>
      <c r="B713" s="2" t="s">
        <v>1418</v>
      </c>
      <c r="C713">
        <v>5.1310000000000001E-2</v>
      </c>
      <c r="D713">
        <v>5.70106</v>
      </c>
      <c r="E713" t="b">
        <f>FALSE()</f>
        <v>0</v>
      </c>
      <c r="F713" t="b">
        <f>FALSE()</f>
        <v>0</v>
      </c>
    </row>
    <row r="714" spans="1:6" ht="28.8" x14ac:dyDescent="0.3">
      <c r="A714" t="s">
        <v>1419</v>
      </c>
      <c r="B714" s="2" t="s">
        <v>1420</v>
      </c>
      <c r="C714">
        <v>5.1369999999999999E-2</v>
      </c>
      <c r="D714">
        <v>5.7061500000000001</v>
      </c>
      <c r="E714" t="b">
        <f>FALSE()</f>
        <v>0</v>
      </c>
      <c r="F714" t="b">
        <f>FALSE()</f>
        <v>0</v>
      </c>
    </row>
    <row r="715" spans="1:6" x14ac:dyDescent="0.3">
      <c r="A715" t="s">
        <v>1421</v>
      </c>
      <c r="B715" s="2" t="s">
        <v>1422</v>
      </c>
      <c r="C715">
        <v>5.0799999999999998E-2</v>
      </c>
      <c r="D715">
        <v>5.7102599999999999</v>
      </c>
      <c r="E715" t="b">
        <f>FALSE()</f>
        <v>0</v>
      </c>
      <c r="F715" t="b">
        <f>FALSE()</f>
        <v>0</v>
      </c>
    </row>
    <row r="716" spans="1:6" x14ac:dyDescent="0.3">
      <c r="A716" t="s">
        <v>1423</v>
      </c>
      <c r="B716" s="2" t="s">
        <v>1424</v>
      </c>
      <c r="C716">
        <v>5.1159999999999997E-2</v>
      </c>
      <c r="D716">
        <v>5.7122999999999999</v>
      </c>
      <c r="E716" t="b">
        <f>FALSE()</f>
        <v>0</v>
      </c>
      <c r="F716" t="b">
        <f>FALSE()</f>
        <v>0</v>
      </c>
    </row>
    <row r="717" spans="1:6" x14ac:dyDescent="0.3">
      <c r="A717" t="s">
        <v>1425</v>
      </c>
      <c r="B717" s="2" t="s">
        <v>1426</v>
      </c>
      <c r="C717">
        <v>5.0880000000000002E-2</v>
      </c>
      <c r="D717">
        <v>5.7233099999999997</v>
      </c>
      <c r="E717" t="b">
        <f>FALSE()</f>
        <v>0</v>
      </c>
      <c r="F717" t="b">
        <f>FALSE()</f>
        <v>0</v>
      </c>
    </row>
    <row r="718" spans="1:6" x14ac:dyDescent="0.3">
      <c r="A718" t="s">
        <v>1427</v>
      </c>
      <c r="B718" s="2" t="s">
        <v>1428</v>
      </c>
      <c r="C718">
        <v>5.0110000000000002E-2</v>
      </c>
      <c r="D718">
        <v>5.73306</v>
      </c>
      <c r="E718" t="b">
        <f>FALSE()</f>
        <v>0</v>
      </c>
      <c r="F718" t="b">
        <f>FALSE()</f>
        <v>0</v>
      </c>
    </row>
    <row r="719" spans="1:6" x14ac:dyDescent="0.3">
      <c r="A719" t="s">
        <v>1429</v>
      </c>
      <c r="B719" s="2" t="s">
        <v>1430</v>
      </c>
      <c r="C719">
        <v>5.0709999999999998E-2</v>
      </c>
      <c r="D719">
        <v>5.7392399999999997</v>
      </c>
      <c r="E719" t="b">
        <f>FALSE()</f>
        <v>0</v>
      </c>
      <c r="F719" t="b">
        <f>FALSE()</f>
        <v>0</v>
      </c>
    </row>
    <row r="720" spans="1:6" ht="28.8" x14ac:dyDescent="0.3">
      <c r="A720" t="s">
        <v>1431</v>
      </c>
      <c r="B720" s="2" t="s">
        <v>1432</v>
      </c>
      <c r="C720">
        <v>5.1209999999999999E-2</v>
      </c>
      <c r="D720">
        <v>5.7522700000000002</v>
      </c>
      <c r="E720" t="b">
        <f>FALSE()</f>
        <v>0</v>
      </c>
      <c r="F720" t="b">
        <f>FALSE()</f>
        <v>0</v>
      </c>
    </row>
    <row r="721" spans="1:6" ht="28.8" x14ac:dyDescent="0.3">
      <c r="A721" t="s">
        <v>1433</v>
      </c>
      <c r="B721" s="2" t="s">
        <v>1434</v>
      </c>
      <c r="C721">
        <v>4.9590000000000002E-2</v>
      </c>
      <c r="D721">
        <v>5.7705200000000003</v>
      </c>
      <c r="E721" t="b">
        <f>FALSE()</f>
        <v>0</v>
      </c>
      <c r="F721" t="b">
        <f>FALSE()</f>
        <v>0</v>
      </c>
    </row>
    <row r="722" spans="1:6" x14ac:dyDescent="0.3">
      <c r="A722" t="s">
        <v>1435</v>
      </c>
      <c r="B722" s="2" t="s">
        <v>1436</v>
      </c>
      <c r="C722">
        <v>5.1799999999999999E-2</v>
      </c>
      <c r="D722">
        <v>5.7783899999999999</v>
      </c>
      <c r="E722" t="b">
        <f>FALSE()</f>
        <v>0</v>
      </c>
      <c r="F722" t="b">
        <f>FALSE()</f>
        <v>0</v>
      </c>
    </row>
    <row r="723" spans="1:6" x14ac:dyDescent="0.3">
      <c r="A723" t="s">
        <v>1437</v>
      </c>
      <c r="B723" s="2" t="s">
        <v>1438</v>
      </c>
      <c r="C723">
        <v>5.092E-2</v>
      </c>
      <c r="D723">
        <v>5.7798499999999997</v>
      </c>
      <c r="E723" t="b">
        <f>FALSE()</f>
        <v>0</v>
      </c>
      <c r="F723" t="b">
        <f>FALSE()</f>
        <v>0</v>
      </c>
    </row>
    <row r="724" spans="1:6" x14ac:dyDescent="0.3">
      <c r="A724" t="s">
        <v>1439</v>
      </c>
      <c r="B724" s="2" t="s">
        <v>1440</v>
      </c>
      <c r="C724">
        <v>5.2839999999999998E-2</v>
      </c>
      <c r="D724">
        <v>5.7836800000000004</v>
      </c>
      <c r="E724" t="b">
        <f>FALSE()</f>
        <v>0</v>
      </c>
      <c r="F724" t="b">
        <f>FALSE()</f>
        <v>0</v>
      </c>
    </row>
    <row r="725" spans="1:6" x14ac:dyDescent="0.3">
      <c r="A725" t="s">
        <v>1441</v>
      </c>
      <c r="B725" s="2" t="s">
        <v>1442</v>
      </c>
      <c r="C725">
        <v>5.1240000000000001E-2</v>
      </c>
      <c r="D725">
        <v>5.7839400000000003</v>
      </c>
      <c r="E725" t="b">
        <f>FALSE()</f>
        <v>0</v>
      </c>
      <c r="F725" t="b">
        <f>FALSE()</f>
        <v>0</v>
      </c>
    </row>
    <row r="726" spans="1:6" x14ac:dyDescent="0.3">
      <c r="A726" t="s">
        <v>1443</v>
      </c>
      <c r="B726" s="2" t="s">
        <v>1444</v>
      </c>
      <c r="C726">
        <v>5.2479999999999999E-2</v>
      </c>
      <c r="D726">
        <v>5.7856100000000001</v>
      </c>
      <c r="E726" t="b">
        <f>FALSE()</f>
        <v>0</v>
      </c>
      <c r="F726" t="b">
        <f>FALSE()</f>
        <v>0</v>
      </c>
    </row>
    <row r="727" spans="1:6" x14ac:dyDescent="0.3">
      <c r="A727" t="s">
        <v>1445</v>
      </c>
      <c r="B727" s="2" t="s">
        <v>1446</v>
      </c>
      <c r="C727">
        <v>5.0970000000000001E-2</v>
      </c>
      <c r="D727">
        <v>5.80931</v>
      </c>
      <c r="E727" t="b">
        <f>FALSE()</f>
        <v>0</v>
      </c>
      <c r="F727" t="b">
        <f>FALSE()</f>
        <v>0</v>
      </c>
    </row>
    <row r="728" spans="1:6" x14ac:dyDescent="0.3">
      <c r="A728" t="s">
        <v>1447</v>
      </c>
      <c r="B728" s="2" t="s">
        <v>1448</v>
      </c>
      <c r="C728">
        <v>5.1139999999999998E-2</v>
      </c>
      <c r="D728">
        <v>5.8240999999999996</v>
      </c>
      <c r="E728" t="b">
        <f>FALSE()</f>
        <v>0</v>
      </c>
      <c r="F728" t="b">
        <f>FALSE()</f>
        <v>0</v>
      </c>
    </row>
    <row r="729" spans="1:6" x14ac:dyDescent="0.3">
      <c r="A729" t="s">
        <v>1449</v>
      </c>
      <c r="B729" s="2" t="s">
        <v>1450</v>
      </c>
      <c r="C729">
        <v>5.2569999999999999E-2</v>
      </c>
      <c r="D729">
        <v>5.8324600000000002</v>
      </c>
      <c r="E729" t="b">
        <f>FALSE()</f>
        <v>0</v>
      </c>
      <c r="F729" t="b">
        <f>FALSE()</f>
        <v>0</v>
      </c>
    </row>
    <row r="730" spans="1:6" x14ac:dyDescent="0.3">
      <c r="A730" t="s">
        <v>1451</v>
      </c>
      <c r="B730" s="2" t="s">
        <v>1452</v>
      </c>
      <c r="C730">
        <v>5.0220000000000001E-2</v>
      </c>
      <c r="D730">
        <v>5.8405500000000004</v>
      </c>
      <c r="E730" t="b">
        <f>FALSE()</f>
        <v>0</v>
      </c>
      <c r="F730" t="b">
        <f>FALSE()</f>
        <v>0</v>
      </c>
    </row>
    <row r="731" spans="1:6" x14ac:dyDescent="0.3">
      <c r="A731" t="s">
        <v>1453</v>
      </c>
      <c r="B731" s="2" t="s">
        <v>1454</v>
      </c>
      <c r="C731">
        <v>5.142E-2</v>
      </c>
      <c r="D731">
        <v>5.8518999999999997</v>
      </c>
      <c r="E731" t="b">
        <f>FALSE()</f>
        <v>0</v>
      </c>
      <c r="F731" t="b">
        <f>FALSE()</f>
        <v>0</v>
      </c>
    </row>
    <row r="732" spans="1:6" x14ac:dyDescent="0.3">
      <c r="A732" t="s">
        <v>1455</v>
      </c>
      <c r="B732" s="2" t="s">
        <v>1456</v>
      </c>
      <c r="C732">
        <v>5.074E-2</v>
      </c>
      <c r="D732">
        <v>5.8773600000000004</v>
      </c>
      <c r="E732" t="b">
        <f>FALSE()</f>
        <v>0</v>
      </c>
      <c r="F732" t="b">
        <f>FALSE()</f>
        <v>0</v>
      </c>
    </row>
    <row r="733" spans="1:6" x14ac:dyDescent="0.3">
      <c r="A733" t="s">
        <v>1457</v>
      </c>
      <c r="B733" s="2" t="s">
        <v>1458</v>
      </c>
      <c r="C733">
        <v>4.929E-2</v>
      </c>
      <c r="D733">
        <v>5.8930800000000003</v>
      </c>
      <c r="E733" t="b">
        <f>FALSE()</f>
        <v>0</v>
      </c>
      <c r="F733" t="b">
        <f>FALSE()</f>
        <v>0</v>
      </c>
    </row>
    <row r="734" spans="1:6" x14ac:dyDescent="0.3">
      <c r="A734" t="s">
        <v>1459</v>
      </c>
      <c r="B734" s="2" t="s">
        <v>1460</v>
      </c>
      <c r="C734">
        <v>5.2589999999999998E-2</v>
      </c>
      <c r="D734">
        <v>5.8994400000000002</v>
      </c>
      <c r="E734" t="b">
        <f>FALSE()</f>
        <v>0</v>
      </c>
      <c r="F734" t="b">
        <f>FALSE()</f>
        <v>0</v>
      </c>
    </row>
    <row r="735" spans="1:6" x14ac:dyDescent="0.3">
      <c r="A735" t="s">
        <v>1461</v>
      </c>
      <c r="B735" s="2" t="s">
        <v>1462</v>
      </c>
      <c r="C735">
        <v>5.0869999999999999E-2</v>
      </c>
      <c r="D735">
        <v>5.9051999999999998</v>
      </c>
      <c r="E735" t="b">
        <f>FALSE()</f>
        <v>0</v>
      </c>
      <c r="F735" t="b">
        <f>FALSE()</f>
        <v>0</v>
      </c>
    </row>
    <row r="736" spans="1:6" x14ac:dyDescent="0.3">
      <c r="A736" t="s">
        <v>1463</v>
      </c>
      <c r="B736" s="2" t="s">
        <v>1464</v>
      </c>
      <c r="C736">
        <v>5.0099999999999999E-2</v>
      </c>
      <c r="D736">
        <v>5.9149500000000002</v>
      </c>
      <c r="E736" t="b">
        <f>FALSE()</f>
        <v>0</v>
      </c>
      <c r="F736" t="b">
        <f>FALSE()</f>
        <v>0</v>
      </c>
    </row>
    <row r="737" spans="1:6" x14ac:dyDescent="0.3">
      <c r="A737" t="s">
        <v>1465</v>
      </c>
      <c r="B737" s="2" t="s">
        <v>1466</v>
      </c>
      <c r="C737">
        <v>5.0470000000000001E-2</v>
      </c>
      <c r="D737">
        <v>5.9232300000000002</v>
      </c>
      <c r="E737" t="b">
        <f>FALSE()</f>
        <v>0</v>
      </c>
      <c r="F737" t="b">
        <f>FALSE()</f>
        <v>0</v>
      </c>
    </row>
    <row r="738" spans="1:6" x14ac:dyDescent="0.3">
      <c r="A738" t="s">
        <v>1467</v>
      </c>
      <c r="B738" s="2" t="s">
        <v>1468</v>
      </c>
      <c r="C738">
        <v>5.0549999999999998E-2</v>
      </c>
      <c r="D738">
        <v>5.92753</v>
      </c>
      <c r="E738" t="b">
        <f>FALSE()</f>
        <v>0</v>
      </c>
      <c r="F738" t="b">
        <f>FALSE()</f>
        <v>0</v>
      </c>
    </row>
    <row r="739" spans="1:6" x14ac:dyDescent="0.3">
      <c r="A739" t="s">
        <v>1469</v>
      </c>
      <c r="B739" s="2" t="s">
        <v>1470</v>
      </c>
      <c r="C739">
        <v>5.0509999999999999E-2</v>
      </c>
      <c r="D739">
        <v>5.9311400000000001</v>
      </c>
      <c r="E739" t="b">
        <f>FALSE()</f>
        <v>0</v>
      </c>
      <c r="F739" t="b">
        <f>FALSE()</f>
        <v>0</v>
      </c>
    </row>
    <row r="740" spans="1:6" x14ac:dyDescent="0.3">
      <c r="A740" t="s">
        <v>1471</v>
      </c>
      <c r="B740" s="2" t="s">
        <v>1472</v>
      </c>
      <c r="C740">
        <v>5.1290000000000002E-2</v>
      </c>
      <c r="D740">
        <v>5.9334600000000002</v>
      </c>
      <c r="E740" t="b">
        <f>FALSE()</f>
        <v>0</v>
      </c>
      <c r="F740" t="b">
        <f>FALSE()</f>
        <v>0</v>
      </c>
    </row>
    <row r="741" spans="1:6" x14ac:dyDescent="0.3">
      <c r="A741" t="s">
        <v>1473</v>
      </c>
      <c r="B741" s="2" t="s">
        <v>1474</v>
      </c>
      <c r="C741">
        <v>5.3190000000000001E-2</v>
      </c>
      <c r="D741">
        <v>5.9363799999999998</v>
      </c>
      <c r="E741" t="b">
        <f>FALSE()</f>
        <v>0</v>
      </c>
      <c r="F741" t="b">
        <f>FALSE()</f>
        <v>0</v>
      </c>
    </row>
    <row r="742" spans="1:6" x14ac:dyDescent="0.3">
      <c r="A742" t="s">
        <v>1475</v>
      </c>
      <c r="B742" s="2" t="s">
        <v>1476</v>
      </c>
      <c r="C742">
        <v>5.1569999999999998E-2</v>
      </c>
      <c r="D742">
        <v>5.9493</v>
      </c>
      <c r="E742" t="b">
        <f>FALSE()</f>
        <v>0</v>
      </c>
      <c r="F742" t="b">
        <f>FALSE()</f>
        <v>0</v>
      </c>
    </row>
    <row r="743" spans="1:6" x14ac:dyDescent="0.3">
      <c r="A743" t="s">
        <v>1477</v>
      </c>
      <c r="B743" s="2" t="s">
        <v>1478</v>
      </c>
      <c r="C743">
        <v>5.1060000000000001E-2</v>
      </c>
      <c r="D743">
        <v>5.9499700000000004</v>
      </c>
      <c r="E743" t="b">
        <f>FALSE()</f>
        <v>0</v>
      </c>
      <c r="F743" t="b">
        <f>FALSE()</f>
        <v>0</v>
      </c>
    </row>
    <row r="744" spans="1:6" x14ac:dyDescent="0.3">
      <c r="A744" t="s">
        <v>1479</v>
      </c>
      <c r="B744" s="2" t="s">
        <v>1480</v>
      </c>
      <c r="C744">
        <v>5.0290000000000001E-2</v>
      </c>
      <c r="D744">
        <v>5.95343</v>
      </c>
      <c r="E744" t="b">
        <f>FALSE()</f>
        <v>0</v>
      </c>
      <c r="F744" t="b">
        <f>FALSE()</f>
        <v>0</v>
      </c>
    </row>
    <row r="745" spans="1:6" ht="28.8" x14ac:dyDescent="0.3">
      <c r="A745" t="s">
        <v>1481</v>
      </c>
      <c r="B745" s="2" t="s">
        <v>1482</v>
      </c>
      <c r="C745">
        <v>5.1729999999999998E-2</v>
      </c>
      <c r="D745">
        <v>5.9600900000000001</v>
      </c>
      <c r="E745" t="b">
        <f>FALSE()</f>
        <v>0</v>
      </c>
      <c r="F745" t="b">
        <f>FALSE()</f>
        <v>0</v>
      </c>
    </row>
    <row r="746" spans="1:6" ht="28.8" x14ac:dyDescent="0.3">
      <c r="A746" t="s">
        <v>1483</v>
      </c>
      <c r="B746" s="2" t="s">
        <v>1484</v>
      </c>
      <c r="C746">
        <v>5.2920000000000002E-2</v>
      </c>
      <c r="D746">
        <v>5.9620899999999999</v>
      </c>
      <c r="E746" t="b">
        <f>FALSE()</f>
        <v>0</v>
      </c>
      <c r="F746" t="b">
        <f>FALSE()</f>
        <v>0</v>
      </c>
    </row>
    <row r="747" spans="1:6" x14ac:dyDescent="0.3">
      <c r="A747" t="s">
        <v>1485</v>
      </c>
      <c r="B747" s="2" t="s">
        <v>1486</v>
      </c>
      <c r="C747">
        <v>5.151E-2</v>
      </c>
      <c r="D747">
        <v>5.9667199999999996</v>
      </c>
      <c r="E747" t="b">
        <f>FALSE()</f>
        <v>0</v>
      </c>
      <c r="F747" t="b">
        <f>FALSE()</f>
        <v>0</v>
      </c>
    </row>
    <row r="748" spans="1:6" x14ac:dyDescent="0.3">
      <c r="A748" t="s">
        <v>1487</v>
      </c>
      <c r="B748" s="2" t="s">
        <v>1488</v>
      </c>
      <c r="C748">
        <v>4.9520000000000002E-2</v>
      </c>
      <c r="D748">
        <v>5.9683400000000004</v>
      </c>
      <c r="E748" t="b">
        <f>FALSE()</f>
        <v>0</v>
      </c>
      <c r="F748" t="b">
        <f>FALSE()</f>
        <v>0</v>
      </c>
    </row>
    <row r="749" spans="1:6" x14ac:dyDescent="0.3">
      <c r="A749" t="s">
        <v>1489</v>
      </c>
      <c r="B749" s="2" t="s">
        <v>1490</v>
      </c>
      <c r="C749">
        <v>5.0549999999999998E-2</v>
      </c>
      <c r="D749">
        <v>5.9821099999999996</v>
      </c>
      <c r="E749" t="b">
        <f>FALSE()</f>
        <v>0</v>
      </c>
      <c r="F749" t="b">
        <f>FALSE()</f>
        <v>0</v>
      </c>
    </row>
    <row r="750" spans="1:6" x14ac:dyDescent="0.3">
      <c r="A750" t="s">
        <v>1491</v>
      </c>
      <c r="B750" s="2" t="s">
        <v>1492</v>
      </c>
      <c r="C750">
        <v>5.0840000000000003E-2</v>
      </c>
      <c r="D750">
        <v>5.9824299999999999</v>
      </c>
      <c r="E750" t="b">
        <f>FALSE()</f>
        <v>0</v>
      </c>
      <c r="F750" t="b">
        <f>FALSE()</f>
        <v>0</v>
      </c>
    </row>
    <row r="751" spans="1:6" ht="28.8" x14ac:dyDescent="0.3">
      <c r="A751" t="s">
        <v>1493</v>
      </c>
      <c r="B751" s="2" t="s">
        <v>1494</v>
      </c>
      <c r="C751">
        <v>5.0619999999999998E-2</v>
      </c>
      <c r="D751">
        <v>5.9849199999999998</v>
      </c>
      <c r="E751" t="b">
        <f>FALSE()</f>
        <v>0</v>
      </c>
      <c r="F751" t="b">
        <f>FALSE()</f>
        <v>0</v>
      </c>
    </row>
    <row r="752" spans="1:6" ht="28.8" x14ac:dyDescent="0.3">
      <c r="A752" t="s">
        <v>1495</v>
      </c>
      <c r="B752" s="2" t="s">
        <v>1496</v>
      </c>
      <c r="C752">
        <v>5.0070000000000003E-2</v>
      </c>
      <c r="D752">
        <v>5.9880100000000001</v>
      </c>
      <c r="E752" t="b">
        <f>FALSE()</f>
        <v>0</v>
      </c>
      <c r="F752" t="b">
        <f>FALSE()</f>
        <v>0</v>
      </c>
    </row>
    <row r="753" spans="1:6" ht="28.8" x14ac:dyDescent="0.3">
      <c r="A753" t="s">
        <v>1497</v>
      </c>
      <c r="B753" s="2" t="s">
        <v>1498</v>
      </c>
      <c r="C753">
        <v>5.1020000000000003E-2</v>
      </c>
      <c r="D753">
        <v>6.0059199999999997</v>
      </c>
      <c r="E753" t="b">
        <f>FALSE()</f>
        <v>0</v>
      </c>
      <c r="F753" t="b">
        <f>FALSE()</f>
        <v>0</v>
      </c>
    </row>
    <row r="754" spans="1:6" ht="28.8" x14ac:dyDescent="0.3">
      <c r="A754" t="s">
        <v>1499</v>
      </c>
      <c r="B754" s="2" t="s">
        <v>1500</v>
      </c>
      <c r="C754">
        <v>4.9959999999999997E-2</v>
      </c>
      <c r="D754">
        <v>6.0162100000000001</v>
      </c>
      <c r="E754" t="b">
        <f>FALSE()</f>
        <v>0</v>
      </c>
      <c r="F754" t="b">
        <f>FALSE()</f>
        <v>0</v>
      </c>
    </row>
    <row r="755" spans="1:6" ht="28.8" x14ac:dyDescent="0.3">
      <c r="A755" t="s">
        <v>1501</v>
      </c>
      <c r="B755" s="2" t="s">
        <v>1502</v>
      </c>
      <c r="C755">
        <v>5.0349999999999999E-2</v>
      </c>
      <c r="D755">
        <v>6.0181699999999996</v>
      </c>
      <c r="E755" t="b">
        <f>FALSE()</f>
        <v>0</v>
      </c>
      <c r="F755" t="b">
        <f>FALSE()</f>
        <v>0</v>
      </c>
    </row>
    <row r="756" spans="1:6" x14ac:dyDescent="0.3">
      <c r="A756" t="s">
        <v>1503</v>
      </c>
      <c r="B756" s="2" t="s">
        <v>1504</v>
      </c>
      <c r="C756">
        <v>4.9419999999999999E-2</v>
      </c>
      <c r="D756">
        <v>6.0270900000000003</v>
      </c>
      <c r="E756" t="b">
        <f>FALSE()</f>
        <v>0</v>
      </c>
      <c r="F756" t="b">
        <f>FALSE()</f>
        <v>0</v>
      </c>
    </row>
    <row r="757" spans="1:6" ht="28.8" x14ac:dyDescent="0.3">
      <c r="A757" t="s">
        <v>1505</v>
      </c>
      <c r="B757" s="2" t="s">
        <v>1506</v>
      </c>
      <c r="C757">
        <v>5.0380000000000001E-2</v>
      </c>
      <c r="D757">
        <v>6.0316799999999997</v>
      </c>
      <c r="E757" t="b">
        <f>FALSE()</f>
        <v>0</v>
      </c>
      <c r="F757" t="b">
        <f>FALSE()</f>
        <v>0</v>
      </c>
    </row>
    <row r="758" spans="1:6" ht="28.8" x14ac:dyDescent="0.3">
      <c r="A758" t="s">
        <v>1507</v>
      </c>
      <c r="B758" s="2" t="s">
        <v>1508</v>
      </c>
      <c r="C758">
        <v>5.0209999999999998E-2</v>
      </c>
      <c r="D758">
        <v>6.0656600000000003</v>
      </c>
      <c r="E758" t="b">
        <f>FALSE()</f>
        <v>0</v>
      </c>
      <c r="F758" t="b">
        <f>FALSE()</f>
        <v>0</v>
      </c>
    </row>
    <row r="759" spans="1:6" x14ac:dyDescent="0.3">
      <c r="A759" t="s">
        <v>1509</v>
      </c>
      <c r="B759" s="2" t="s">
        <v>1510</v>
      </c>
      <c r="C759">
        <v>5.1380000000000002E-2</v>
      </c>
      <c r="D759">
        <v>6.0853799999999998</v>
      </c>
      <c r="E759" t="b">
        <f>FALSE()</f>
        <v>0</v>
      </c>
      <c r="F759" t="b">
        <f>FALSE()</f>
        <v>0</v>
      </c>
    </row>
    <row r="760" spans="1:6" x14ac:dyDescent="0.3">
      <c r="A760" t="s">
        <v>1511</v>
      </c>
      <c r="B760" s="2" t="s">
        <v>1512</v>
      </c>
      <c r="C760">
        <v>5.1369999999999999E-2</v>
      </c>
      <c r="D760">
        <v>6.0883599999999998</v>
      </c>
      <c r="E760" t="b">
        <f>FALSE()</f>
        <v>0</v>
      </c>
      <c r="F760" t="b">
        <f>FALSE()</f>
        <v>0</v>
      </c>
    </row>
    <row r="761" spans="1:6" ht="28.8" x14ac:dyDescent="0.3">
      <c r="A761" t="s">
        <v>1513</v>
      </c>
      <c r="B761" s="2" t="s">
        <v>1514</v>
      </c>
      <c r="C761">
        <v>5.1450000000000003E-2</v>
      </c>
      <c r="D761">
        <v>6.09293</v>
      </c>
      <c r="E761" t="b">
        <f>FALSE()</f>
        <v>0</v>
      </c>
      <c r="F761" t="b">
        <f>FALSE()</f>
        <v>0</v>
      </c>
    </row>
    <row r="762" spans="1:6" ht="28.8" x14ac:dyDescent="0.3">
      <c r="A762" t="s">
        <v>1515</v>
      </c>
      <c r="B762" s="2" t="s">
        <v>1516</v>
      </c>
      <c r="C762">
        <v>4.9459999999999997E-2</v>
      </c>
      <c r="D762">
        <v>6.0964499999999999</v>
      </c>
      <c r="E762" t="b">
        <f>FALSE()</f>
        <v>0</v>
      </c>
      <c r="F762" t="b">
        <f>FALSE()</f>
        <v>0</v>
      </c>
    </row>
    <row r="763" spans="1:6" x14ac:dyDescent="0.3">
      <c r="A763" t="s">
        <v>1517</v>
      </c>
      <c r="B763" s="2" t="s">
        <v>1518</v>
      </c>
      <c r="C763">
        <v>5.0560000000000001E-2</v>
      </c>
      <c r="D763">
        <v>6.1082200000000002</v>
      </c>
      <c r="E763" t="b">
        <f>FALSE()</f>
        <v>0</v>
      </c>
      <c r="F763" t="b">
        <f>FALSE()</f>
        <v>0</v>
      </c>
    </row>
    <row r="764" spans="1:6" x14ac:dyDescent="0.3">
      <c r="A764" t="s">
        <v>1519</v>
      </c>
      <c r="B764" s="2" t="s">
        <v>1520</v>
      </c>
      <c r="C764">
        <v>5.0729999999999997E-2</v>
      </c>
      <c r="D764">
        <v>6.1134199999999996</v>
      </c>
      <c r="E764" t="b">
        <f>FALSE()</f>
        <v>0</v>
      </c>
      <c r="F764" t="b">
        <f>FALSE()</f>
        <v>0</v>
      </c>
    </row>
    <row r="765" spans="1:6" x14ac:dyDescent="0.3">
      <c r="A765" t="s">
        <v>1521</v>
      </c>
      <c r="B765" s="2" t="s">
        <v>1522</v>
      </c>
      <c r="C765">
        <v>5.3240000000000003E-2</v>
      </c>
      <c r="D765">
        <v>6.1217800000000002</v>
      </c>
      <c r="E765" t="b">
        <f>FALSE()</f>
        <v>0</v>
      </c>
      <c r="F765" t="b">
        <f>FALSE()</f>
        <v>0</v>
      </c>
    </row>
    <row r="766" spans="1:6" x14ac:dyDescent="0.3">
      <c r="A766" t="s">
        <v>1523</v>
      </c>
      <c r="B766" s="2" t="s">
        <v>1524</v>
      </c>
      <c r="C766">
        <v>5.2130000000000003E-2</v>
      </c>
      <c r="D766">
        <v>6.1487400000000001</v>
      </c>
      <c r="E766" t="b">
        <f>FALSE()</f>
        <v>0</v>
      </c>
      <c r="F766" t="b">
        <f>FALSE()</f>
        <v>0</v>
      </c>
    </row>
    <row r="767" spans="1:6" ht="28.8" x14ac:dyDescent="0.3">
      <c r="A767" t="s">
        <v>1525</v>
      </c>
      <c r="B767" s="2" t="s">
        <v>1526</v>
      </c>
      <c r="C767">
        <v>5.0189999999999999E-2</v>
      </c>
      <c r="D767">
        <v>6.1741200000000003</v>
      </c>
      <c r="E767" t="b">
        <f>FALSE()</f>
        <v>0</v>
      </c>
      <c r="F767" t="b">
        <f>FALSE()</f>
        <v>0</v>
      </c>
    </row>
    <row r="768" spans="1:6" x14ac:dyDescent="0.3">
      <c r="A768" t="s">
        <v>1527</v>
      </c>
      <c r="B768" s="2" t="s">
        <v>1528</v>
      </c>
      <c r="C768">
        <v>5.3289999999999997E-2</v>
      </c>
      <c r="D768">
        <v>6.1791700000000001</v>
      </c>
      <c r="E768" t="b">
        <f>FALSE()</f>
        <v>0</v>
      </c>
      <c r="F768" t="b">
        <f>FALSE()</f>
        <v>0</v>
      </c>
    </row>
    <row r="769" spans="1:6" x14ac:dyDescent="0.3">
      <c r="A769" t="s">
        <v>1529</v>
      </c>
      <c r="B769" s="2" t="s">
        <v>1530</v>
      </c>
      <c r="C769">
        <v>5.1889999999999999E-2</v>
      </c>
      <c r="D769">
        <v>6.1812300000000002</v>
      </c>
      <c r="E769" t="b">
        <f>FALSE()</f>
        <v>0</v>
      </c>
      <c r="F769" t="b">
        <f>FALSE()</f>
        <v>0</v>
      </c>
    </row>
    <row r="770" spans="1:6" x14ac:dyDescent="0.3">
      <c r="A770" t="s">
        <v>1531</v>
      </c>
      <c r="B770" s="2" t="s">
        <v>1532</v>
      </c>
      <c r="C770">
        <v>4.9270000000000001E-2</v>
      </c>
      <c r="D770">
        <v>6.2087199999999996</v>
      </c>
      <c r="E770" t="b">
        <f>FALSE()</f>
        <v>0</v>
      </c>
      <c r="F770" t="b">
        <f>FALSE()</f>
        <v>0</v>
      </c>
    </row>
    <row r="771" spans="1:6" x14ac:dyDescent="0.3">
      <c r="A771" t="s">
        <v>1533</v>
      </c>
      <c r="B771" s="2" t="s">
        <v>1534</v>
      </c>
      <c r="C771">
        <v>5.1589999999999997E-2</v>
      </c>
      <c r="D771">
        <v>6.2095700000000003</v>
      </c>
      <c r="E771" t="b">
        <f>FALSE()</f>
        <v>0</v>
      </c>
      <c r="F771" t="b">
        <f>FALSE()</f>
        <v>0</v>
      </c>
    </row>
    <row r="772" spans="1:6" ht="28.8" x14ac:dyDescent="0.3">
      <c r="A772" t="s">
        <v>1535</v>
      </c>
      <c r="B772" s="2" t="s">
        <v>1536</v>
      </c>
      <c r="C772">
        <v>5.0139999999999997E-2</v>
      </c>
      <c r="D772">
        <v>6.2134499999999999</v>
      </c>
      <c r="E772" t="b">
        <f>FALSE()</f>
        <v>0</v>
      </c>
      <c r="F772" t="b">
        <f>FALSE()</f>
        <v>0</v>
      </c>
    </row>
    <row r="773" spans="1:6" x14ac:dyDescent="0.3">
      <c r="A773" t="s">
        <v>1537</v>
      </c>
      <c r="B773" s="2" t="s">
        <v>1538</v>
      </c>
      <c r="C773">
        <v>5.0250000000000003E-2</v>
      </c>
      <c r="D773">
        <v>6.2195200000000002</v>
      </c>
      <c r="E773" t="b">
        <f>FALSE()</f>
        <v>0</v>
      </c>
      <c r="F773" t="b">
        <f>FALSE()</f>
        <v>0</v>
      </c>
    </row>
    <row r="774" spans="1:6" ht="28.8" x14ac:dyDescent="0.3">
      <c r="A774" t="s">
        <v>1539</v>
      </c>
      <c r="B774" s="2" t="s">
        <v>1540</v>
      </c>
      <c r="C774">
        <v>5.0750000000000003E-2</v>
      </c>
      <c r="D774">
        <v>6.22715</v>
      </c>
      <c r="E774" t="b">
        <f>FALSE()</f>
        <v>0</v>
      </c>
      <c r="F774" t="b">
        <f>FALSE()</f>
        <v>0</v>
      </c>
    </row>
    <row r="775" spans="1:6" x14ac:dyDescent="0.3">
      <c r="A775" t="s">
        <v>1541</v>
      </c>
      <c r="B775" s="2" t="s">
        <v>1542</v>
      </c>
      <c r="C775">
        <v>4.9099999999999998E-2</v>
      </c>
      <c r="D775">
        <v>6.2273500000000004</v>
      </c>
      <c r="E775" t="b">
        <f>FALSE()</f>
        <v>0</v>
      </c>
      <c r="F775" t="b">
        <f>FALSE()</f>
        <v>0</v>
      </c>
    </row>
    <row r="776" spans="1:6" x14ac:dyDescent="0.3">
      <c r="A776" t="s">
        <v>1543</v>
      </c>
      <c r="B776" s="2" t="s">
        <v>1544</v>
      </c>
      <c r="C776">
        <v>4.8640000000000003E-2</v>
      </c>
      <c r="D776">
        <v>6.2505300000000004</v>
      </c>
      <c r="E776" t="b">
        <f>FALSE()</f>
        <v>0</v>
      </c>
      <c r="F776" t="b">
        <f>FALSE()</f>
        <v>0</v>
      </c>
    </row>
    <row r="777" spans="1:6" ht="28.8" x14ac:dyDescent="0.3">
      <c r="A777" t="s">
        <v>1545</v>
      </c>
      <c r="B777" s="2" t="s">
        <v>1546</v>
      </c>
      <c r="C777">
        <v>5.0040000000000001E-2</v>
      </c>
      <c r="D777">
        <v>6.2729100000000004</v>
      </c>
      <c r="E777" t="b">
        <f>FALSE()</f>
        <v>0</v>
      </c>
      <c r="F777" t="b">
        <f>FALSE()</f>
        <v>0</v>
      </c>
    </row>
    <row r="778" spans="1:6" ht="28.8" x14ac:dyDescent="0.3">
      <c r="A778" t="s">
        <v>1547</v>
      </c>
      <c r="B778" s="2" t="s">
        <v>1548</v>
      </c>
      <c r="C778">
        <v>4.9919999999999999E-2</v>
      </c>
      <c r="D778">
        <v>6.2845199999999997</v>
      </c>
      <c r="E778" t="b">
        <f>FALSE()</f>
        <v>0</v>
      </c>
      <c r="F778" t="b">
        <f>FALSE()</f>
        <v>0</v>
      </c>
    </row>
    <row r="779" spans="1:6" x14ac:dyDescent="0.3">
      <c r="A779" t="s">
        <v>1549</v>
      </c>
      <c r="B779" s="2" t="s">
        <v>1550</v>
      </c>
      <c r="C779">
        <v>5.0099999999999999E-2</v>
      </c>
      <c r="D779">
        <v>6.2900600000000004</v>
      </c>
      <c r="E779" t="b">
        <f>FALSE()</f>
        <v>0</v>
      </c>
      <c r="F779" t="b">
        <f>FALSE()</f>
        <v>0</v>
      </c>
    </row>
    <row r="780" spans="1:6" x14ac:dyDescent="0.3">
      <c r="A780" t="s">
        <v>1551</v>
      </c>
      <c r="B780" s="2" t="s">
        <v>1552</v>
      </c>
      <c r="C780">
        <v>5.1630000000000002E-2</v>
      </c>
      <c r="D780">
        <v>6.3025599999999997</v>
      </c>
      <c r="E780" t="b">
        <f>FALSE()</f>
        <v>0</v>
      </c>
      <c r="F780" t="b">
        <f>FALSE()</f>
        <v>0</v>
      </c>
    </row>
    <row r="781" spans="1:6" x14ac:dyDescent="0.3">
      <c r="A781" t="s">
        <v>1553</v>
      </c>
      <c r="B781" s="2" t="s">
        <v>1554</v>
      </c>
      <c r="C781">
        <v>5.0909999999999997E-2</v>
      </c>
      <c r="D781">
        <v>6.3035399999999999</v>
      </c>
      <c r="E781" t="b">
        <f>FALSE()</f>
        <v>0</v>
      </c>
      <c r="F781" t="b">
        <f>FALSE()</f>
        <v>0</v>
      </c>
    </row>
    <row r="782" spans="1:6" x14ac:dyDescent="0.3">
      <c r="A782" t="s">
        <v>1555</v>
      </c>
      <c r="B782" s="2" t="s">
        <v>1556</v>
      </c>
      <c r="C782">
        <v>4.9680000000000002E-2</v>
      </c>
      <c r="D782">
        <v>6.3209099999999996</v>
      </c>
      <c r="E782" t="b">
        <f>FALSE()</f>
        <v>0</v>
      </c>
      <c r="F782" t="b">
        <f>FALSE()</f>
        <v>0</v>
      </c>
    </row>
    <row r="783" spans="1:6" x14ac:dyDescent="0.3">
      <c r="A783" t="s">
        <v>1557</v>
      </c>
      <c r="B783" s="2" t="s">
        <v>1558</v>
      </c>
      <c r="C783">
        <v>5.2200000000000003E-2</v>
      </c>
      <c r="D783">
        <v>6.3258000000000001</v>
      </c>
      <c r="E783" t="b">
        <f>FALSE()</f>
        <v>0</v>
      </c>
      <c r="F783" t="b">
        <f>FALSE()</f>
        <v>0</v>
      </c>
    </row>
    <row r="784" spans="1:6" x14ac:dyDescent="0.3">
      <c r="A784" t="s">
        <v>1559</v>
      </c>
      <c r="B784" s="2" t="s">
        <v>1560</v>
      </c>
      <c r="C784">
        <v>4.9149999999999999E-2</v>
      </c>
      <c r="D784">
        <v>6.3462699999999996</v>
      </c>
      <c r="E784" t="b">
        <f>FALSE()</f>
        <v>0</v>
      </c>
      <c r="F784" t="b">
        <f>FALSE()</f>
        <v>0</v>
      </c>
    </row>
    <row r="785" spans="1:6" ht="28.8" x14ac:dyDescent="0.3">
      <c r="A785" t="s">
        <v>1561</v>
      </c>
      <c r="B785" s="2" t="s">
        <v>1562</v>
      </c>
      <c r="C785">
        <v>4.8730000000000002E-2</v>
      </c>
      <c r="D785">
        <v>6.3566799999999999</v>
      </c>
      <c r="E785" t="b">
        <f>FALSE()</f>
        <v>0</v>
      </c>
      <c r="F785" t="b">
        <f>FALSE()</f>
        <v>0</v>
      </c>
    </row>
    <row r="786" spans="1:6" ht="28.8" x14ac:dyDescent="0.3">
      <c r="A786" t="s">
        <v>1563</v>
      </c>
      <c r="B786" s="2" t="s">
        <v>1562</v>
      </c>
      <c r="C786">
        <v>5.0869999999999999E-2</v>
      </c>
      <c r="D786">
        <v>6.3575600000000003</v>
      </c>
      <c r="E786" t="b">
        <f>FALSE()</f>
        <v>0</v>
      </c>
      <c r="F786" t="b">
        <f>FALSE()</f>
        <v>0</v>
      </c>
    </row>
    <row r="787" spans="1:6" x14ac:dyDescent="0.3">
      <c r="A787" t="s">
        <v>1564</v>
      </c>
      <c r="B787" s="2" t="s">
        <v>1565</v>
      </c>
      <c r="C787">
        <v>5.1709999999999999E-2</v>
      </c>
      <c r="D787">
        <v>6.3589900000000004</v>
      </c>
      <c r="E787" t="b">
        <f>FALSE()</f>
        <v>0</v>
      </c>
      <c r="F787" t="b">
        <f>FALSE()</f>
        <v>0</v>
      </c>
    </row>
    <row r="788" spans="1:6" x14ac:dyDescent="0.3">
      <c r="A788" t="s">
        <v>1566</v>
      </c>
      <c r="B788" s="2" t="s">
        <v>1567</v>
      </c>
      <c r="C788">
        <v>5.0290000000000001E-2</v>
      </c>
      <c r="D788">
        <v>6.3663600000000002</v>
      </c>
      <c r="E788" t="b">
        <f>FALSE()</f>
        <v>0</v>
      </c>
      <c r="F788" t="b">
        <f>FALSE()</f>
        <v>0</v>
      </c>
    </row>
    <row r="789" spans="1:6" x14ac:dyDescent="0.3">
      <c r="A789" t="s">
        <v>1568</v>
      </c>
      <c r="B789" s="2" t="s">
        <v>1569</v>
      </c>
      <c r="C789">
        <v>5.0299999999999997E-2</v>
      </c>
      <c r="D789">
        <v>6.3933099999999996</v>
      </c>
      <c r="E789" t="b">
        <f>FALSE()</f>
        <v>0</v>
      </c>
      <c r="F789" t="b">
        <f>FALSE()</f>
        <v>0</v>
      </c>
    </row>
    <row r="790" spans="1:6" x14ac:dyDescent="0.3">
      <c r="A790" t="s">
        <v>1570</v>
      </c>
      <c r="B790" s="2" t="s">
        <v>1571</v>
      </c>
      <c r="C790">
        <v>4.9340000000000002E-2</v>
      </c>
      <c r="D790">
        <v>6.4103399999999997</v>
      </c>
      <c r="E790" t="b">
        <f>FALSE()</f>
        <v>0</v>
      </c>
      <c r="F790" t="b">
        <f>FALSE()</f>
        <v>0</v>
      </c>
    </row>
    <row r="791" spans="1:6" x14ac:dyDescent="0.3">
      <c r="A791" t="s">
        <v>1572</v>
      </c>
      <c r="B791" s="2" t="s">
        <v>1573</v>
      </c>
      <c r="C791">
        <v>5.0630000000000001E-2</v>
      </c>
      <c r="D791">
        <v>6.4111000000000002</v>
      </c>
      <c r="E791" t="b">
        <f>FALSE()</f>
        <v>0</v>
      </c>
      <c r="F791" t="b">
        <f>FALSE()</f>
        <v>0</v>
      </c>
    </row>
    <row r="792" spans="1:6" ht="28.8" x14ac:dyDescent="0.3">
      <c r="A792" t="s">
        <v>1574</v>
      </c>
      <c r="B792" s="2" t="s">
        <v>673</v>
      </c>
      <c r="C792">
        <v>4.999E-2</v>
      </c>
      <c r="D792">
        <v>6.4153500000000001</v>
      </c>
      <c r="E792" t="b">
        <f>FALSE()</f>
        <v>0</v>
      </c>
      <c r="F792" t="b">
        <f>FALSE()</f>
        <v>0</v>
      </c>
    </row>
    <row r="793" spans="1:6" x14ac:dyDescent="0.3">
      <c r="A793" t="s">
        <v>1575</v>
      </c>
      <c r="B793" s="2" t="s">
        <v>1576</v>
      </c>
      <c r="C793">
        <v>5.0630000000000001E-2</v>
      </c>
      <c r="D793">
        <v>6.4160300000000001</v>
      </c>
      <c r="E793" t="b">
        <f>FALSE()</f>
        <v>0</v>
      </c>
      <c r="F793" t="b">
        <f>FALSE()</f>
        <v>0</v>
      </c>
    </row>
    <row r="794" spans="1:6" x14ac:dyDescent="0.3">
      <c r="A794" t="s">
        <v>1577</v>
      </c>
      <c r="B794" s="2" t="s">
        <v>1578</v>
      </c>
      <c r="C794">
        <v>5.1339999999999997E-2</v>
      </c>
      <c r="D794">
        <v>6.42197</v>
      </c>
      <c r="E794" t="b">
        <f>FALSE()</f>
        <v>0</v>
      </c>
      <c r="F794" t="b">
        <f>FALSE()</f>
        <v>0</v>
      </c>
    </row>
    <row r="795" spans="1:6" ht="28.8" x14ac:dyDescent="0.3">
      <c r="A795" t="s">
        <v>1579</v>
      </c>
      <c r="B795" s="2" t="s">
        <v>1580</v>
      </c>
      <c r="C795">
        <v>5.076E-2</v>
      </c>
      <c r="D795">
        <v>6.4229500000000002</v>
      </c>
      <c r="E795" t="b">
        <f>FALSE()</f>
        <v>0</v>
      </c>
      <c r="F795" t="b">
        <f>FALSE()</f>
        <v>0</v>
      </c>
    </row>
    <row r="796" spans="1:6" x14ac:dyDescent="0.3">
      <c r="A796" t="s">
        <v>1581</v>
      </c>
      <c r="B796" s="2" t="s">
        <v>1582</v>
      </c>
      <c r="C796">
        <v>4.9700000000000001E-2</v>
      </c>
      <c r="D796">
        <v>6.4679200000000003</v>
      </c>
      <c r="E796" t="b">
        <f>FALSE()</f>
        <v>0</v>
      </c>
      <c r="F796" t="b">
        <f>FALSE()</f>
        <v>0</v>
      </c>
    </row>
    <row r="797" spans="1:6" x14ac:dyDescent="0.3">
      <c r="A797" t="s">
        <v>1583</v>
      </c>
      <c r="B797" s="2" t="s">
        <v>1584</v>
      </c>
      <c r="C797">
        <v>5.2170000000000001E-2</v>
      </c>
      <c r="D797">
        <v>6.5039899999999999</v>
      </c>
      <c r="E797" t="b">
        <f>FALSE()</f>
        <v>0</v>
      </c>
      <c r="F797" t="b">
        <f>FALSE()</f>
        <v>0</v>
      </c>
    </row>
    <row r="798" spans="1:6" ht="28.8" x14ac:dyDescent="0.3">
      <c r="A798" t="s">
        <v>1585</v>
      </c>
      <c r="B798" s="2" t="s">
        <v>1586</v>
      </c>
      <c r="C798">
        <v>5.0840000000000003E-2</v>
      </c>
      <c r="D798">
        <v>6.5044199999999996</v>
      </c>
      <c r="E798" t="b">
        <f>FALSE()</f>
        <v>0</v>
      </c>
      <c r="F798" t="b">
        <f>FALSE()</f>
        <v>0</v>
      </c>
    </row>
    <row r="799" spans="1:6" x14ac:dyDescent="0.3">
      <c r="A799" t="s">
        <v>1587</v>
      </c>
      <c r="B799" s="2" t="s">
        <v>1588</v>
      </c>
      <c r="C799">
        <v>5.1360000000000003E-2</v>
      </c>
      <c r="D799">
        <v>6.5130800000000004</v>
      </c>
      <c r="E799" t="b">
        <f>FALSE()</f>
        <v>0</v>
      </c>
      <c r="F799" t="b">
        <f>FALSE()</f>
        <v>0</v>
      </c>
    </row>
    <row r="800" spans="1:6" x14ac:dyDescent="0.3">
      <c r="A800" t="s">
        <v>1589</v>
      </c>
      <c r="B800" s="2" t="s">
        <v>1590</v>
      </c>
      <c r="C800">
        <v>4.8520000000000001E-2</v>
      </c>
      <c r="D800">
        <v>6.5190700000000001</v>
      </c>
      <c r="E800" t="b">
        <f>FALSE()</f>
        <v>0</v>
      </c>
      <c r="F800" t="b">
        <f>FALSE()</f>
        <v>0</v>
      </c>
    </row>
    <row r="801" spans="1:6" ht="28.8" x14ac:dyDescent="0.3">
      <c r="A801" t="s">
        <v>1591</v>
      </c>
      <c r="B801" s="2" t="s">
        <v>1592</v>
      </c>
      <c r="C801">
        <v>4.9419999999999999E-2</v>
      </c>
      <c r="D801">
        <v>6.5266900000000003</v>
      </c>
      <c r="E801" t="b">
        <f>FALSE()</f>
        <v>0</v>
      </c>
      <c r="F801" t="b">
        <f>FALSE()</f>
        <v>0</v>
      </c>
    </row>
    <row r="802" spans="1:6" x14ac:dyDescent="0.3">
      <c r="A802" t="s">
        <v>1593</v>
      </c>
      <c r="B802" s="2" t="s">
        <v>1594</v>
      </c>
      <c r="C802">
        <v>4.9410000000000003E-2</v>
      </c>
      <c r="D802">
        <v>6.5295300000000003</v>
      </c>
      <c r="E802" t="b">
        <f>FALSE()</f>
        <v>0</v>
      </c>
      <c r="F802" t="b">
        <f>FALSE()</f>
        <v>0</v>
      </c>
    </row>
    <row r="803" spans="1:6" ht="28.8" x14ac:dyDescent="0.3">
      <c r="A803" t="s">
        <v>1595</v>
      </c>
      <c r="B803" s="2" t="s">
        <v>1596</v>
      </c>
      <c r="C803">
        <v>4.9979999999999997E-2</v>
      </c>
      <c r="D803">
        <v>6.5329300000000003</v>
      </c>
      <c r="E803" t="b">
        <f>FALSE()</f>
        <v>0</v>
      </c>
      <c r="F803" t="b">
        <f>FALSE()</f>
        <v>0</v>
      </c>
    </row>
    <row r="804" spans="1:6" x14ac:dyDescent="0.3">
      <c r="A804" t="s">
        <v>1597</v>
      </c>
      <c r="B804" s="2" t="s">
        <v>1598</v>
      </c>
      <c r="C804">
        <v>5.1999999999999998E-2</v>
      </c>
      <c r="D804">
        <v>6.5358200000000002</v>
      </c>
      <c r="E804" t="b">
        <f>FALSE()</f>
        <v>0</v>
      </c>
      <c r="F804" t="b">
        <f>FALSE()</f>
        <v>0</v>
      </c>
    </row>
    <row r="805" spans="1:6" x14ac:dyDescent="0.3">
      <c r="A805" t="s">
        <v>1599</v>
      </c>
      <c r="B805" s="2" t="s">
        <v>1600</v>
      </c>
      <c r="C805">
        <v>5.2170000000000001E-2</v>
      </c>
      <c r="D805">
        <v>6.5376500000000002</v>
      </c>
      <c r="E805" t="b">
        <f>FALSE()</f>
        <v>0</v>
      </c>
      <c r="F805" t="b">
        <f>FALSE()</f>
        <v>0</v>
      </c>
    </row>
    <row r="806" spans="1:6" x14ac:dyDescent="0.3">
      <c r="A806" t="s">
        <v>1601</v>
      </c>
      <c r="B806" s="2" t="s">
        <v>1602</v>
      </c>
      <c r="C806">
        <v>4.9500000000000002E-2</v>
      </c>
      <c r="D806">
        <v>6.5649800000000003</v>
      </c>
      <c r="E806" t="b">
        <f>FALSE()</f>
        <v>0</v>
      </c>
      <c r="F806" t="b">
        <f>FALSE()</f>
        <v>0</v>
      </c>
    </row>
    <row r="807" spans="1:6" ht="28.8" x14ac:dyDescent="0.3">
      <c r="A807" t="s">
        <v>1603</v>
      </c>
      <c r="B807" s="2" t="s">
        <v>1604</v>
      </c>
      <c r="C807">
        <v>5.0970000000000001E-2</v>
      </c>
      <c r="D807">
        <v>6.5650399999999998</v>
      </c>
      <c r="E807" t="b">
        <f>FALSE()</f>
        <v>0</v>
      </c>
      <c r="F807" t="b">
        <f>FALSE()</f>
        <v>0</v>
      </c>
    </row>
    <row r="808" spans="1:6" x14ac:dyDescent="0.3">
      <c r="A808" t="s">
        <v>1605</v>
      </c>
      <c r="B808" s="2" t="s">
        <v>1606</v>
      </c>
      <c r="C808">
        <v>4.8379999999999999E-2</v>
      </c>
      <c r="D808">
        <v>6.5762</v>
      </c>
      <c r="E808" t="b">
        <f>FALSE()</f>
        <v>0</v>
      </c>
      <c r="F808" t="b">
        <f>FALSE()</f>
        <v>0</v>
      </c>
    </row>
    <row r="809" spans="1:6" x14ac:dyDescent="0.3">
      <c r="A809" t="s">
        <v>1607</v>
      </c>
      <c r="B809" s="2" t="s">
        <v>1608</v>
      </c>
      <c r="C809">
        <v>5.0639999999999998E-2</v>
      </c>
      <c r="D809">
        <v>6.5777000000000001</v>
      </c>
      <c r="E809" t="b">
        <f>FALSE()</f>
        <v>0</v>
      </c>
      <c r="F809" t="b">
        <f>FALSE()</f>
        <v>0</v>
      </c>
    </row>
    <row r="810" spans="1:6" ht="28.8" x14ac:dyDescent="0.3">
      <c r="A810" t="s">
        <v>1609</v>
      </c>
      <c r="B810" s="2" t="s">
        <v>1610</v>
      </c>
      <c r="C810">
        <v>5.0860000000000002E-2</v>
      </c>
      <c r="D810">
        <v>6.5780799999999999</v>
      </c>
      <c r="E810" t="b">
        <f>FALSE()</f>
        <v>0</v>
      </c>
      <c r="F810" t="b">
        <f>FALSE()</f>
        <v>0</v>
      </c>
    </row>
    <row r="811" spans="1:6" x14ac:dyDescent="0.3">
      <c r="A811" t="s">
        <v>1611</v>
      </c>
      <c r="B811" s="2" t="s">
        <v>1612</v>
      </c>
      <c r="C811">
        <v>5.0889999999999998E-2</v>
      </c>
      <c r="D811">
        <v>6.5878500000000004</v>
      </c>
      <c r="E811" t="b">
        <f>FALSE()</f>
        <v>0</v>
      </c>
      <c r="F811" t="b">
        <f>FALSE()</f>
        <v>0</v>
      </c>
    </row>
    <row r="812" spans="1:6" ht="28.8" x14ac:dyDescent="0.3">
      <c r="A812" t="s">
        <v>1613</v>
      </c>
      <c r="B812" s="2" t="s">
        <v>1614</v>
      </c>
      <c r="C812">
        <v>5.0650000000000001E-2</v>
      </c>
      <c r="D812">
        <v>6.5951300000000002</v>
      </c>
      <c r="E812" t="b">
        <f>FALSE()</f>
        <v>0</v>
      </c>
      <c r="F812" t="b">
        <f>FALSE()</f>
        <v>0</v>
      </c>
    </row>
    <row r="813" spans="1:6" ht="28.8" x14ac:dyDescent="0.3">
      <c r="A813" t="s">
        <v>1615</v>
      </c>
      <c r="B813" s="2" t="s">
        <v>1616</v>
      </c>
      <c r="C813">
        <v>5.0720000000000001E-2</v>
      </c>
      <c r="D813">
        <v>6.5988600000000002</v>
      </c>
      <c r="E813" t="b">
        <f>FALSE()</f>
        <v>0</v>
      </c>
      <c r="F813" t="b">
        <f>FALSE()</f>
        <v>0</v>
      </c>
    </row>
    <row r="814" spans="1:6" ht="28.8" x14ac:dyDescent="0.3">
      <c r="A814" t="s">
        <v>1617</v>
      </c>
      <c r="B814" s="2" t="s">
        <v>1618</v>
      </c>
      <c r="C814">
        <v>4.9369999999999997E-2</v>
      </c>
      <c r="D814">
        <v>6.6001099999999999</v>
      </c>
      <c r="E814" t="b">
        <f>FALSE()</f>
        <v>0</v>
      </c>
      <c r="F814" t="b">
        <f>FALSE()</f>
        <v>0</v>
      </c>
    </row>
    <row r="815" spans="1:6" ht="28.8" x14ac:dyDescent="0.3">
      <c r="A815" t="s">
        <v>1619</v>
      </c>
      <c r="B815" s="2" t="s">
        <v>1620</v>
      </c>
      <c r="C815">
        <v>5.0810000000000001E-2</v>
      </c>
      <c r="D815">
        <v>6.6040999999999999</v>
      </c>
      <c r="E815" t="b">
        <f>FALSE()</f>
        <v>0</v>
      </c>
      <c r="F815" t="b">
        <f>FALSE()</f>
        <v>0</v>
      </c>
    </row>
    <row r="816" spans="1:6" x14ac:dyDescent="0.3">
      <c r="A816" t="s">
        <v>1621</v>
      </c>
      <c r="B816" s="2" t="s">
        <v>1622</v>
      </c>
      <c r="C816">
        <v>5.1540000000000002E-2</v>
      </c>
      <c r="D816">
        <v>6.6068300000000004</v>
      </c>
      <c r="E816" t="b">
        <f>FALSE()</f>
        <v>0</v>
      </c>
      <c r="F816" t="b">
        <f>FALSE()</f>
        <v>0</v>
      </c>
    </row>
    <row r="817" spans="1:6" x14ac:dyDescent="0.3">
      <c r="A817" t="s">
        <v>1623</v>
      </c>
      <c r="B817" s="2" t="s">
        <v>1624</v>
      </c>
      <c r="C817">
        <v>4.9660000000000003E-2</v>
      </c>
      <c r="D817">
        <v>6.6090299999999997</v>
      </c>
      <c r="E817" t="b">
        <f>FALSE()</f>
        <v>0</v>
      </c>
      <c r="F817" t="b">
        <f>FALSE()</f>
        <v>0</v>
      </c>
    </row>
    <row r="818" spans="1:6" x14ac:dyDescent="0.3">
      <c r="A818" t="s">
        <v>1625</v>
      </c>
      <c r="B818" s="2" t="s">
        <v>1626</v>
      </c>
      <c r="C818">
        <v>5.0459999999999998E-2</v>
      </c>
      <c r="D818">
        <v>6.6347100000000001</v>
      </c>
      <c r="E818" t="b">
        <f>FALSE()</f>
        <v>0</v>
      </c>
      <c r="F818" t="b">
        <f>FALSE()</f>
        <v>0</v>
      </c>
    </row>
    <row r="819" spans="1:6" x14ac:dyDescent="0.3">
      <c r="A819" t="s">
        <v>1627</v>
      </c>
      <c r="B819" s="2" t="s">
        <v>1628</v>
      </c>
      <c r="C819">
        <v>4.8800000000000003E-2</v>
      </c>
      <c r="D819">
        <v>6.6505200000000002</v>
      </c>
      <c r="E819" t="b">
        <f>FALSE()</f>
        <v>0</v>
      </c>
      <c r="F819" t="b">
        <f>FALSE()</f>
        <v>0</v>
      </c>
    </row>
    <row r="820" spans="1:6" x14ac:dyDescent="0.3">
      <c r="A820" t="s">
        <v>1629</v>
      </c>
      <c r="B820" s="2" t="s">
        <v>1630</v>
      </c>
      <c r="C820">
        <v>5.142E-2</v>
      </c>
      <c r="D820">
        <v>6.6669200000000002</v>
      </c>
      <c r="E820" t="b">
        <f>FALSE()</f>
        <v>0</v>
      </c>
      <c r="F820" t="b">
        <f>FALSE()</f>
        <v>0</v>
      </c>
    </row>
    <row r="821" spans="1:6" x14ac:dyDescent="0.3">
      <c r="A821" t="s">
        <v>1631</v>
      </c>
      <c r="B821" s="2" t="s">
        <v>1632</v>
      </c>
      <c r="C821">
        <v>4.9619999999999997E-2</v>
      </c>
      <c r="D821">
        <v>6.67821</v>
      </c>
      <c r="E821" t="b">
        <f>FALSE()</f>
        <v>0</v>
      </c>
      <c r="F821" t="b">
        <f>FALSE()</f>
        <v>0</v>
      </c>
    </row>
    <row r="822" spans="1:6" x14ac:dyDescent="0.3">
      <c r="A822" t="s">
        <v>1633</v>
      </c>
      <c r="B822" s="2" t="s">
        <v>1634</v>
      </c>
      <c r="C822">
        <v>5.0439999999999999E-2</v>
      </c>
      <c r="D822">
        <v>6.6892100000000001</v>
      </c>
      <c r="E822" t="b">
        <f>FALSE()</f>
        <v>0</v>
      </c>
      <c r="F822" t="b">
        <f>FALSE()</f>
        <v>0</v>
      </c>
    </row>
    <row r="823" spans="1:6" x14ac:dyDescent="0.3">
      <c r="A823" t="s">
        <v>1635</v>
      </c>
      <c r="B823" s="2" t="s">
        <v>1636</v>
      </c>
      <c r="C823">
        <v>4.9160000000000002E-2</v>
      </c>
      <c r="D823">
        <v>6.6918199999999999</v>
      </c>
      <c r="E823" t="b">
        <f>FALSE()</f>
        <v>0</v>
      </c>
      <c r="F823" t="b">
        <f>FALSE()</f>
        <v>0</v>
      </c>
    </row>
    <row r="824" spans="1:6" x14ac:dyDescent="0.3">
      <c r="A824" t="s">
        <v>1637</v>
      </c>
      <c r="B824" s="2" t="s">
        <v>1638</v>
      </c>
      <c r="C824">
        <v>5.0099999999999999E-2</v>
      </c>
      <c r="D824">
        <v>6.7012200000000002</v>
      </c>
      <c r="E824" t="b">
        <f>FALSE()</f>
        <v>0</v>
      </c>
      <c r="F824" t="b">
        <f>FALSE()</f>
        <v>0</v>
      </c>
    </row>
    <row r="825" spans="1:6" x14ac:dyDescent="0.3">
      <c r="A825" t="s">
        <v>1639</v>
      </c>
      <c r="B825" s="2" t="s">
        <v>1640</v>
      </c>
      <c r="C825">
        <v>5.1299999999999998E-2</v>
      </c>
      <c r="D825">
        <v>6.7139100000000003</v>
      </c>
      <c r="E825" t="b">
        <f>FALSE()</f>
        <v>0</v>
      </c>
      <c r="F825" t="b">
        <f>FALSE()</f>
        <v>0</v>
      </c>
    </row>
    <row r="826" spans="1:6" x14ac:dyDescent="0.3">
      <c r="A826" t="s">
        <v>1641</v>
      </c>
      <c r="B826" s="2" t="s">
        <v>1642</v>
      </c>
      <c r="C826">
        <v>5.0229999999999997E-2</v>
      </c>
      <c r="D826">
        <v>6.71746</v>
      </c>
      <c r="E826" t="b">
        <f>FALSE()</f>
        <v>0</v>
      </c>
      <c r="F826" t="b">
        <f>FALSE()</f>
        <v>0</v>
      </c>
    </row>
    <row r="827" spans="1:6" x14ac:dyDescent="0.3">
      <c r="A827" t="s">
        <v>1643</v>
      </c>
      <c r="B827" s="2" t="s">
        <v>1644</v>
      </c>
      <c r="C827">
        <v>5.0439999999999999E-2</v>
      </c>
      <c r="D827">
        <v>6.7731599999999998</v>
      </c>
      <c r="E827" t="b">
        <f>FALSE()</f>
        <v>0</v>
      </c>
      <c r="F827" t="b">
        <f>FALSE()</f>
        <v>0</v>
      </c>
    </row>
    <row r="828" spans="1:6" x14ac:dyDescent="0.3">
      <c r="A828" t="s">
        <v>1645</v>
      </c>
      <c r="B828" s="2" t="s">
        <v>1646</v>
      </c>
      <c r="C828">
        <v>5.1270000000000003E-2</v>
      </c>
      <c r="D828">
        <v>6.7743900000000004</v>
      </c>
      <c r="E828" t="b">
        <f>FALSE()</f>
        <v>0</v>
      </c>
      <c r="F828" t="b">
        <f>FALSE()</f>
        <v>0</v>
      </c>
    </row>
    <row r="829" spans="1:6" x14ac:dyDescent="0.3">
      <c r="A829" t="s">
        <v>1647</v>
      </c>
      <c r="B829" s="2" t="s">
        <v>1648</v>
      </c>
      <c r="C829">
        <v>5.2679999999999998E-2</v>
      </c>
      <c r="D829">
        <v>6.7893699999999999</v>
      </c>
      <c r="E829" t="b">
        <f>FALSE()</f>
        <v>0</v>
      </c>
      <c r="F829" t="b">
        <f>FALSE()</f>
        <v>0</v>
      </c>
    </row>
    <row r="830" spans="1:6" x14ac:dyDescent="0.3">
      <c r="A830" t="s">
        <v>1649</v>
      </c>
      <c r="B830" s="2" t="s">
        <v>1650</v>
      </c>
      <c r="C830">
        <v>4.9919999999999999E-2</v>
      </c>
      <c r="D830">
        <v>6.79087</v>
      </c>
      <c r="E830" t="b">
        <f>FALSE()</f>
        <v>0</v>
      </c>
      <c r="F830" t="b">
        <f>FALSE()</f>
        <v>0</v>
      </c>
    </row>
    <row r="831" spans="1:6" ht="28.8" x14ac:dyDescent="0.3">
      <c r="A831" t="s">
        <v>1651</v>
      </c>
      <c r="B831" s="2" t="s">
        <v>1652</v>
      </c>
      <c r="C831">
        <v>5.0880000000000002E-2</v>
      </c>
      <c r="D831">
        <v>6.7970100000000002</v>
      </c>
      <c r="E831" t="b">
        <f>FALSE()</f>
        <v>0</v>
      </c>
      <c r="F831" t="b">
        <f>FALSE()</f>
        <v>0</v>
      </c>
    </row>
    <row r="832" spans="1:6" ht="28.8" x14ac:dyDescent="0.3">
      <c r="A832" t="s">
        <v>1653</v>
      </c>
      <c r="B832" s="2" t="s">
        <v>1654</v>
      </c>
      <c r="C832">
        <v>5.1470000000000002E-2</v>
      </c>
      <c r="D832">
        <v>6.8019499999999997</v>
      </c>
      <c r="E832" t="b">
        <f>FALSE()</f>
        <v>0</v>
      </c>
      <c r="F832" t="b">
        <f>FALSE()</f>
        <v>0</v>
      </c>
    </row>
    <row r="833" spans="1:6" x14ac:dyDescent="0.3">
      <c r="A833" t="s">
        <v>1655</v>
      </c>
      <c r="B833" s="2" t="s">
        <v>1656</v>
      </c>
      <c r="C833">
        <v>5.015E-2</v>
      </c>
      <c r="D833">
        <v>6.8148999999999997</v>
      </c>
      <c r="E833" t="b">
        <f>FALSE()</f>
        <v>0</v>
      </c>
      <c r="F833" t="b">
        <f>FALSE()</f>
        <v>0</v>
      </c>
    </row>
    <row r="834" spans="1:6" x14ac:dyDescent="0.3">
      <c r="A834" t="s">
        <v>1657</v>
      </c>
      <c r="B834" s="2" t="s">
        <v>1658</v>
      </c>
      <c r="C834">
        <v>4.904E-2</v>
      </c>
      <c r="D834">
        <v>6.8209600000000004</v>
      </c>
      <c r="E834" t="b">
        <f>FALSE()</f>
        <v>0</v>
      </c>
      <c r="F834" t="b">
        <f>FALSE()</f>
        <v>0</v>
      </c>
    </row>
    <row r="835" spans="1:6" ht="28.8" x14ac:dyDescent="0.3">
      <c r="A835" t="s">
        <v>1659</v>
      </c>
      <c r="B835" s="2" t="s">
        <v>1660</v>
      </c>
      <c r="C835">
        <v>5.0020000000000002E-2</v>
      </c>
      <c r="D835">
        <v>6.8258799999999997</v>
      </c>
      <c r="E835" t="b">
        <f>FALSE()</f>
        <v>0</v>
      </c>
      <c r="F835" t="b">
        <f>FALSE()</f>
        <v>0</v>
      </c>
    </row>
    <row r="836" spans="1:6" x14ac:dyDescent="0.3">
      <c r="A836" t="s">
        <v>1661</v>
      </c>
      <c r="B836" s="2" t="s">
        <v>1662</v>
      </c>
      <c r="C836">
        <v>5.0110000000000002E-2</v>
      </c>
      <c r="D836">
        <v>6.8283100000000001</v>
      </c>
      <c r="E836" t="b">
        <f>FALSE()</f>
        <v>0</v>
      </c>
      <c r="F836" t="b">
        <f>FALSE()</f>
        <v>0</v>
      </c>
    </row>
    <row r="837" spans="1:6" ht="28.8" x14ac:dyDescent="0.3">
      <c r="A837" t="s">
        <v>1663</v>
      </c>
      <c r="B837" s="2" t="s">
        <v>1664</v>
      </c>
      <c r="C837">
        <v>5.0009999999999999E-2</v>
      </c>
      <c r="D837">
        <v>6.8311599999999997</v>
      </c>
      <c r="E837" t="b">
        <f>FALSE()</f>
        <v>0</v>
      </c>
      <c r="F837" t="b">
        <f>FALSE()</f>
        <v>0</v>
      </c>
    </row>
    <row r="838" spans="1:6" x14ac:dyDescent="0.3">
      <c r="A838" t="s">
        <v>1665</v>
      </c>
      <c r="B838" s="2" t="s">
        <v>1666</v>
      </c>
      <c r="C838">
        <v>5.1220000000000002E-2</v>
      </c>
      <c r="D838">
        <v>6.8342900000000002</v>
      </c>
      <c r="E838" t="b">
        <f>FALSE()</f>
        <v>0</v>
      </c>
      <c r="F838" t="b">
        <f>FALSE()</f>
        <v>0</v>
      </c>
    </row>
    <row r="839" spans="1:6" x14ac:dyDescent="0.3">
      <c r="A839" t="s">
        <v>1667</v>
      </c>
      <c r="B839" s="2" t="s">
        <v>1668</v>
      </c>
      <c r="C839">
        <v>5.0389999999999997E-2</v>
      </c>
      <c r="D839">
        <v>6.83704</v>
      </c>
      <c r="E839" t="b">
        <f>FALSE()</f>
        <v>0</v>
      </c>
      <c r="F839" t="b">
        <f>FALSE()</f>
        <v>0</v>
      </c>
    </row>
    <row r="840" spans="1:6" x14ac:dyDescent="0.3">
      <c r="A840" t="s">
        <v>1669</v>
      </c>
      <c r="B840" s="2" t="s">
        <v>1670</v>
      </c>
      <c r="C840">
        <v>4.9930000000000002E-2</v>
      </c>
      <c r="D840">
        <v>6.8616799999999998</v>
      </c>
      <c r="E840" t="b">
        <f>FALSE()</f>
        <v>0</v>
      </c>
      <c r="F840" t="b">
        <f>FALSE()</f>
        <v>0</v>
      </c>
    </row>
    <row r="841" spans="1:6" x14ac:dyDescent="0.3">
      <c r="A841" t="s">
        <v>1671</v>
      </c>
      <c r="B841" s="2" t="s">
        <v>1672</v>
      </c>
      <c r="C841">
        <v>4.9500000000000002E-2</v>
      </c>
      <c r="D841">
        <v>6.8707500000000001</v>
      </c>
      <c r="E841" t="b">
        <f>FALSE()</f>
        <v>0</v>
      </c>
      <c r="F841" t="b">
        <f>FALSE()</f>
        <v>0</v>
      </c>
    </row>
    <row r="842" spans="1:6" ht="28.8" x14ac:dyDescent="0.3">
      <c r="A842" t="s">
        <v>1673</v>
      </c>
      <c r="B842" s="2" t="s">
        <v>1674</v>
      </c>
      <c r="C842">
        <v>5.0279999999999998E-2</v>
      </c>
      <c r="D842">
        <v>6.8750299999999998</v>
      </c>
      <c r="E842" t="b">
        <f>FALSE()</f>
        <v>0</v>
      </c>
      <c r="F842" t="b">
        <f>FALSE()</f>
        <v>0</v>
      </c>
    </row>
    <row r="843" spans="1:6" x14ac:dyDescent="0.3">
      <c r="A843" t="s">
        <v>1675</v>
      </c>
      <c r="B843" s="2" t="s">
        <v>1676</v>
      </c>
      <c r="C843">
        <v>4.9480000000000003E-2</v>
      </c>
      <c r="D843">
        <v>6.8781299999999996</v>
      </c>
      <c r="E843" t="b">
        <f>FALSE()</f>
        <v>0</v>
      </c>
      <c r="F843" t="b">
        <f>FALSE()</f>
        <v>0</v>
      </c>
    </row>
    <row r="844" spans="1:6" x14ac:dyDescent="0.3">
      <c r="A844" t="s">
        <v>1677</v>
      </c>
      <c r="B844" s="2" t="s">
        <v>1678</v>
      </c>
      <c r="C844">
        <v>5.11E-2</v>
      </c>
      <c r="D844">
        <v>6.8783099999999999</v>
      </c>
      <c r="E844" t="b">
        <f>FALSE()</f>
        <v>0</v>
      </c>
      <c r="F844" t="b">
        <f>FALSE()</f>
        <v>0</v>
      </c>
    </row>
    <row r="845" spans="1:6" x14ac:dyDescent="0.3">
      <c r="A845" t="s">
        <v>1679</v>
      </c>
      <c r="B845" s="2" t="s">
        <v>1680</v>
      </c>
      <c r="C845">
        <v>5.0160000000000003E-2</v>
      </c>
      <c r="D845">
        <v>6.8846600000000002</v>
      </c>
      <c r="E845" t="b">
        <f>FALSE()</f>
        <v>0</v>
      </c>
      <c r="F845" t="b">
        <f>FALSE()</f>
        <v>0</v>
      </c>
    </row>
    <row r="846" spans="1:6" ht="28.8" x14ac:dyDescent="0.3">
      <c r="A846" t="s">
        <v>1681</v>
      </c>
      <c r="B846" s="2" t="s">
        <v>1682</v>
      </c>
      <c r="C846">
        <v>5.0790000000000002E-2</v>
      </c>
      <c r="D846">
        <v>6.89628</v>
      </c>
      <c r="E846" t="b">
        <f>FALSE()</f>
        <v>0</v>
      </c>
      <c r="F846" t="b">
        <f>FALSE()</f>
        <v>0</v>
      </c>
    </row>
    <row r="847" spans="1:6" ht="28.8" x14ac:dyDescent="0.3">
      <c r="A847" t="s">
        <v>1683</v>
      </c>
      <c r="B847" s="2" t="s">
        <v>1684</v>
      </c>
      <c r="C847">
        <v>5.1920000000000001E-2</v>
      </c>
      <c r="D847">
        <v>6.9041199999999998</v>
      </c>
      <c r="E847" t="b">
        <f>FALSE()</f>
        <v>0</v>
      </c>
      <c r="F847" t="b">
        <f>FALSE()</f>
        <v>0</v>
      </c>
    </row>
    <row r="848" spans="1:6" x14ac:dyDescent="0.3">
      <c r="A848" t="s">
        <v>1685</v>
      </c>
      <c r="B848" s="2" t="s">
        <v>1686</v>
      </c>
      <c r="C848">
        <v>5.0549999999999998E-2</v>
      </c>
      <c r="D848">
        <v>6.9186500000000004</v>
      </c>
      <c r="E848" t="b">
        <f>FALSE()</f>
        <v>0</v>
      </c>
      <c r="F848" t="b">
        <f>FALSE()</f>
        <v>0</v>
      </c>
    </row>
    <row r="849" spans="1:6" x14ac:dyDescent="0.3">
      <c r="A849" t="s">
        <v>1687</v>
      </c>
      <c r="B849" s="2" t="s">
        <v>74</v>
      </c>
      <c r="C849">
        <v>5.0200000000000002E-2</v>
      </c>
      <c r="D849">
        <v>6.9599500000000001</v>
      </c>
      <c r="E849" t="b">
        <f>FALSE()</f>
        <v>0</v>
      </c>
      <c r="F849" t="b">
        <f>FALSE()</f>
        <v>0</v>
      </c>
    </row>
    <row r="850" spans="1:6" ht="28.8" x14ac:dyDescent="0.3">
      <c r="A850" t="s">
        <v>1688</v>
      </c>
      <c r="B850" s="2" t="s">
        <v>1689</v>
      </c>
      <c r="C850">
        <v>5.0720000000000001E-2</v>
      </c>
      <c r="D850">
        <v>6.9603599999999997</v>
      </c>
      <c r="E850" t="b">
        <f>FALSE()</f>
        <v>0</v>
      </c>
      <c r="F850" t="b">
        <f>FALSE()</f>
        <v>0</v>
      </c>
    </row>
    <row r="851" spans="1:6" x14ac:dyDescent="0.3">
      <c r="A851" t="s">
        <v>1690</v>
      </c>
      <c r="B851" s="2" t="s">
        <v>1691</v>
      </c>
      <c r="C851">
        <v>5.0659999999999997E-2</v>
      </c>
      <c r="D851">
        <v>6.9797599999999997</v>
      </c>
      <c r="E851" t="b">
        <f>FALSE()</f>
        <v>0</v>
      </c>
      <c r="F851" t="b">
        <f>FALSE()</f>
        <v>0</v>
      </c>
    </row>
    <row r="852" spans="1:6" x14ac:dyDescent="0.3">
      <c r="A852" t="s">
        <v>1692</v>
      </c>
      <c r="B852" s="2" t="s">
        <v>1693</v>
      </c>
      <c r="C852">
        <v>4.9119999999999997E-2</v>
      </c>
      <c r="D852">
        <v>7.0053700000000001</v>
      </c>
      <c r="E852" t="b">
        <f>FALSE()</f>
        <v>0</v>
      </c>
      <c r="F852" t="b">
        <f>FALSE()</f>
        <v>0</v>
      </c>
    </row>
    <row r="853" spans="1:6" x14ac:dyDescent="0.3">
      <c r="A853" t="s">
        <v>1694</v>
      </c>
      <c r="B853" s="2" t="s">
        <v>1695</v>
      </c>
      <c r="C853">
        <v>4.9579999999999999E-2</v>
      </c>
      <c r="D853">
        <v>7.0222499999999997</v>
      </c>
      <c r="E853" t="b">
        <f>FALSE()</f>
        <v>0</v>
      </c>
      <c r="F853" t="b">
        <f>FALSE()</f>
        <v>0</v>
      </c>
    </row>
    <row r="854" spans="1:6" x14ac:dyDescent="0.3">
      <c r="A854" t="s">
        <v>1696</v>
      </c>
      <c r="B854" s="2" t="s">
        <v>1697</v>
      </c>
      <c r="C854">
        <v>4.8619999999999997E-2</v>
      </c>
      <c r="D854">
        <v>7.0235399999999997</v>
      </c>
      <c r="E854" t="b">
        <f>FALSE()</f>
        <v>0</v>
      </c>
      <c r="F854" t="b">
        <f>FALSE()</f>
        <v>0</v>
      </c>
    </row>
    <row r="855" spans="1:6" ht="28.8" x14ac:dyDescent="0.3">
      <c r="A855" t="s">
        <v>1698</v>
      </c>
      <c r="B855" s="2" t="s">
        <v>1699</v>
      </c>
      <c r="C855">
        <v>5.0650000000000001E-2</v>
      </c>
      <c r="D855">
        <v>7.0396099999999997</v>
      </c>
      <c r="E855" t="b">
        <f>FALSE()</f>
        <v>0</v>
      </c>
      <c r="F855" t="b">
        <f>FALSE()</f>
        <v>0</v>
      </c>
    </row>
    <row r="856" spans="1:6" x14ac:dyDescent="0.3">
      <c r="A856" t="s">
        <v>1700</v>
      </c>
      <c r="B856" s="2" t="s">
        <v>1701</v>
      </c>
      <c r="C856">
        <v>5.0750000000000003E-2</v>
      </c>
      <c r="D856">
        <v>7.0532000000000004</v>
      </c>
      <c r="E856" t="b">
        <f>FALSE()</f>
        <v>0</v>
      </c>
      <c r="F856" t="b">
        <f>FALSE()</f>
        <v>0</v>
      </c>
    </row>
    <row r="857" spans="1:6" x14ac:dyDescent="0.3">
      <c r="A857" t="s">
        <v>1702</v>
      </c>
      <c r="B857" s="2" t="s">
        <v>1703</v>
      </c>
      <c r="C857">
        <v>5.1909999999999998E-2</v>
      </c>
      <c r="D857">
        <v>7.0618999999999996</v>
      </c>
      <c r="E857" t="b">
        <f>FALSE()</f>
        <v>0</v>
      </c>
      <c r="F857" t="b">
        <f>FALSE()</f>
        <v>0</v>
      </c>
    </row>
    <row r="858" spans="1:6" x14ac:dyDescent="0.3">
      <c r="A858" t="s">
        <v>1704</v>
      </c>
      <c r="B858" s="2" t="s">
        <v>1705</v>
      </c>
      <c r="C858">
        <v>4.9020000000000001E-2</v>
      </c>
      <c r="D858">
        <v>7.0655400000000004</v>
      </c>
      <c r="E858" t="b">
        <f>FALSE()</f>
        <v>0</v>
      </c>
      <c r="F858" t="b">
        <f>FALSE()</f>
        <v>0</v>
      </c>
    </row>
    <row r="859" spans="1:6" x14ac:dyDescent="0.3">
      <c r="A859" t="s">
        <v>1706</v>
      </c>
      <c r="B859" s="2" t="s">
        <v>1707</v>
      </c>
      <c r="C859">
        <v>4.8820000000000002E-2</v>
      </c>
      <c r="D859">
        <v>7.0749399999999998</v>
      </c>
      <c r="E859" t="b">
        <f>FALSE()</f>
        <v>0</v>
      </c>
      <c r="F859" t="b">
        <f>FALSE()</f>
        <v>0</v>
      </c>
    </row>
    <row r="860" spans="1:6" x14ac:dyDescent="0.3">
      <c r="A860" t="s">
        <v>1708</v>
      </c>
      <c r="B860" s="2" t="s">
        <v>1709</v>
      </c>
      <c r="C860">
        <v>4.8619999999999997E-2</v>
      </c>
      <c r="D860">
        <v>7.0971700000000002</v>
      </c>
      <c r="E860" t="b">
        <f>FALSE()</f>
        <v>0</v>
      </c>
      <c r="F860" t="b">
        <f>FALSE()</f>
        <v>0</v>
      </c>
    </row>
    <row r="861" spans="1:6" x14ac:dyDescent="0.3">
      <c r="A861" t="s">
        <v>1710</v>
      </c>
      <c r="B861" s="2" t="s">
        <v>1711</v>
      </c>
      <c r="C861">
        <v>4.8779999999999997E-2</v>
      </c>
      <c r="D861">
        <v>7.1022600000000002</v>
      </c>
      <c r="E861" t="b">
        <f>FALSE()</f>
        <v>0</v>
      </c>
      <c r="F861" t="b">
        <f>FALSE()</f>
        <v>0</v>
      </c>
    </row>
    <row r="862" spans="1:6" x14ac:dyDescent="0.3">
      <c r="A862" t="s">
        <v>1712</v>
      </c>
      <c r="B862" s="2" t="s">
        <v>1713</v>
      </c>
      <c r="C862">
        <v>4.8849999999999998E-2</v>
      </c>
      <c r="D862">
        <v>7.1053600000000001</v>
      </c>
      <c r="E862" t="b">
        <f>FALSE()</f>
        <v>0</v>
      </c>
      <c r="F862" t="b">
        <f>FALSE()</f>
        <v>0</v>
      </c>
    </row>
    <row r="863" spans="1:6" x14ac:dyDescent="0.3">
      <c r="A863" t="s">
        <v>1714</v>
      </c>
      <c r="B863" s="2" t="s">
        <v>1715</v>
      </c>
      <c r="C863">
        <v>5.1450000000000003E-2</v>
      </c>
      <c r="D863">
        <v>7.1132400000000002</v>
      </c>
      <c r="E863" t="b">
        <f>FALSE()</f>
        <v>0</v>
      </c>
      <c r="F863" t="b">
        <f>FALSE()</f>
        <v>0</v>
      </c>
    </row>
    <row r="864" spans="1:6" x14ac:dyDescent="0.3">
      <c r="A864" t="s">
        <v>1716</v>
      </c>
      <c r="B864" s="2" t="s">
        <v>1717</v>
      </c>
      <c r="C864">
        <v>4.9910000000000003E-2</v>
      </c>
      <c r="D864">
        <v>7.1174499999999998</v>
      </c>
      <c r="E864" t="b">
        <f>FALSE()</f>
        <v>0</v>
      </c>
      <c r="F864" t="b">
        <f>FALSE()</f>
        <v>0</v>
      </c>
    </row>
    <row r="865" spans="1:6" x14ac:dyDescent="0.3">
      <c r="A865" t="s">
        <v>1718</v>
      </c>
      <c r="B865" s="2" t="s">
        <v>1719</v>
      </c>
      <c r="C865">
        <v>4.8410000000000002E-2</v>
      </c>
      <c r="D865">
        <v>7.1244399999999999</v>
      </c>
      <c r="E865" t="b">
        <f>FALSE()</f>
        <v>0</v>
      </c>
      <c r="F865" t="b">
        <f>FALSE()</f>
        <v>0</v>
      </c>
    </row>
    <row r="866" spans="1:6" x14ac:dyDescent="0.3">
      <c r="A866" t="s">
        <v>1720</v>
      </c>
      <c r="B866" s="2" t="s">
        <v>1721</v>
      </c>
      <c r="C866">
        <v>4.743E-2</v>
      </c>
      <c r="D866">
        <v>7.13253</v>
      </c>
      <c r="E866" t="b">
        <f>FALSE()</f>
        <v>0</v>
      </c>
      <c r="F866" t="b">
        <f>FALSE()</f>
        <v>0</v>
      </c>
    </row>
    <row r="867" spans="1:6" ht="28.8" x14ac:dyDescent="0.3">
      <c r="A867" t="s">
        <v>1722</v>
      </c>
      <c r="B867" s="2" t="s">
        <v>1723</v>
      </c>
      <c r="C867">
        <v>4.9759999999999999E-2</v>
      </c>
      <c r="D867">
        <v>7.1383200000000002</v>
      </c>
      <c r="E867" t="b">
        <f>FALSE()</f>
        <v>0</v>
      </c>
      <c r="F867" t="b">
        <f>FALSE()</f>
        <v>0</v>
      </c>
    </row>
    <row r="868" spans="1:6" x14ac:dyDescent="0.3">
      <c r="A868" t="s">
        <v>1724</v>
      </c>
      <c r="B868" s="2" t="s">
        <v>1725</v>
      </c>
      <c r="C868">
        <v>4.8689999999999997E-2</v>
      </c>
      <c r="D868">
        <v>7.1401700000000003</v>
      </c>
      <c r="E868" t="b">
        <f>FALSE()</f>
        <v>0</v>
      </c>
      <c r="F868" t="b">
        <f>FALSE()</f>
        <v>0</v>
      </c>
    </row>
    <row r="869" spans="1:6" x14ac:dyDescent="0.3">
      <c r="A869" t="s">
        <v>1726</v>
      </c>
      <c r="B869" s="2" t="s">
        <v>1727</v>
      </c>
      <c r="C869">
        <v>5.0229999999999997E-2</v>
      </c>
      <c r="D869">
        <v>7.1459700000000002</v>
      </c>
      <c r="E869" t="b">
        <f>FALSE()</f>
        <v>0</v>
      </c>
      <c r="F869" t="b">
        <f>FALSE()</f>
        <v>0</v>
      </c>
    </row>
    <row r="870" spans="1:6" x14ac:dyDescent="0.3">
      <c r="A870" t="s">
        <v>1728</v>
      </c>
      <c r="B870" s="2" t="s">
        <v>1729</v>
      </c>
      <c r="C870">
        <v>5.067E-2</v>
      </c>
      <c r="D870">
        <v>7.1658999999999997</v>
      </c>
      <c r="E870" t="b">
        <f>FALSE()</f>
        <v>0</v>
      </c>
      <c r="F870" t="b">
        <f>FALSE()</f>
        <v>0</v>
      </c>
    </row>
    <row r="871" spans="1:6" x14ac:dyDescent="0.3">
      <c r="A871" t="s">
        <v>1730</v>
      </c>
      <c r="B871" s="2" t="s">
        <v>1731</v>
      </c>
      <c r="C871">
        <v>5.21E-2</v>
      </c>
      <c r="D871">
        <v>7.18628</v>
      </c>
      <c r="E871" t="b">
        <f>FALSE()</f>
        <v>0</v>
      </c>
      <c r="F871" t="b">
        <f>FALSE()</f>
        <v>0</v>
      </c>
    </row>
    <row r="872" spans="1:6" x14ac:dyDescent="0.3">
      <c r="A872" t="s">
        <v>1732</v>
      </c>
      <c r="B872" s="2" t="s">
        <v>1733</v>
      </c>
      <c r="C872">
        <v>4.9959999999999997E-2</v>
      </c>
      <c r="D872">
        <v>7.1896399999999998</v>
      </c>
      <c r="E872" t="b">
        <f>FALSE()</f>
        <v>0</v>
      </c>
      <c r="F872" t="b">
        <f>FALSE()</f>
        <v>0</v>
      </c>
    </row>
    <row r="873" spans="1:6" x14ac:dyDescent="0.3">
      <c r="A873" t="s">
        <v>1734</v>
      </c>
      <c r="B873" s="2" t="s">
        <v>1735</v>
      </c>
      <c r="C873">
        <v>4.9230000000000003E-2</v>
      </c>
      <c r="D873">
        <v>7.1912099999999999</v>
      </c>
      <c r="E873" t="b">
        <f>FALSE()</f>
        <v>0</v>
      </c>
      <c r="F873" t="b">
        <f>FALSE()</f>
        <v>0</v>
      </c>
    </row>
    <row r="874" spans="1:6" x14ac:dyDescent="0.3">
      <c r="A874" t="s">
        <v>1736</v>
      </c>
      <c r="B874" s="2" t="s">
        <v>1737</v>
      </c>
      <c r="C874">
        <v>4.8840000000000001E-2</v>
      </c>
      <c r="D874">
        <v>7.1961000000000004</v>
      </c>
      <c r="E874" t="b">
        <f>FALSE()</f>
        <v>0</v>
      </c>
      <c r="F874" t="b">
        <f>FALSE()</f>
        <v>0</v>
      </c>
    </row>
    <row r="875" spans="1:6" ht="28.8" x14ac:dyDescent="0.3">
      <c r="A875" t="s">
        <v>1738</v>
      </c>
      <c r="B875" s="2" t="s">
        <v>1739</v>
      </c>
      <c r="C875">
        <v>5.1150000000000001E-2</v>
      </c>
      <c r="D875">
        <v>7.1976300000000002</v>
      </c>
      <c r="E875" t="b">
        <f>FALSE()</f>
        <v>0</v>
      </c>
      <c r="F875" t="b">
        <f>FALSE()</f>
        <v>0</v>
      </c>
    </row>
    <row r="876" spans="1:6" ht="28.8" x14ac:dyDescent="0.3">
      <c r="A876" t="s">
        <v>1740</v>
      </c>
      <c r="B876" s="2" t="s">
        <v>1741</v>
      </c>
      <c r="C876">
        <v>5.04E-2</v>
      </c>
      <c r="D876">
        <v>7.2003500000000003</v>
      </c>
      <c r="E876" t="b">
        <f>FALSE()</f>
        <v>0</v>
      </c>
      <c r="F876" t="b">
        <f>FALSE()</f>
        <v>0</v>
      </c>
    </row>
    <row r="877" spans="1:6" x14ac:dyDescent="0.3">
      <c r="A877" t="s">
        <v>1742</v>
      </c>
      <c r="B877" s="2" t="s">
        <v>1743</v>
      </c>
      <c r="C877">
        <v>5.1860000000000003E-2</v>
      </c>
      <c r="D877">
        <v>7.20547</v>
      </c>
      <c r="E877" t="b">
        <f>FALSE()</f>
        <v>0</v>
      </c>
      <c r="F877" t="b">
        <f>FALSE()</f>
        <v>0</v>
      </c>
    </row>
    <row r="878" spans="1:6" x14ac:dyDescent="0.3">
      <c r="A878" t="s">
        <v>1744</v>
      </c>
      <c r="B878" s="2" t="s">
        <v>276</v>
      </c>
      <c r="C878">
        <v>4.9700000000000001E-2</v>
      </c>
      <c r="D878">
        <v>7.2055300000000004</v>
      </c>
      <c r="E878" t="b">
        <f>FALSE()</f>
        <v>0</v>
      </c>
      <c r="F878" t="b">
        <f>FALSE()</f>
        <v>0</v>
      </c>
    </row>
    <row r="879" spans="1:6" x14ac:dyDescent="0.3">
      <c r="A879" t="s">
        <v>1745</v>
      </c>
      <c r="B879" s="2" t="s">
        <v>1746</v>
      </c>
      <c r="C879">
        <v>5.1729999999999998E-2</v>
      </c>
      <c r="D879">
        <v>7.2077600000000004</v>
      </c>
      <c r="E879" t="b">
        <f>FALSE()</f>
        <v>0</v>
      </c>
      <c r="F879" t="b">
        <f>FALSE()</f>
        <v>0</v>
      </c>
    </row>
    <row r="880" spans="1:6" ht="28.8" x14ac:dyDescent="0.3">
      <c r="A880" t="s">
        <v>1747</v>
      </c>
      <c r="B880" s="2" t="s">
        <v>1482</v>
      </c>
      <c r="C880">
        <v>5.0380000000000001E-2</v>
      </c>
      <c r="D880">
        <v>7.20974</v>
      </c>
      <c r="E880" t="b">
        <f>FALSE()</f>
        <v>0</v>
      </c>
      <c r="F880" t="b">
        <f>FALSE()</f>
        <v>0</v>
      </c>
    </row>
    <row r="881" spans="1:6" x14ac:dyDescent="0.3">
      <c r="A881" t="s">
        <v>1748</v>
      </c>
      <c r="B881" s="2" t="s">
        <v>1749</v>
      </c>
      <c r="C881">
        <v>4.897E-2</v>
      </c>
      <c r="D881">
        <v>7.2135999999999996</v>
      </c>
      <c r="E881" t="b">
        <f>FALSE()</f>
        <v>0</v>
      </c>
      <c r="F881" t="b">
        <f>FALSE()</f>
        <v>0</v>
      </c>
    </row>
    <row r="882" spans="1:6" x14ac:dyDescent="0.3">
      <c r="A882" t="s">
        <v>1750</v>
      </c>
      <c r="B882" s="2" t="s">
        <v>695</v>
      </c>
      <c r="C882">
        <v>4.9520000000000002E-2</v>
      </c>
      <c r="D882">
        <v>7.2157200000000001</v>
      </c>
      <c r="E882" t="b">
        <f>FALSE()</f>
        <v>0</v>
      </c>
      <c r="F882" t="b">
        <f>FALSE()</f>
        <v>0</v>
      </c>
    </row>
    <row r="883" spans="1:6" ht="28.8" x14ac:dyDescent="0.3">
      <c r="A883" t="s">
        <v>1751</v>
      </c>
      <c r="B883" s="2" t="s">
        <v>1752</v>
      </c>
      <c r="C883">
        <v>5.0439999999999999E-2</v>
      </c>
      <c r="D883">
        <v>7.2199499999999999</v>
      </c>
      <c r="E883" t="b">
        <f>FALSE()</f>
        <v>0</v>
      </c>
      <c r="F883" t="b">
        <f>FALSE()</f>
        <v>0</v>
      </c>
    </row>
    <row r="884" spans="1:6" x14ac:dyDescent="0.3">
      <c r="A884" t="s">
        <v>1753</v>
      </c>
      <c r="B884" s="2" t="s">
        <v>1754</v>
      </c>
      <c r="C884">
        <v>5.0099999999999999E-2</v>
      </c>
      <c r="D884">
        <v>7.2230600000000003</v>
      </c>
      <c r="E884" t="b">
        <f>FALSE()</f>
        <v>0</v>
      </c>
      <c r="F884" t="b">
        <f>FALSE()</f>
        <v>0</v>
      </c>
    </row>
    <row r="885" spans="1:6" x14ac:dyDescent="0.3">
      <c r="A885" t="s">
        <v>1755</v>
      </c>
      <c r="B885" s="2" t="s">
        <v>1756</v>
      </c>
      <c r="C885">
        <v>4.9669999999999999E-2</v>
      </c>
      <c r="D885">
        <v>7.2258399999999998</v>
      </c>
      <c r="E885" t="b">
        <f>FALSE()</f>
        <v>0</v>
      </c>
      <c r="F885" t="b">
        <f>FALSE()</f>
        <v>0</v>
      </c>
    </row>
    <row r="886" spans="1:6" x14ac:dyDescent="0.3">
      <c r="A886" t="s">
        <v>1757</v>
      </c>
      <c r="B886" s="2" t="s">
        <v>1758</v>
      </c>
      <c r="C886">
        <v>4.8860000000000001E-2</v>
      </c>
      <c r="D886">
        <v>7.2260999999999997</v>
      </c>
      <c r="E886" t="b">
        <f>FALSE()</f>
        <v>0</v>
      </c>
      <c r="F886" t="b">
        <f>FALSE()</f>
        <v>0</v>
      </c>
    </row>
    <row r="887" spans="1:6" x14ac:dyDescent="0.3">
      <c r="A887" t="s">
        <v>1759</v>
      </c>
      <c r="B887" s="2" t="s">
        <v>1760</v>
      </c>
      <c r="C887">
        <v>5.2729999999999999E-2</v>
      </c>
      <c r="D887">
        <v>7.2608800000000002</v>
      </c>
      <c r="E887" t="b">
        <f>FALSE()</f>
        <v>0</v>
      </c>
      <c r="F887" t="b">
        <f>FALSE()</f>
        <v>0</v>
      </c>
    </row>
    <row r="888" spans="1:6" x14ac:dyDescent="0.3">
      <c r="A888" t="s">
        <v>1761</v>
      </c>
      <c r="B888" s="2" t="s">
        <v>1762</v>
      </c>
      <c r="C888">
        <v>4.9709999999999997E-2</v>
      </c>
      <c r="D888">
        <v>7.2763900000000001</v>
      </c>
      <c r="E888" t="b">
        <f>FALSE()</f>
        <v>0</v>
      </c>
      <c r="F888" t="b">
        <f>FALSE()</f>
        <v>0</v>
      </c>
    </row>
    <row r="889" spans="1:6" x14ac:dyDescent="0.3">
      <c r="A889" t="s">
        <v>1763</v>
      </c>
      <c r="B889" s="2" t="s">
        <v>1764</v>
      </c>
      <c r="C889">
        <v>4.938E-2</v>
      </c>
      <c r="D889">
        <v>7.2785700000000002</v>
      </c>
      <c r="E889" t="b">
        <f>FALSE()</f>
        <v>0</v>
      </c>
      <c r="F889" t="b">
        <f>FALSE()</f>
        <v>0</v>
      </c>
    </row>
    <row r="890" spans="1:6" x14ac:dyDescent="0.3">
      <c r="A890" t="s">
        <v>1765</v>
      </c>
      <c r="B890" s="2" t="s">
        <v>1766</v>
      </c>
      <c r="C890">
        <v>5.142E-2</v>
      </c>
      <c r="D890">
        <v>7.2975500000000002</v>
      </c>
      <c r="E890" t="b">
        <f>FALSE()</f>
        <v>0</v>
      </c>
      <c r="F890" t="b">
        <f>FALSE()</f>
        <v>0</v>
      </c>
    </row>
    <row r="891" spans="1:6" ht="28.8" x14ac:dyDescent="0.3">
      <c r="A891" t="s">
        <v>1767</v>
      </c>
      <c r="B891" s="2" t="s">
        <v>1768</v>
      </c>
      <c r="C891">
        <v>4.922E-2</v>
      </c>
      <c r="D891">
        <v>7.2998799999999999</v>
      </c>
      <c r="E891" t="b">
        <f>FALSE()</f>
        <v>0</v>
      </c>
      <c r="F891" t="b">
        <f>FALSE()</f>
        <v>0</v>
      </c>
    </row>
    <row r="892" spans="1:6" x14ac:dyDescent="0.3">
      <c r="A892" t="s">
        <v>1769</v>
      </c>
      <c r="B892" s="2" t="s">
        <v>1770</v>
      </c>
      <c r="C892">
        <v>5.0020000000000002E-2</v>
      </c>
      <c r="D892">
        <v>7.3065600000000002</v>
      </c>
      <c r="E892" t="b">
        <f>FALSE()</f>
        <v>0</v>
      </c>
      <c r="F892" t="b">
        <f>FALSE()</f>
        <v>0</v>
      </c>
    </row>
    <row r="893" spans="1:6" x14ac:dyDescent="0.3">
      <c r="A893" t="s">
        <v>1771</v>
      </c>
      <c r="B893" s="2" t="s">
        <v>1772</v>
      </c>
      <c r="C893">
        <v>4.9630000000000001E-2</v>
      </c>
      <c r="D893">
        <v>7.30938</v>
      </c>
      <c r="E893" t="b">
        <f>FALSE()</f>
        <v>0</v>
      </c>
      <c r="F893" t="b">
        <f>FALSE()</f>
        <v>0</v>
      </c>
    </row>
    <row r="894" spans="1:6" x14ac:dyDescent="0.3">
      <c r="A894" t="s">
        <v>1773</v>
      </c>
      <c r="B894" s="2" t="s">
        <v>1774</v>
      </c>
      <c r="C894">
        <v>4.793E-2</v>
      </c>
      <c r="D894">
        <v>7.3344699999999996</v>
      </c>
      <c r="E894" t="b">
        <f>FALSE()</f>
        <v>0</v>
      </c>
      <c r="F894" t="b">
        <f>FALSE()</f>
        <v>0</v>
      </c>
    </row>
    <row r="895" spans="1:6" x14ac:dyDescent="0.3">
      <c r="A895" t="s">
        <v>1775</v>
      </c>
      <c r="B895" s="2" t="s">
        <v>1776</v>
      </c>
      <c r="C895">
        <v>4.9779999999999998E-2</v>
      </c>
      <c r="D895">
        <v>7.3360500000000002</v>
      </c>
      <c r="E895" t="b">
        <f>FALSE()</f>
        <v>0</v>
      </c>
      <c r="F895" t="b">
        <f>FALSE()</f>
        <v>0</v>
      </c>
    </row>
    <row r="896" spans="1:6" x14ac:dyDescent="0.3">
      <c r="A896" t="s">
        <v>1777</v>
      </c>
      <c r="B896" s="2" t="s">
        <v>1778</v>
      </c>
      <c r="C896">
        <v>5.0360000000000002E-2</v>
      </c>
      <c r="D896">
        <v>7.3364399999999996</v>
      </c>
      <c r="E896" t="b">
        <f>FALSE()</f>
        <v>0</v>
      </c>
      <c r="F896" t="b">
        <f>FALSE()</f>
        <v>0</v>
      </c>
    </row>
    <row r="897" spans="1:6" x14ac:dyDescent="0.3">
      <c r="A897" t="s">
        <v>1779</v>
      </c>
      <c r="B897" s="2" t="s">
        <v>1780</v>
      </c>
      <c r="C897">
        <v>4.8820000000000002E-2</v>
      </c>
      <c r="D897">
        <v>7.3420500000000004</v>
      </c>
      <c r="E897" t="b">
        <f>FALSE()</f>
        <v>0</v>
      </c>
      <c r="F897" t="b">
        <f>FALSE()</f>
        <v>0</v>
      </c>
    </row>
    <row r="898" spans="1:6" ht="28.8" x14ac:dyDescent="0.3">
      <c r="A898" t="s">
        <v>1781</v>
      </c>
      <c r="B898" s="2" t="s">
        <v>1782</v>
      </c>
      <c r="C898">
        <v>5.0360000000000002E-2</v>
      </c>
      <c r="D898">
        <v>7.3499499999999998</v>
      </c>
      <c r="E898" t="b">
        <f>FALSE()</f>
        <v>0</v>
      </c>
      <c r="F898" t="b">
        <f>FALSE()</f>
        <v>0</v>
      </c>
    </row>
    <row r="899" spans="1:6" ht="28.8" x14ac:dyDescent="0.3">
      <c r="A899" t="s">
        <v>1783</v>
      </c>
      <c r="B899" s="2" t="s">
        <v>1784</v>
      </c>
      <c r="C899">
        <v>5.1130000000000002E-2</v>
      </c>
      <c r="D899">
        <v>7.3611199999999997</v>
      </c>
      <c r="E899" t="b">
        <f>FALSE()</f>
        <v>0</v>
      </c>
      <c r="F899" t="b">
        <f>FALSE()</f>
        <v>0</v>
      </c>
    </row>
    <row r="900" spans="1:6" x14ac:dyDescent="0.3">
      <c r="A900" t="s">
        <v>1785</v>
      </c>
      <c r="B900" s="2" t="s">
        <v>1786</v>
      </c>
      <c r="C900">
        <v>5.076E-2</v>
      </c>
      <c r="D900">
        <v>7.3641800000000002</v>
      </c>
      <c r="E900" t="b">
        <f>FALSE()</f>
        <v>0</v>
      </c>
      <c r="F900" t="b">
        <f>FALSE()</f>
        <v>0</v>
      </c>
    </row>
    <row r="901" spans="1:6" x14ac:dyDescent="0.3">
      <c r="A901" t="s">
        <v>1787</v>
      </c>
      <c r="B901" s="2" t="s">
        <v>1788</v>
      </c>
      <c r="C901">
        <v>4.8739999999999999E-2</v>
      </c>
      <c r="D901">
        <v>7.3662599999999996</v>
      </c>
      <c r="E901" t="b">
        <f>FALSE()</f>
        <v>0</v>
      </c>
      <c r="F901" t="b">
        <f>FALSE()</f>
        <v>0</v>
      </c>
    </row>
    <row r="902" spans="1:6" ht="28.8" x14ac:dyDescent="0.3">
      <c r="A902" t="s">
        <v>1789</v>
      </c>
      <c r="B902" s="2" t="s">
        <v>1790</v>
      </c>
      <c r="C902">
        <v>4.9680000000000002E-2</v>
      </c>
      <c r="D902">
        <v>7.3751899999999999</v>
      </c>
      <c r="E902" t="b">
        <f>FALSE()</f>
        <v>0</v>
      </c>
      <c r="F902" t="b">
        <f>FALSE()</f>
        <v>0</v>
      </c>
    </row>
    <row r="903" spans="1:6" x14ac:dyDescent="0.3">
      <c r="A903" t="s">
        <v>1791</v>
      </c>
      <c r="B903" s="2" t="s">
        <v>1792</v>
      </c>
      <c r="C903">
        <v>5.0840000000000003E-2</v>
      </c>
      <c r="D903">
        <v>7.3814799999999998</v>
      </c>
      <c r="E903" t="b">
        <f>FALSE()</f>
        <v>0</v>
      </c>
      <c r="F903" t="b">
        <f>FALSE()</f>
        <v>0</v>
      </c>
    </row>
    <row r="904" spans="1:6" x14ac:dyDescent="0.3">
      <c r="A904" t="s">
        <v>1793</v>
      </c>
      <c r="B904" s="2" t="s">
        <v>1794</v>
      </c>
      <c r="C904">
        <v>4.9930000000000002E-2</v>
      </c>
      <c r="D904">
        <v>7.3830200000000001</v>
      </c>
      <c r="E904" t="b">
        <f>FALSE()</f>
        <v>0</v>
      </c>
      <c r="F904" t="b">
        <f>FALSE()</f>
        <v>0</v>
      </c>
    </row>
    <row r="905" spans="1:6" ht="28.8" x14ac:dyDescent="0.3">
      <c r="A905" t="s">
        <v>1795</v>
      </c>
      <c r="B905" s="2" t="s">
        <v>1796</v>
      </c>
      <c r="C905">
        <v>5.0090000000000003E-2</v>
      </c>
      <c r="D905">
        <v>7.3851199999999997</v>
      </c>
      <c r="E905" t="b">
        <f>FALSE()</f>
        <v>0</v>
      </c>
      <c r="F905" t="b">
        <f>FALSE()</f>
        <v>0</v>
      </c>
    </row>
    <row r="906" spans="1:6" ht="28.8" x14ac:dyDescent="0.3">
      <c r="A906" t="s">
        <v>1797</v>
      </c>
      <c r="B906" s="2" t="s">
        <v>1798</v>
      </c>
      <c r="C906">
        <v>4.9750000000000003E-2</v>
      </c>
      <c r="D906">
        <v>7.3925999999999998</v>
      </c>
      <c r="E906" t="b">
        <f>FALSE()</f>
        <v>0</v>
      </c>
      <c r="F906" t="b">
        <f>FALSE()</f>
        <v>0</v>
      </c>
    </row>
    <row r="907" spans="1:6" x14ac:dyDescent="0.3">
      <c r="A907" t="s">
        <v>1799</v>
      </c>
      <c r="B907" s="2" t="s">
        <v>1800</v>
      </c>
      <c r="C907">
        <v>5.2049999999999999E-2</v>
      </c>
      <c r="D907">
        <v>7.4004200000000004</v>
      </c>
      <c r="E907" t="b">
        <f>FALSE()</f>
        <v>0</v>
      </c>
      <c r="F907" t="b">
        <f>FALSE()</f>
        <v>0</v>
      </c>
    </row>
    <row r="908" spans="1:6" ht="28.8" x14ac:dyDescent="0.3">
      <c r="A908" t="s">
        <v>1801</v>
      </c>
      <c r="B908" s="2" t="s">
        <v>1802</v>
      </c>
      <c r="C908">
        <v>4.9689999999999998E-2</v>
      </c>
      <c r="D908">
        <v>7.4023099999999999</v>
      </c>
      <c r="E908" t="b">
        <f>FALSE()</f>
        <v>0</v>
      </c>
      <c r="F908" t="b">
        <f>FALSE()</f>
        <v>0</v>
      </c>
    </row>
    <row r="909" spans="1:6" ht="28.8" x14ac:dyDescent="0.3">
      <c r="A909" t="s">
        <v>1803</v>
      </c>
      <c r="B909" s="2" t="s">
        <v>1804</v>
      </c>
      <c r="C909">
        <v>5.042E-2</v>
      </c>
      <c r="D909">
        <v>7.4058599999999997</v>
      </c>
      <c r="E909" t="b">
        <f>FALSE()</f>
        <v>0</v>
      </c>
      <c r="F909" t="b">
        <f>FALSE()</f>
        <v>0</v>
      </c>
    </row>
    <row r="910" spans="1:6" x14ac:dyDescent="0.3">
      <c r="A910" t="s">
        <v>1805</v>
      </c>
      <c r="B910" s="2" t="s">
        <v>1806</v>
      </c>
      <c r="C910">
        <v>5.1360000000000003E-2</v>
      </c>
      <c r="D910">
        <v>7.40707</v>
      </c>
      <c r="E910" t="b">
        <f>FALSE()</f>
        <v>0</v>
      </c>
      <c r="F910" t="b">
        <f>FALSE()</f>
        <v>0</v>
      </c>
    </row>
    <row r="911" spans="1:6" x14ac:dyDescent="0.3">
      <c r="A911" t="s">
        <v>1807</v>
      </c>
      <c r="B911" s="2" t="s">
        <v>1808</v>
      </c>
      <c r="C911">
        <v>4.999E-2</v>
      </c>
      <c r="D911">
        <v>7.4078099999999996</v>
      </c>
      <c r="E911" t="b">
        <f>FALSE()</f>
        <v>0</v>
      </c>
      <c r="F911" t="b">
        <f>FALSE()</f>
        <v>0</v>
      </c>
    </row>
    <row r="912" spans="1:6" x14ac:dyDescent="0.3">
      <c r="A912" t="s">
        <v>1809</v>
      </c>
      <c r="B912" s="2" t="s">
        <v>1810</v>
      </c>
      <c r="C912">
        <v>4.8899999999999999E-2</v>
      </c>
      <c r="D912">
        <v>7.4235600000000002</v>
      </c>
      <c r="E912" t="b">
        <f>FALSE()</f>
        <v>0</v>
      </c>
      <c r="F912" t="b">
        <f>FALSE()</f>
        <v>0</v>
      </c>
    </row>
    <row r="913" spans="1:6" ht="28.8" x14ac:dyDescent="0.3">
      <c r="A913" t="s">
        <v>1811</v>
      </c>
      <c r="B913" s="2" t="s">
        <v>1812</v>
      </c>
      <c r="C913">
        <v>4.9820000000000003E-2</v>
      </c>
      <c r="D913">
        <v>7.4458299999999999</v>
      </c>
      <c r="E913" t="b">
        <f>FALSE()</f>
        <v>0</v>
      </c>
      <c r="F913" t="b">
        <f>FALSE()</f>
        <v>0</v>
      </c>
    </row>
    <row r="914" spans="1:6" ht="28.8" x14ac:dyDescent="0.3">
      <c r="A914" t="s">
        <v>1813</v>
      </c>
      <c r="B914" s="2" t="s">
        <v>1814</v>
      </c>
      <c r="C914">
        <v>4.845E-2</v>
      </c>
      <c r="D914">
        <v>7.4467600000000003</v>
      </c>
      <c r="E914" t="b">
        <f>FALSE()</f>
        <v>0</v>
      </c>
      <c r="F914" t="b">
        <f>FALSE()</f>
        <v>0</v>
      </c>
    </row>
    <row r="915" spans="1:6" x14ac:dyDescent="0.3">
      <c r="A915" t="s">
        <v>1815</v>
      </c>
      <c r="B915" s="2" t="s">
        <v>1816</v>
      </c>
      <c r="C915">
        <v>4.897E-2</v>
      </c>
      <c r="D915">
        <v>7.44937</v>
      </c>
      <c r="E915" t="b">
        <f>FALSE()</f>
        <v>0</v>
      </c>
      <c r="F915" t="b">
        <f>FALSE()</f>
        <v>0</v>
      </c>
    </row>
    <row r="916" spans="1:6" x14ac:dyDescent="0.3">
      <c r="A916" t="s">
        <v>1817</v>
      </c>
      <c r="B916" s="2" t="s">
        <v>1818</v>
      </c>
      <c r="C916">
        <v>4.8860000000000001E-2</v>
      </c>
      <c r="D916">
        <v>7.4523999999999999</v>
      </c>
      <c r="E916" t="b">
        <f>FALSE()</f>
        <v>0</v>
      </c>
      <c r="F916" t="b">
        <f>FALSE()</f>
        <v>0</v>
      </c>
    </row>
    <row r="917" spans="1:6" ht="28.8" x14ac:dyDescent="0.3">
      <c r="A917" t="s">
        <v>1819</v>
      </c>
      <c r="B917" s="2" t="s">
        <v>1820</v>
      </c>
      <c r="C917">
        <v>4.999E-2</v>
      </c>
      <c r="D917">
        <v>7.4571399999999999</v>
      </c>
      <c r="E917" t="b">
        <f>FALSE()</f>
        <v>0</v>
      </c>
      <c r="F917" t="b">
        <f>FALSE()</f>
        <v>0</v>
      </c>
    </row>
    <row r="918" spans="1:6" ht="28.8" x14ac:dyDescent="0.3">
      <c r="A918" t="s">
        <v>1821</v>
      </c>
      <c r="B918" s="2" t="s">
        <v>1822</v>
      </c>
      <c r="C918">
        <v>4.9599999999999998E-2</v>
      </c>
      <c r="D918">
        <v>7.46631</v>
      </c>
      <c r="E918" t="b">
        <f>FALSE()</f>
        <v>0</v>
      </c>
      <c r="F918" t="b">
        <f>FALSE()</f>
        <v>0</v>
      </c>
    </row>
    <row r="919" spans="1:6" x14ac:dyDescent="0.3">
      <c r="A919" t="s">
        <v>1823</v>
      </c>
      <c r="B919" s="2" t="s">
        <v>1824</v>
      </c>
      <c r="C919">
        <v>4.9689999999999998E-2</v>
      </c>
      <c r="D919">
        <v>7.4741799999999996</v>
      </c>
      <c r="E919" t="b">
        <f>FALSE()</f>
        <v>0</v>
      </c>
      <c r="F919" t="b">
        <f>FALSE()</f>
        <v>0</v>
      </c>
    </row>
    <row r="920" spans="1:6" x14ac:dyDescent="0.3">
      <c r="A920" t="s">
        <v>1825</v>
      </c>
      <c r="B920" s="2" t="s">
        <v>1826</v>
      </c>
      <c r="C920">
        <v>5.0310000000000001E-2</v>
      </c>
      <c r="D920">
        <v>7.4775299999999998</v>
      </c>
      <c r="E920" t="b">
        <f>FALSE()</f>
        <v>0</v>
      </c>
      <c r="F920" t="b">
        <f>FALSE()</f>
        <v>0</v>
      </c>
    </row>
    <row r="921" spans="1:6" x14ac:dyDescent="0.3">
      <c r="A921" t="s">
        <v>1827</v>
      </c>
      <c r="B921" s="2" t="s">
        <v>1828</v>
      </c>
      <c r="C921">
        <v>4.9820000000000003E-2</v>
      </c>
      <c r="D921">
        <v>7.4810800000000004</v>
      </c>
      <c r="E921" t="b">
        <f>FALSE()</f>
        <v>0</v>
      </c>
      <c r="F921" t="b">
        <f>FALSE()</f>
        <v>0</v>
      </c>
    </row>
    <row r="922" spans="1:6" ht="28.8" x14ac:dyDescent="0.3">
      <c r="A922" t="s">
        <v>1829</v>
      </c>
      <c r="B922" s="2" t="s">
        <v>1830</v>
      </c>
      <c r="C922">
        <v>4.8169999999999998E-2</v>
      </c>
      <c r="D922">
        <v>7.50366</v>
      </c>
      <c r="E922" t="b">
        <f>FALSE()</f>
        <v>0</v>
      </c>
      <c r="F922" t="b">
        <f>FALSE()</f>
        <v>0</v>
      </c>
    </row>
    <row r="923" spans="1:6" x14ac:dyDescent="0.3">
      <c r="A923" t="s">
        <v>1831</v>
      </c>
      <c r="B923" s="2" t="s">
        <v>1832</v>
      </c>
      <c r="C923">
        <v>5.083E-2</v>
      </c>
      <c r="D923">
        <v>7.5063800000000001</v>
      </c>
      <c r="E923" t="b">
        <f>FALSE()</f>
        <v>0</v>
      </c>
      <c r="F923" t="b">
        <f>FALSE()</f>
        <v>0</v>
      </c>
    </row>
    <row r="924" spans="1:6" x14ac:dyDescent="0.3">
      <c r="A924" t="s">
        <v>1833</v>
      </c>
      <c r="B924" s="2" t="s">
        <v>1834</v>
      </c>
      <c r="C924">
        <v>4.8840000000000001E-2</v>
      </c>
      <c r="D924">
        <v>7.5248499999999998</v>
      </c>
      <c r="E924" t="b">
        <f>FALSE()</f>
        <v>0</v>
      </c>
      <c r="F924" t="b">
        <f>FALSE()</f>
        <v>0</v>
      </c>
    </row>
    <row r="925" spans="1:6" x14ac:dyDescent="0.3">
      <c r="A925" t="s">
        <v>1835</v>
      </c>
      <c r="B925" s="2" t="s">
        <v>1836</v>
      </c>
      <c r="C925">
        <v>4.938E-2</v>
      </c>
      <c r="D925">
        <v>7.5314699999999997</v>
      </c>
      <c r="E925" t="b">
        <f>FALSE()</f>
        <v>0</v>
      </c>
      <c r="F925" t="b">
        <f>FALSE()</f>
        <v>0</v>
      </c>
    </row>
    <row r="926" spans="1:6" x14ac:dyDescent="0.3">
      <c r="A926" t="s">
        <v>1837</v>
      </c>
      <c r="B926" s="2" t="s">
        <v>1838</v>
      </c>
      <c r="C926">
        <v>4.9450000000000001E-2</v>
      </c>
      <c r="D926">
        <v>7.5363100000000003</v>
      </c>
      <c r="E926" t="b">
        <f>FALSE()</f>
        <v>0</v>
      </c>
      <c r="F926" t="b">
        <f>FALSE()</f>
        <v>0</v>
      </c>
    </row>
    <row r="927" spans="1:6" x14ac:dyDescent="0.3">
      <c r="A927" t="s">
        <v>1839</v>
      </c>
      <c r="B927" s="2" t="s">
        <v>1840</v>
      </c>
      <c r="C927">
        <v>4.9500000000000002E-2</v>
      </c>
      <c r="D927">
        <v>7.5403200000000004</v>
      </c>
      <c r="E927" t="b">
        <f>FALSE()</f>
        <v>0</v>
      </c>
      <c r="F927" t="b">
        <f>FALSE()</f>
        <v>0</v>
      </c>
    </row>
    <row r="928" spans="1:6" x14ac:dyDescent="0.3">
      <c r="A928" t="s">
        <v>1841</v>
      </c>
      <c r="B928" s="2" t="s">
        <v>1842</v>
      </c>
      <c r="C928">
        <v>4.8419999999999998E-2</v>
      </c>
      <c r="D928">
        <v>7.5415700000000001</v>
      </c>
      <c r="E928" t="b">
        <f>FALSE()</f>
        <v>0</v>
      </c>
      <c r="F928" t="b">
        <f>FALSE()</f>
        <v>0</v>
      </c>
    </row>
    <row r="929" spans="1:6" x14ac:dyDescent="0.3">
      <c r="A929" t="s">
        <v>1843</v>
      </c>
      <c r="B929" s="2" t="s">
        <v>1844</v>
      </c>
      <c r="C929">
        <v>5.015E-2</v>
      </c>
      <c r="D929">
        <v>7.5430000000000001</v>
      </c>
      <c r="E929" t="b">
        <f>FALSE()</f>
        <v>0</v>
      </c>
      <c r="F929" t="b">
        <f>FALSE()</f>
        <v>0</v>
      </c>
    </row>
    <row r="930" spans="1:6" x14ac:dyDescent="0.3">
      <c r="A930" t="s">
        <v>1845</v>
      </c>
      <c r="B930" s="2" t="s">
        <v>1846</v>
      </c>
      <c r="C930">
        <v>4.8439999999999997E-2</v>
      </c>
      <c r="D930">
        <v>7.5526099999999996</v>
      </c>
      <c r="E930" t="b">
        <f>FALSE()</f>
        <v>0</v>
      </c>
      <c r="F930" t="b">
        <f>FALSE()</f>
        <v>0</v>
      </c>
    </row>
    <row r="931" spans="1:6" ht="28.8" x14ac:dyDescent="0.3">
      <c r="A931" t="s">
        <v>1847</v>
      </c>
      <c r="B931" s="2" t="s">
        <v>1848</v>
      </c>
      <c r="C931">
        <v>5.0689999999999999E-2</v>
      </c>
      <c r="D931">
        <v>7.5531100000000002</v>
      </c>
      <c r="E931" t="b">
        <f>FALSE()</f>
        <v>0</v>
      </c>
      <c r="F931" t="b">
        <f>FALSE()</f>
        <v>0</v>
      </c>
    </row>
    <row r="932" spans="1:6" ht="28.8" x14ac:dyDescent="0.3">
      <c r="A932" t="s">
        <v>1849</v>
      </c>
      <c r="B932" s="2" t="s">
        <v>1850</v>
      </c>
      <c r="C932">
        <v>4.9079999999999999E-2</v>
      </c>
      <c r="D932">
        <v>7.5615399999999999</v>
      </c>
      <c r="E932" t="b">
        <f>FALSE()</f>
        <v>0</v>
      </c>
      <c r="F932" t="b">
        <f>FALSE()</f>
        <v>0</v>
      </c>
    </row>
    <row r="933" spans="1:6" ht="28.8" x14ac:dyDescent="0.3">
      <c r="A933" t="s">
        <v>1851</v>
      </c>
      <c r="B933" s="2" t="s">
        <v>1852</v>
      </c>
      <c r="C933">
        <v>4.9509999999999998E-2</v>
      </c>
      <c r="D933">
        <v>7.56968</v>
      </c>
      <c r="E933" t="b">
        <f>FALSE()</f>
        <v>0</v>
      </c>
      <c r="F933" t="b">
        <f>FALSE()</f>
        <v>0</v>
      </c>
    </row>
    <row r="934" spans="1:6" x14ac:dyDescent="0.3">
      <c r="A934" t="s">
        <v>1853</v>
      </c>
      <c r="B934" s="2" t="s">
        <v>1854</v>
      </c>
      <c r="C934">
        <v>4.8890000000000003E-2</v>
      </c>
      <c r="D934">
        <v>7.5723599999999998</v>
      </c>
      <c r="E934" t="b">
        <f>FALSE()</f>
        <v>0</v>
      </c>
      <c r="F934" t="b">
        <f>FALSE()</f>
        <v>0</v>
      </c>
    </row>
    <row r="935" spans="1:6" x14ac:dyDescent="0.3">
      <c r="A935" t="s">
        <v>1855</v>
      </c>
      <c r="B935" s="2" t="s">
        <v>1856</v>
      </c>
      <c r="C935">
        <v>5.006E-2</v>
      </c>
      <c r="D935">
        <v>7.5742099999999999</v>
      </c>
      <c r="E935" t="b">
        <f>FALSE()</f>
        <v>0</v>
      </c>
      <c r="F935" t="b">
        <f>FALSE()</f>
        <v>0</v>
      </c>
    </row>
    <row r="936" spans="1:6" x14ac:dyDescent="0.3">
      <c r="A936" t="s">
        <v>1857</v>
      </c>
      <c r="B936" s="2" t="s">
        <v>1858</v>
      </c>
      <c r="C936">
        <v>4.9520000000000002E-2</v>
      </c>
      <c r="D936">
        <v>7.5744699999999998</v>
      </c>
      <c r="E936" t="b">
        <f>FALSE()</f>
        <v>0</v>
      </c>
      <c r="F936" t="b">
        <f>FALSE()</f>
        <v>0</v>
      </c>
    </row>
    <row r="937" spans="1:6" ht="28.8" x14ac:dyDescent="0.3">
      <c r="A937" t="s">
        <v>1859</v>
      </c>
      <c r="B937" s="2" t="s">
        <v>1860</v>
      </c>
      <c r="C937">
        <v>4.99E-2</v>
      </c>
      <c r="D937">
        <v>7.5789900000000001</v>
      </c>
      <c r="E937" t="b">
        <f>FALSE()</f>
        <v>0</v>
      </c>
      <c r="F937" t="b">
        <f>FALSE()</f>
        <v>0</v>
      </c>
    </row>
    <row r="938" spans="1:6" ht="28.8" x14ac:dyDescent="0.3">
      <c r="A938" t="s">
        <v>1861</v>
      </c>
      <c r="B938" s="2" t="s">
        <v>1862</v>
      </c>
      <c r="C938">
        <v>5.0180000000000002E-2</v>
      </c>
      <c r="D938">
        <v>7.5808</v>
      </c>
      <c r="E938" t="b">
        <f>FALSE()</f>
        <v>0</v>
      </c>
      <c r="F938" t="b">
        <f>FALSE()</f>
        <v>0</v>
      </c>
    </row>
    <row r="939" spans="1:6" x14ac:dyDescent="0.3">
      <c r="A939" t="s">
        <v>1863</v>
      </c>
      <c r="B939" s="2" t="s">
        <v>1864</v>
      </c>
      <c r="C939">
        <v>4.9579999999999999E-2</v>
      </c>
      <c r="D939">
        <v>7.5831299999999997</v>
      </c>
      <c r="E939" t="b">
        <f>FALSE()</f>
        <v>0</v>
      </c>
      <c r="F939" t="b">
        <f>FALSE()</f>
        <v>0</v>
      </c>
    </row>
    <row r="940" spans="1:6" ht="28.8" x14ac:dyDescent="0.3">
      <c r="A940" t="s">
        <v>1865</v>
      </c>
      <c r="B940" s="2" t="s">
        <v>1866</v>
      </c>
      <c r="C940">
        <v>5.076E-2</v>
      </c>
      <c r="D940">
        <v>7.5997000000000003</v>
      </c>
      <c r="E940" t="b">
        <f>FALSE()</f>
        <v>0</v>
      </c>
      <c r="F940" t="b">
        <f>FALSE()</f>
        <v>0</v>
      </c>
    </row>
    <row r="941" spans="1:6" x14ac:dyDescent="0.3">
      <c r="A941" t="s">
        <v>1867</v>
      </c>
      <c r="B941" s="2" t="s">
        <v>1868</v>
      </c>
      <c r="C941">
        <v>5.0650000000000001E-2</v>
      </c>
      <c r="D941">
        <v>7.6172399999999998</v>
      </c>
      <c r="E941" t="b">
        <f>FALSE()</f>
        <v>0</v>
      </c>
      <c r="F941" t="b">
        <f>FALSE()</f>
        <v>0</v>
      </c>
    </row>
    <row r="942" spans="1:6" x14ac:dyDescent="0.3">
      <c r="A942" t="s">
        <v>1869</v>
      </c>
      <c r="B942" s="2" t="s">
        <v>1870</v>
      </c>
      <c r="C942">
        <v>4.8649999999999999E-2</v>
      </c>
      <c r="D942">
        <v>7.6257999999999999</v>
      </c>
      <c r="E942" t="b">
        <f>FALSE()</f>
        <v>0</v>
      </c>
      <c r="F942" t="b">
        <f>FALSE()</f>
        <v>0</v>
      </c>
    </row>
    <row r="943" spans="1:6" ht="28.8" x14ac:dyDescent="0.3">
      <c r="A943" t="s">
        <v>1871</v>
      </c>
      <c r="B943" s="2" t="s">
        <v>1872</v>
      </c>
      <c r="C943">
        <v>5.1290000000000002E-2</v>
      </c>
      <c r="D943">
        <v>7.6321300000000001</v>
      </c>
      <c r="E943" t="b">
        <f>FALSE()</f>
        <v>0</v>
      </c>
      <c r="F943" t="b">
        <f>FALSE()</f>
        <v>0</v>
      </c>
    </row>
    <row r="944" spans="1:6" ht="28.8" x14ac:dyDescent="0.3">
      <c r="A944" t="s">
        <v>1873</v>
      </c>
      <c r="B944" s="2" t="s">
        <v>1874</v>
      </c>
      <c r="C944">
        <v>5.015E-2</v>
      </c>
      <c r="D944">
        <v>7.6528499999999999</v>
      </c>
      <c r="E944" t="b">
        <f>FALSE()</f>
        <v>0</v>
      </c>
      <c r="F944" t="b">
        <f>FALSE()</f>
        <v>0</v>
      </c>
    </row>
    <row r="945" spans="1:6" x14ac:dyDescent="0.3">
      <c r="A945" t="s">
        <v>1875</v>
      </c>
      <c r="B945" s="2" t="s">
        <v>1876</v>
      </c>
      <c r="C945">
        <v>4.8860000000000001E-2</v>
      </c>
      <c r="D945">
        <v>7.6676299999999999</v>
      </c>
      <c r="E945" t="b">
        <f>FALSE()</f>
        <v>0</v>
      </c>
      <c r="F945" t="b">
        <f>FALSE()</f>
        <v>0</v>
      </c>
    </row>
    <row r="946" spans="1:6" ht="28.8" x14ac:dyDescent="0.3">
      <c r="A946" t="s">
        <v>1877</v>
      </c>
      <c r="B946" s="2" t="s">
        <v>1878</v>
      </c>
      <c r="C946">
        <v>5.008E-2</v>
      </c>
      <c r="D946">
        <v>7.6704699999999999</v>
      </c>
      <c r="E946" t="b">
        <f>FALSE()</f>
        <v>0</v>
      </c>
      <c r="F946" t="b">
        <f>FALSE()</f>
        <v>0</v>
      </c>
    </row>
    <row r="947" spans="1:6" ht="28.8" x14ac:dyDescent="0.3">
      <c r="A947" t="s">
        <v>1879</v>
      </c>
      <c r="B947" s="2" t="s">
        <v>1880</v>
      </c>
      <c r="C947">
        <v>4.9090000000000002E-2</v>
      </c>
      <c r="D947">
        <v>7.6845299999999996</v>
      </c>
      <c r="E947" t="b">
        <f>FALSE()</f>
        <v>0</v>
      </c>
      <c r="F947" t="b">
        <f>FALSE()</f>
        <v>0</v>
      </c>
    </row>
    <row r="948" spans="1:6" x14ac:dyDescent="0.3">
      <c r="A948" t="s">
        <v>1881</v>
      </c>
      <c r="B948" s="2" t="s">
        <v>1882</v>
      </c>
      <c r="C948">
        <v>4.8579999999999998E-2</v>
      </c>
      <c r="D948">
        <v>7.6915899999999997</v>
      </c>
      <c r="E948" t="b">
        <f>FALSE()</f>
        <v>0</v>
      </c>
      <c r="F948" t="b">
        <f>FALSE()</f>
        <v>0</v>
      </c>
    </row>
    <row r="949" spans="1:6" x14ac:dyDescent="0.3">
      <c r="A949" t="s">
        <v>1883</v>
      </c>
      <c r="B949" s="2" t="s">
        <v>1884</v>
      </c>
      <c r="C949">
        <v>5.0700000000000002E-2</v>
      </c>
      <c r="D949">
        <v>7.7109899999999998</v>
      </c>
      <c r="E949" t="b">
        <f>FALSE()</f>
        <v>0</v>
      </c>
      <c r="F949" t="b">
        <f>FALSE()</f>
        <v>0</v>
      </c>
    </row>
    <row r="950" spans="1:6" x14ac:dyDescent="0.3">
      <c r="A950" t="s">
        <v>1885</v>
      </c>
      <c r="B950" s="2" t="s">
        <v>1886</v>
      </c>
      <c r="C950">
        <v>4.9160000000000002E-2</v>
      </c>
      <c r="D950">
        <v>7.7176799999999997</v>
      </c>
      <c r="E950" t="b">
        <f>FALSE()</f>
        <v>0</v>
      </c>
      <c r="F950" t="b">
        <f>FALSE()</f>
        <v>0</v>
      </c>
    </row>
    <row r="951" spans="1:6" ht="28.8" x14ac:dyDescent="0.3">
      <c r="A951" t="s">
        <v>1887</v>
      </c>
      <c r="B951" s="2" t="s">
        <v>1888</v>
      </c>
      <c r="C951">
        <v>5.0169999999999999E-2</v>
      </c>
      <c r="D951">
        <v>7.7616800000000001</v>
      </c>
      <c r="E951" t="b">
        <f>FALSE()</f>
        <v>0</v>
      </c>
      <c r="F951" t="b">
        <f>FALSE()</f>
        <v>0</v>
      </c>
    </row>
    <row r="952" spans="1:6" ht="28.8" x14ac:dyDescent="0.3">
      <c r="A952" t="s">
        <v>1889</v>
      </c>
      <c r="B952" s="2" t="s">
        <v>1890</v>
      </c>
      <c r="C952">
        <v>4.931E-2</v>
      </c>
      <c r="D952">
        <v>7.7632300000000001</v>
      </c>
      <c r="E952" t="b">
        <f>FALSE()</f>
        <v>0</v>
      </c>
      <c r="F952" t="b">
        <f>FALSE()</f>
        <v>0</v>
      </c>
    </row>
    <row r="953" spans="1:6" ht="28.8" x14ac:dyDescent="0.3">
      <c r="A953" t="s">
        <v>1891</v>
      </c>
      <c r="B953" s="2" t="s">
        <v>1892</v>
      </c>
      <c r="C953">
        <v>5.0209999999999998E-2</v>
      </c>
      <c r="D953">
        <v>7.7772300000000003</v>
      </c>
      <c r="E953" t="b">
        <f>FALSE()</f>
        <v>0</v>
      </c>
      <c r="F953" t="b">
        <f>FALSE()</f>
        <v>0</v>
      </c>
    </row>
    <row r="954" spans="1:6" x14ac:dyDescent="0.3">
      <c r="A954" t="s">
        <v>1893</v>
      </c>
      <c r="B954" s="2" t="s">
        <v>1894</v>
      </c>
      <c r="C954">
        <v>5.0090000000000003E-2</v>
      </c>
      <c r="D954">
        <v>7.7797299999999998</v>
      </c>
      <c r="E954" t="b">
        <f>FALSE()</f>
        <v>0</v>
      </c>
      <c r="F954" t="b">
        <f>FALSE()</f>
        <v>0</v>
      </c>
    </row>
    <row r="955" spans="1:6" x14ac:dyDescent="0.3">
      <c r="A955" t="s">
        <v>1895</v>
      </c>
      <c r="B955" s="2" t="s">
        <v>1896</v>
      </c>
      <c r="C955">
        <v>5.049E-2</v>
      </c>
      <c r="D955">
        <v>7.7893999999999997</v>
      </c>
      <c r="E955" t="b">
        <f>FALSE()</f>
        <v>0</v>
      </c>
      <c r="F955" t="b">
        <f>FALSE()</f>
        <v>0</v>
      </c>
    </row>
    <row r="956" spans="1:6" x14ac:dyDescent="0.3">
      <c r="A956" t="s">
        <v>1897</v>
      </c>
      <c r="B956" s="2" t="s">
        <v>1898</v>
      </c>
      <c r="C956">
        <v>4.8669999999999998E-2</v>
      </c>
      <c r="D956">
        <v>7.7937200000000004</v>
      </c>
      <c r="E956" t="b">
        <f>FALSE()</f>
        <v>0</v>
      </c>
      <c r="F956" t="b">
        <f>FALSE()</f>
        <v>0</v>
      </c>
    </row>
    <row r="957" spans="1:6" x14ac:dyDescent="0.3">
      <c r="A957" t="s">
        <v>1899</v>
      </c>
      <c r="B957" s="2" t="s">
        <v>1900</v>
      </c>
      <c r="C957">
        <v>5.0540000000000002E-2</v>
      </c>
      <c r="D957">
        <v>7.79542</v>
      </c>
      <c r="E957" t="b">
        <f>FALSE()</f>
        <v>0</v>
      </c>
      <c r="F957" t="b">
        <f>FALSE()</f>
        <v>0</v>
      </c>
    </row>
    <row r="958" spans="1:6" x14ac:dyDescent="0.3">
      <c r="A958" t="s">
        <v>1901</v>
      </c>
      <c r="B958" s="2" t="s">
        <v>1902</v>
      </c>
      <c r="C958">
        <v>5.0049999999999997E-2</v>
      </c>
      <c r="D958">
        <v>7.79575</v>
      </c>
      <c r="E958" t="b">
        <f>FALSE()</f>
        <v>0</v>
      </c>
      <c r="F958" t="b">
        <f>FALSE()</f>
        <v>0</v>
      </c>
    </row>
    <row r="959" spans="1:6" x14ac:dyDescent="0.3">
      <c r="A959" t="s">
        <v>1903</v>
      </c>
      <c r="B959" s="2" t="s">
        <v>1904</v>
      </c>
      <c r="C959">
        <v>4.9489999999999999E-2</v>
      </c>
      <c r="D959">
        <v>7.8012600000000001</v>
      </c>
      <c r="E959" t="b">
        <f>FALSE()</f>
        <v>0</v>
      </c>
      <c r="F959" t="b">
        <f>FALSE()</f>
        <v>0</v>
      </c>
    </row>
    <row r="960" spans="1:6" x14ac:dyDescent="0.3">
      <c r="A960" t="s">
        <v>1905</v>
      </c>
      <c r="B960" s="2" t="s">
        <v>1906</v>
      </c>
      <c r="C960">
        <v>4.861E-2</v>
      </c>
      <c r="D960">
        <v>7.8153899999999998</v>
      </c>
      <c r="E960" t="b">
        <f>FALSE()</f>
        <v>0</v>
      </c>
      <c r="F960" t="b">
        <f>FALSE()</f>
        <v>0</v>
      </c>
    </row>
    <row r="961" spans="1:6" x14ac:dyDescent="0.3">
      <c r="A961" t="s">
        <v>1907</v>
      </c>
      <c r="B961" s="2" t="s">
        <v>1908</v>
      </c>
      <c r="C961">
        <v>4.9799999999999997E-2</v>
      </c>
      <c r="D961">
        <v>7.8546100000000001</v>
      </c>
      <c r="E961" t="b">
        <f>FALSE()</f>
        <v>0</v>
      </c>
      <c r="F961" t="b">
        <f>FALSE()</f>
        <v>0</v>
      </c>
    </row>
    <row r="962" spans="1:6" x14ac:dyDescent="0.3">
      <c r="A962" t="s">
        <v>1909</v>
      </c>
      <c r="B962" s="2" t="s">
        <v>1910</v>
      </c>
      <c r="C962">
        <v>5.015E-2</v>
      </c>
      <c r="D962">
        <v>7.86137</v>
      </c>
      <c r="E962" t="b">
        <f>FALSE()</f>
        <v>0</v>
      </c>
      <c r="F962" t="b">
        <f>FALSE()</f>
        <v>0</v>
      </c>
    </row>
    <row r="963" spans="1:6" x14ac:dyDescent="0.3">
      <c r="A963" t="s">
        <v>1911</v>
      </c>
      <c r="B963" s="2" t="s">
        <v>1912</v>
      </c>
      <c r="C963">
        <v>4.8599999999999997E-2</v>
      </c>
      <c r="D963">
        <v>7.8775000000000004</v>
      </c>
      <c r="E963" t="b">
        <f>FALSE()</f>
        <v>0</v>
      </c>
      <c r="F963" t="b">
        <f>FALSE()</f>
        <v>0</v>
      </c>
    </row>
    <row r="964" spans="1:6" x14ac:dyDescent="0.3">
      <c r="A964" t="s">
        <v>1913</v>
      </c>
      <c r="B964" s="2" t="s">
        <v>1914</v>
      </c>
      <c r="C964">
        <v>4.7070000000000001E-2</v>
      </c>
      <c r="D964">
        <v>7.88185</v>
      </c>
      <c r="E964" t="b">
        <f>FALSE()</f>
        <v>0</v>
      </c>
      <c r="F964" t="b">
        <f>FALSE()</f>
        <v>0</v>
      </c>
    </row>
    <row r="965" spans="1:6" ht="28.8" x14ac:dyDescent="0.3">
      <c r="A965" t="s">
        <v>1915</v>
      </c>
      <c r="B965" s="2" t="s">
        <v>1916</v>
      </c>
      <c r="C965">
        <v>4.9180000000000001E-2</v>
      </c>
      <c r="D965">
        <v>7.8846299999999996</v>
      </c>
      <c r="E965" t="b">
        <f>FALSE()</f>
        <v>0</v>
      </c>
      <c r="F965" t="b">
        <f>FALSE()</f>
        <v>0</v>
      </c>
    </row>
    <row r="966" spans="1:6" x14ac:dyDescent="0.3">
      <c r="A966" t="s">
        <v>1917</v>
      </c>
      <c r="B966" s="2" t="s">
        <v>1918</v>
      </c>
      <c r="C966">
        <v>4.9759999999999999E-2</v>
      </c>
      <c r="D966">
        <v>7.89147</v>
      </c>
      <c r="E966" t="b">
        <f>FALSE()</f>
        <v>0</v>
      </c>
      <c r="F966" t="b">
        <f>FALSE()</f>
        <v>0</v>
      </c>
    </row>
    <row r="967" spans="1:6" x14ac:dyDescent="0.3">
      <c r="A967" t="s">
        <v>1919</v>
      </c>
      <c r="B967" s="2" t="s">
        <v>1920</v>
      </c>
      <c r="C967">
        <v>5.0999999999999997E-2</v>
      </c>
      <c r="D967">
        <v>7.8937400000000002</v>
      </c>
      <c r="E967" t="b">
        <f>FALSE()</f>
        <v>0</v>
      </c>
      <c r="F967" t="b">
        <f>FALSE()</f>
        <v>0</v>
      </c>
    </row>
    <row r="968" spans="1:6" x14ac:dyDescent="0.3">
      <c r="A968" t="s">
        <v>1921</v>
      </c>
      <c r="B968" s="2" t="s">
        <v>1922</v>
      </c>
      <c r="C968">
        <v>4.9430000000000002E-2</v>
      </c>
      <c r="D968">
        <v>7.8950899999999997</v>
      </c>
      <c r="E968" t="b">
        <f>FALSE()</f>
        <v>0</v>
      </c>
      <c r="F968" t="b">
        <f>FALSE()</f>
        <v>0</v>
      </c>
    </row>
    <row r="969" spans="1:6" ht="28.8" x14ac:dyDescent="0.3">
      <c r="A969" t="s">
        <v>1923</v>
      </c>
      <c r="B969" s="2" t="s">
        <v>1924</v>
      </c>
      <c r="C969">
        <v>4.854E-2</v>
      </c>
      <c r="D969">
        <v>7.9138999999999999</v>
      </c>
      <c r="E969" t="b">
        <f>FALSE()</f>
        <v>0</v>
      </c>
      <c r="F969" t="b">
        <f>FALSE()</f>
        <v>0</v>
      </c>
    </row>
    <row r="970" spans="1:6" x14ac:dyDescent="0.3">
      <c r="A970" t="s">
        <v>1925</v>
      </c>
      <c r="B970" s="2" t="s">
        <v>1926</v>
      </c>
      <c r="C970">
        <v>4.99E-2</v>
      </c>
      <c r="D970">
        <v>7.91418</v>
      </c>
      <c r="E970" t="b">
        <f>FALSE()</f>
        <v>0</v>
      </c>
      <c r="F970" t="b">
        <f>FALSE()</f>
        <v>0</v>
      </c>
    </row>
    <row r="971" spans="1:6" x14ac:dyDescent="0.3">
      <c r="A971" t="s">
        <v>1927</v>
      </c>
      <c r="B971" s="2" t="s">
        <v>1928</v>
      </c>
      <c r="C971">
        <v>5.2490000000000002E-2</v>
      </c>
      <c r="D971">
        <v>7.9181800000000004</v>
      </c>
      <c r="E971" t="b">
        <f>FALSE()</f>
        <v>0</v>
      </c>
      <c r="F971" t="b">
        <f>FALSE()</f>
        <v>0</v>
      </c>
    </row>
    <row r="972" spans="1:6" ht="28.8" x14ac:dyDescent="0.3">
      <c r="A972" t="s">
        <v>1929</v>
      </c>
      <c r="B972" s="2" t="s">
        <v>1930</v>
      </c>
      <c r="C972">
        <v>5.0979999999999998E-2</v>
      </c>
      <c r="D972">
        <v>7.91988</v>
      </c>
      <c r="E972" t="b">
        <f>FALSE()</f>
        <v>0</v>
      </c>
      <c r="F972" t="b">
        <f>FALSE()</f>
        <v>0</v>
      </c>
    </row>
    <row r="973" spans="1:6" x14ac:dyDescent="0.3">
      <c r="A973" t="s">
        <v>1931</v>
      </c>
      <c r="B973" s="2" t="s">
        <v>1932</v>
      </c>
      <c r="C973">
        <v>5.1029999999999999E-2</v>
      </c>
      <c r="D973">
        <v>7.9309900000000004</v>
      </c>
      <c r="E973" t="b">
        <f>FALSE()</f>
        <v>0</v>
      </c>
      <c r="F973" t="b">
        <f>FALSE()</f>
        <v>0</v>
      </c>
    </row>
    <row r="974" spans="1:6" x14ac:dyDescent="0.3">
      <c r="A974" t="s">
        <v>1933</v>
      </c>
      <c r="B974" s="2" t="s">
        <v>1934</v>
      </c>
      <c r="C974">
        <v>4.802E-2</v>
      </c>
      <c r="D974">
        <v>7.9394499999999999</v>
      </c>
      <c r="E974" t="b">
        <f>FALSE()</f>
        <v>0</v>
      </c>
      <c r="F974" t="b">
        <f>FALSE()</f>
        <v>0</v>
      </c>
    </row>
    <row r="975" spans="1:6" x14ac:dyDescent="0.3">
      <c r="A975" t="s">
        <v>1935</v>
      </c>
      <c r="B975" s="2" t="s">
        <v>1936</v>
      </c>
      <c r="C975">
        <v>5.0259999999999999E-2</v>
      </c>
      <c r="D975">
        <v>7.9438199999999997</v>
      </c>
      <c r="E975" t="b">
        <f>FALSE()</f>
        <v>0</v>
      </c>
      <c r="F975" t="b">
        <f>FALSE()</f>
        <v>0</v>
      </c>
    </row>
    <row r="976" spans="1:6" ht="28.8" x14ac:dyDescent="0.3">
      <c r="A976" t="s">
        <v>1937</v>
      </c>
      <c r="B976" s="2" t="s">
        <v>1938</v>
      </c>
      <c r="C976">
        <v>4.904E-2</v>
      </c>
      <c r="D976">
        <v>7.94693</v>
      </c>
      <c r="E976" t="b">
        <f>FALSE()</f>
        <v>0</v>
      </c>
      <c r="F976" t="b">
        <f>FALSE()</f>
        <v>0</v>
      </c>
    </row>
    <row r="977" spans="1:6" x14ac:dyDescent="0.3">
      <c r="A977" t="s">
        <v>1939</v>
      </c>
      <c r="B977" s="2" t="s">
        <v>1940</v>
      </c>
      <c r="C977">
        <v>4.9070000000000003E-2</v>
      </c>
      <c r="D977">
        <v>7.9523400000000004</v>
      </c>
      <c r="E977" t="b">
        <f>FALSE()</f>
        <v>0</v>
      </c>
      <c r="F977" t="b">
        <f>FALSE()</f>
        <v>0</v>
      </c>
    </row>
    <row r="978" spans="1:6" ht="28.8" x14ac:dyDescent="0.3">
      <c r="A978" t="s">
        <v>1941</v>
      </c>
      <c r="B978" s="2" t="s">
        <v>1942</v>
      </c>
      <c r="C978">
        <v>4.9529999999999998E-2</v>
      </c>
      <c r="D978">
        <v>7.9580599999999997</v>
      </c>
      <c r="E978" t="b">
        <f>FALSE()</f>
        <v>0</v>
      </c>
      <c r="F978" t="b">
        <f>FALSE()</f>
        <v>0</v>
      </c>
    </row>
    <row r="979" spans="1:6" x14ac:dyDescent="0.3">
      <c r="A979" t="s">
        <v>1943</v>
      </c>
      <c r="B979" s="2" t="s">
        <v>1944</v>
      </c>
      <c r="C979">
        <v>5.0560000000000001E-2</v>
      </c>
      <c r="D979">
        <v>7.9775099999999997</v>
      </c>
      <c r="E979" t="b">
        <f>FALSE()</f>
        <v>0</v>
      </c>
      <c r="F979" t="b">
        <f>FALSE()</f>
        <v>0</v>
      </c>
    </row>
    <row r="980" spans="1:6" ht="28.8" x14ac:dyDescent="0.3">
      <c r="A980" t="s">
        <v>1945</v>
      </c>
      <c r="B980" s="2" t="s">
        <v>1946</v>
      </c>
      <c r="C980">
        <v>4.8559999999999999E-2</v>
      </c>
      <c r="D980">
        <v>7.9851900000000002</v>
      </c>
      <c r="E980" t="b">
        <f>FALSE()</f>
        <v>0</v>
      </c>
      <c r="F980" t="b">
        <f>FALSE()</f>
        <v>0</v>
      </c>
    </row>
    <row r="981" spans="1:6" ht="28.8" x14ac:dyDescent="0.3">
      <c r="A981" t="s">
        <v>1947</v>
      </c>
      <c r="B981" s="2" t="s">
        <v>1948</v>
      </c>
      <c r="C981">
        <v>4.827E-2</v>
      </c>
      <c r="D981">
        <v>7.9853500000000004</v>
      </c>
      <c r="E981" t="b">
        <f>FALSE()</f>
        <v>0</v>
      </c>
      <c r="F981" t="b">
        <f>FALSE()</f>
        <v>0</v>
      </c>
    </row>
    <row r="982" spans="1:6" x14ac:dyDescent="0.3">
      <c r="A982" t="s">
        <v>1949</v>
      </c>
      <c r="B982" s="2" t="s">
        <v>1950</v>
      </c>
      <c r="C982">
        <v>4.709E-2</v>
      </c>
      <c r="D982">
        <v>8.0098199999999995</v>
      </c>
      <c r="E982" t="b">
        <f>FALSE()</f>
        <v>0</v>
      </c>
      <c r="F982" t="b">
        <f>FALSE()</f>
        <v>0</v>
      </c>
    </row>
    <row r="983" spans="1:6" x14ac:dyDescent="0.3">
      <c r="A983" t="s">
        <v>1951</v>
      </c>
      <c r="B983" s="2" t="s">
        <v>1952</v>
      </c>
      <c r="C983">
        <v>4.8059999999999999E-2</v>
      </c>
      <c r="D983">
        <v>8.0111100000000004</v>
      </c>
      <c r="E983" t="b">
        <f>FALSE()</f>
        <v>0</v>
      </c>
      <c r="F983" t="b">
        <f>FALSE()</f>
        <v>0</v>
      </c>
    </row>
    <row r="984" spans="1:6" x14ac:dyDescent="0.3">
      <c r="A984" t="s">
        <v>1953</v>
      </c>
      <c r="B984" s="2" t="s">
        <v>1954</v>
      </c>
      <c r="C984">
        <v>4.922E-2</v>
      </c>
      <c r="D984">
        <v>8.0144800000000007</v>
      </c>
      <c r="E984" t="b">
        <f>FALSE()</f>
        <v>0</v>
      </c>
      <c r="F984" t="b">
        <f>FALSE()</f>
        <v>0</v>
      </c>
    </row>
    <row r="985" spans="1:6" x14ac:dyDescent="0.3">
      <c r="A985" t="s">
        <v>1955</v>
      </c>
      <c r="B985" s="2" t="s">
        <v>1956</v>
      </c>
      <c r="C985">
        <v>4.9119999999999997E-2</v>
      </c>
      <c r="D985">
        <v>8.0187100000000004</v>
      </c>
      <c r="E985" t="b">
        <f>FALSE()</f>
        <v>0</v>
      </c>
      <c r="F985" t="b">
        <f>FALSE()</f>
        <v>0</v>
      </c>
    </row>
    <row r="986" spans="1:6" ht="28.8" x14ac:dyDescent="0.3">
      <c r="A986" t="s">
        <v>1957</v>
      </c>
      <c r="B986" s="2" t="s">
        <v>1958</v>
      </c>
      <c r="C986">
        <v>4.9869999999999998E-2</v>
      </c>
      <c r="D986">
        <v>8.0227699999999995</v>
      </c>
      <c r="E986" t="b">
        <f>FALSE()</f>
        <v>0</v>
      </c>
      <c r="F986" t="b">
        <f>FALSE()</f>
        <v>0</v>
      </c>
    </row>
    <row r="987" spans="1:6" x14ac:dyDescent="0.3">
      <c r="A987" t="s">
        <v>1959</v>
      </c>
      <c r="B987" s="2" t="s">
        <v>1960</v>
      </c>
      <c r="C987">
        <v>4.9759999999999999E-2</v>
      </c>
      <c r="D987">
        <v>8.0313800000000004</v>
      </c>
      <c r="E987" t="b">
        <f>FALSE()</f>
        <v>0</v>
      </c>
      <c r="F987" t="b">
        <f>FALSE()</f>
        <v>0</v>
      </c>
    </row>
    <row r="988" spans="1:6" x14ac:dyDescent="0.3">
      <c r="A988" t="s">
        <v>1961</v>
      </c>
      <c r="B988" s="2" t="s">
        <v>1962</v>
      </c>
      <c r="C988">
        <v>5.0610000000000002E-2</v>
      </c>
      <c r="D988">
        <v>8.0447399999999991</v>
      </c>
      <c r="E988" t="b">
        <f>FALSE()</f>
        <v>0</v>
      </c>
      <c r="F988" t="b">
        <f>FALSE()</f>
        <v>0</v>
      </c>
    </row>
    <row r="989" spans="1:6" x14ac:dyDescent="0.3">
      <c r="A989" t="s">
        <v>1963</v>
      </c>
      <c r="B989" s="2" t="s">
        <v>1964</v>
      </c>
      <c r="C989">
        <v>4.8739999999999999E-2</v>
      </c>
      <c r="D989">
        <v>8.0465599999999995</v>
      </c>
      <c r="E989" t="b">
        <f>FALSE()</f>
        <v>0</v>
      </c>
      <c r="F989" t="b">
        <f>FALSE()</f>
        <v>0</v>
      </c>
    </row>
    <row r="990" spans="1:6" x14ac:dyDescent="0.3">
      <c r="A990" t="s">
        <v>1965</v>
      </c>
      <c r="B990" s="2" t="s">
        <v>1966</v>
      </c>
      <c r="C990">
        <v>4.8840000000000001E-2</v>
      </c>
      <c r="D990">
        <v>8.0469299999999997</v>
      </c>
      <c r="E990" t="b">
        <f>FALSE()</f>
        <v>0</v>
      </c>
      <c r="F990" t="b">
        <f>FALSE()</f>
        <v>0</v>
      </c>
    </row>
    <row r="991" spans="1:6" x14ac:dyDescent="0.3">
      <c r="A991" t="s">
        <v>1967</v>
      </c>
      <c r="B991" s="2" t="s">
        <v>1968</v>
      </c>
      <c r="C991">
        <v>4.9480000000000003E-2</v>
      </c>
      <c r="D991">
        <v>8.0489999999999995</v>
      </c>
      <c r="E991" t="b">
        <f>FALSE()</f>
        <v>0</v>
      </c>
      <c r="F991" t="b">
        <f>FALSE()</f>
        <v>0</v>
      </c>
    </row>
    <row r="992" spans="1:6" x14ac:dyDescent="0.3">
      <c r="A992" t="s">
        <v>1969</v>
      </c>
      <c r="B992" s="2" t="s">
        <v>1970</v>
      </c>
      <c r="C992">
        <v>4.9099999999999998E-2</v>
      </c>
      <c r="D992">
        <v>8.05002</v>
      </c>
      <c r="E992" t="b">
        <f>FALSE()</f>
        <v>0</v>
      </c>
      <c r="F992" t="b">
        <f>FALSE()</f>
        <v>0</v>
      </c>
    </row>
    <row r="993" spans="1:6" ht="28.8" x14ac:dyDescent="0.3">
      <c r="A993" t="s">
        <v>1971</v>
      </c>
      <c r="B993" s="2" t="s">
        <v>1972</v>
      </c>
      <c r="C993">
        <v>4.9750000000000003E-2</v>
      </c>
      <c r="D993">
        <v>8.05227</v>
      </c>
      <c r="E993" t="b">
        <f>FALSE()</f>
        <v>0</v>
      </c>
      <c r="F993" t="b">
        <f>FALSE()</f>
        <v>0</v>
      </c>
    </row>
    <row r="994" spans="1:6" x14ac:dyDescent="0.3">
      <c r="A994" t="s">
        <v>1973</v>
      </c>
      <c r="B994" s="2" t="s">
        <v>1974</v>
      </c>
      <c r="C994">
        <v>4.9709999999999997E-2</v>
      </c>
      <c r="D994">
        <v>8.0526199999999992</v>
      </c>
      <c r="E994" t="b">
        <f>FALSE()</f>
        <v>0</v>
      </c>
      <c r="F994" t="b">
        <f>FALSE()</f>
        <v>0</v>
      </c>
    </row>
    <row r="995" spans="1:6" x14ac:dyDescent="0.3">
      <c r="A995" t="s">
        <v>1975</v>
      </c>
      <c r="B995" s="2" t="s">
        <v>1976</v>
      </c>
      <c r="C995">
        <v>4.8189999999999997E-2</v>
      </c>
      <c r="D995">
        <v>8.0645399999999992</v>
      </c>
      <c r="E995" t="b">
        <f>FALSE()</f>
        <v>0</v>
      </c>
      <c r="F995" t="b">
        <f>FALSE()</f>
        <v>0</v>
      </c>
    </row>
    <row r="996" spans="1:6" ht="28.8" x14ac:dyDescent="0.3">
      <c r="A996" t="s">
        <v>1977</v>
      </c>
      <c r="B996" s="2" t="s">
        <v>1978</v>
      </c>
      <c r="C996">
        <v>5.0639999999999998E-2</v>
      </c>
      <c r="D996">
        <v>8.0758299999999998</v>
      </c>
      <c r="E996" t="b">
        <f>FALSE()</f>
        <v>0</v>
      </c>
      <c r="F996" t="b">
        <f>FALSE()</f>
        <v>0</v>
      </c>
    </row>
    <row r="997" spans="1:6" ht="28.8" x14ac:dyDescent="0.3">
      <c r="A997" t="s">
        <v>1979</v>
      </c>
      <c r="B997" s="2" t="s">
        <v>1980</v>
      </c>
      <c r="C997">
        <v>4.8730000000000002E-2</v>
      </c>
      <c r="D997">
        <v>8.0760000000000005</v>
      </c>
      <c r="E997" t="b">
        <f>FALSE()</f>
        <v>0</v>
      </c>
      <c r="F997" t="b">
        <f>FALSE()</f>
        <v>0</v>
      </c>
    </row>
    <row r="998" spans="1:6" x14ac:dyDescent="0.3">
      <c r="A998" t="s">
        <v>1981</v>
      </c>
      <c r="B998" s="2" t="s">
        <v>1982</v>
      </c>
      <c r="C998">
        <v>4.9790000000000001E-2</v>
      </c>
      <c r="D998">
        <v>8.0831099999999996</v>
      </c>
      <c r="E998" t="b">
        <f>FALSE()</f>
        <v>0</v>
      </c>
      <c r="F998" t="b">
        <f>FALSE()</f>
        <v>0</v>
      </c>
    </row>
    <row r="999" spans="1:6" x14ac:dyDescent="0.3">
      <c r="A999" t="s">
        <v>1983</v>
      </c>
      <c r="B999" s="2" t="s">
        <v>1984</v>
      </c>
      <c r="C999">
        <v>4.9070000000000003E-2</v>
      </c>
      <c r="D999">
        <v>8.0922199999999993</v>
      </c>
      <c r="E999" t="b">
        <f>FALSE()</f>
        <v>0</v>
      </c>
      <c r="F999" t="b">
        <f>FALSE()</f>
        <v>0</v>
      </c>
    </row>
    <row r="1000" spans="1:6" x14ac:dyDescent="0.3">
      <c r="A1000" t="s">
        <v>1985</v>
      </c>
      <c r="B1000" s="2" t="s">
        <v>1986</v>
      </c>
      <c r="C1000">
        <v>5.0599999999999999E-2</v>
      </c>
      <c r="D1000">
        <v>8.1059000000000001</v>
      </c>
      <c r="E1000" t="b">
        <f>FALSE()</f>
        <v>0</v>
      </c>
      <c r="F1000" t="b">
        <f>FALSE()</f>
        <v>0</v>
      </c>
    </row>
    <row r="1001" spans="1:6" x14ac:dyDescent="0.3">
      <c r="A1001" t="s">
        <v>1987</v>
      </c>
      <c r="B1001" s="2" t="s">
        <v>1988</v>
      </c>
      <c r="C1001">
        <v>5.0590000000000003E-2</v>
      </c>
      <c r="D1001">
        <v>8.1066199999999995</v>
      </c>
      <c r="E1001" t="b">
        <f>FALSE()</f>
        <v>0</v>
      </c>
      <c r="F1001" t="b">
        <f>FALSE()</f>
        <v>0</v>
      </c>
    </row>
    <row r="1002" spans="1:6" x14ac:dyDescent="0.3">
      <c r="A1002" t="s">
        <v>1989</v>
      </c>
      <c r="B1002" s="2" t="s">
        <v>1990</v>
      </c>
      <c r="C1002">
        <v>4.956E-2</v>
      </c>
      <c r="D1002">
        <v>8.1190099999999994</v>
      </c>
      <c r="E1002" t="b">
        <f>FALSE()</f>
        <v>0</v>
      </c>
      <c r="F1002" t="b">
        <f>FALSE()</f>
        <v>0</v>
      </c>
    </row>
    <row r="1003" spans="1:6" x14ac:dyDescent="0.3">
      <c r="A1003" t="s">
        <v>1991</v>
      </c>
      <c r="B1003" s="2" t="s">
        <v>695</v>
      </c>
      <c r="C1003">
        <v>4.9829999999999999E-2</v>
      </c>
      <c r="D1003">
        <v>8.1396300000000004</v>
      </c>
      <c r="E1003" t="b">
        <f>FALSE()</f>
        <v>0</v>
      </c>
      <c r="F1003" t="b">
        <f>FALSE()</f>
        <v>0</v>
      </c>
    </row>
    <row r="1004" spans="1:6" x14ac:dyDescent="0.3">
      <c r="A1004" t="s">
        <v>1992</v>
      </c>
      <c r="B1004" s="2" t="s">
        <v>1993</v>
      </c>
      <c r="C1004">
        <v>4.9320000000000003E-2</v>
      </c>
      <c r="D1004">
        <v>8.1406600000000005</v>
      </c>
      <c r="E1004" t="b">
        <f>FALSE()</f>
        <v>0</v>
      </c>
      <c r="F1004" t="b">
        <f>FALSE()</f>
        <v>0</v>
      </c>
    </row>
    <row r="1005" spans="1:6" ht="28.8" x14ac:dyDescent="0.3">
      <c r="A1005" t="s">
        <v>1994</v>
      </c>
      <c r="B1005" s="2" t="s">
        <v>1995</v>
      </c>
      <c r="C1005">
        <v>5.0479999999999997E-2</v>
      </c>
      <c r="D1005">
        <v>8.1534300000000002</v>
      </c>
      <c r="E1005" t="b">
        <f>FALSE()</f>
        <v>0</v>
      </c>
      <c r="F1005" t="b">
        <f>FALSE()</f>
        <v>0</v>
      </c>
    </row>
    <row r="1006" spans="1:6" ht="28.8" x14ac:dyDescent="0.3">
      <c r="A1006" t="s">
        <v>1996</v>
      </c>
      <c r="B1006" s="2" t="s">
        <v>1997</v>
      </c>
      <c r="C1006">
        <v>5.0099999999999999E-2</v>
      </c>
      <c r="D1006">
        <v>8.1654400000000003</v>
      </c>
      <c r="E1006" t="b">
        <f>FALSE()</f>
        <v>0</v>
      </c>
      <c r="F1006" t="b">
        <f>FALSE()</f>
        <v>0</v>
      </c>
    </row>
    <row r="1007" spans="1:6" x14ac:dyDescent="0.3">
      <c r="A1007" t="s">
        <v>1998</v>
      </c>
      <c r="B1007" s="2" t="s">
        <v>1999</v>
      </c>
      <c r="C1007">
        <v>5.0700000000000002E-2</v>
      </c>
      <c r="D1007">
        <v>8.1743299999999994</v>
      </c>
      <c r="E1007" t="b">
        <f>FALSE()</f>
        <v>0</v>
      </c>
      <c r="F1007" t="b">
        <f>FALSE()</f>
        <v>0</v>
      </c>
    </row>
    <row r="1008" spans="1:6" x14ac:dyDescent="0.3">
      <c r="A1008" t="s">
        <v>2000</v>
      </c>
      <c r="B1008" s="2" t="s">
        <v>2001</v>
      </c>
      <c r="C1008">
        <v>5.0200000000000002E-2</v>
      </c>
      <c r="D1008">
        <v>8.1821199999999994</v>
      </c>
      <c r="E1008" t="b">
        <f>FALSE()</f>
        <v>0</v>
      </c>
      <c r="F1008" t="b">
        <f>FALSE()</f>
        <v>0</v>
      </c>
    </row>
    <row r="1009" spans="1:6" x14ac:dyDescent="0.3">
      <c r="A1009" t="s">
        <v>2002</v>
      </c>
      <c r="B1009" s="2" t="s">
        <v>2003</v>
      </c>
      <c r="C1009">
        <v>4.9709999999999997E-2</v>
      </c>
      <c r="D1009">
        <v>8.1949299999999994</v>
      </c>
      <c r="E1009" t="b">
        <f>FALSE()</f>
        <v>0</v>
      </c>
      <c r="F1009" t="b">
        <f>FALSE()</f>
        <v>0</v>
      </c>
    </row>
    <row r="1010" spans="1:6" x14ac:dyDescent="0.3">
      <c r="A1010" t="s">
        <v>2004</v>
      </c>
      <c r="B1010" s="2" t="s">
        <v>2005</v>
      </c>
      <c r="C1010">
        <v>4.7750000000000001E-2</v>
      </c>
      <c r="D1010">
        <v>8.2207399999999993</v>
      </c>
      <c r="E1010" t="b">
        <f>FALSE()</f>
        <v>0</v>
      </c>
      <c r="F1010" t="b">
        <f>FALSE()</f>
        <v>0</v>
      </c>
    </row>
    <row r="1011" spans="1:6" x14ac:dyDescent="0.3">
      <c r="A1011" t="s">
        <v>2006</v>
      </c>
      <c r="B1011" s="2" t="s">
        <v>2007</v>
      </c>
      <c r="C1011">
        <v>4.8820000000000002E-2</v>
      </c>
      <c r="D1011">
        <v>8.2208699999999997</v>
      </c>
      <c r="E1011" t="b">
        <f>FALSE()</f>
        <v>0</v>
      </c>
      <c r="F1011" t="b">
        <f>FALSE()</f>
        <v>0</v>
      </c>
    </row>
    <row r="1012" spans="1:6" x14ac:dyDescent="0.3">
      <c r="A1012" t="s">
        <v>2008</v>
      </c>
      <c r="B1012" s="2" t="s">
        <v>2009</v>
      </c>
      <c r="C1012">
        <v>4.9000000000000002E-2</v>
      </c>
      <c r="D1012">
        <v>8.2240900000000003</v>
      </c>
      <c r="E1012" t="b">
        <f>FALSE()</f>
        <v>0</v>
      </c>
      <c r="F1012" t="b">
        <f>FALSE()</f>
        <v>0</v>
      </c>
    </row>
    <row r="1013" spans="1:6" x14ac:dyDescent="0.3">
      <c r="A1013" t="s">
        <v>2010</v>
      </c>
      <c r="B1013" s="2" t="s">
        <v>2011</v>
      </c>
      <c r="C1013">
        <v>4.9639999999999997E-2</v>
      </c>
      <c r="D1013">
        <v>8.2367899999999992</v>
      </c>
      <c r="E1013" t="b">
        <f>FALSE()</f>
        <v>0</v>
      </c>
      <c r="F1013" t="b">
        <f>FALSE()</f>
        <v>0</v>
      </c>
    </row>
    <row r="1014" spans="1:6" x14ac:dyDescent="0.3">
      <c r="A1014" t="s">
        <v>2012</v>
      </c>
      <c r="B1014" s="2" t="s">
        <v>2013</v>
      </c>
      <c r="C1014">
        <v>5.1540000000000002E-2</v>
      </c>
      <c r="D1014">
        <v>8.2456899999999997</v>
      </c>
      <c r="E1014" t="b">
        <f>FALSE()</f>
        <v>0</v>
      </c>
      <c r="F1014" t="b">
        <f>FALSE()</f>
        <v>0</v>
      </c>
    </row>
    <row r="1015" spans="1:6" x14ac:dyDescent="0.3">
      <c r="A1015" t="s">
        <v>2014</v>
      </c>
      <c r="B1015" s="2" t="s">
        <v>2015</v>
      </c>
      <c r="C1015">
        <v>4.8230000000000002E-2</v>
      </c>
      <c r="D1015">
        <v>8.2497399999999992</v>
      </c>
      <c r="E1015" t="b">
        <f>FALSE()</f>
        <v>0</v>
      </c>
      <c r="F1015" t="b">
        <f>FALSE()</f>
        <v>0</v>
      </c>
    </row>
    <row r="1016" spans="1:6" x14ac:dyDescent="0.3">
      <c r="A1016" t="s">
        <v>2016</v>
      </c>
      <c r="B1016" s="2" t="s">
        <v>2017</v>
      </c>
      <c r="C1016">
        <v>4.9979999999999997E-2</v>
      </c>
      <c r="D1016">
        <v>8.2522199999999994</v>
      </c>
      <c r="E1016" t="b">
        <f>FALSE()</f>
        <v>0</v>
      </c>
      <c r="F1016" t="b">
        <f>FALSE()</f>
        <v>0</v>
      </c>
    </row>
    <row r="1017" spans="1:6" ht="28.8" x14ac:dyDescent="0.3">
      <c r="A1017" t="s">
        <v>2018</v>
      </c>
      <c r="B1017" s="2" t="s">
        <v>1283</v>
      </c>
      <c r="C1017">
        <v>5.033E-2</v>
      </c>
      <c r="D1017">
        <v>8.2582400000000007</v>
      </c>
      <c r="E1017" t="b">
        <f>FALSE()</f>
        <v>0</v>
      </c>
      <c r="F1017" t="b">
        <f>FALSE()</f>
        <v>0</v>
      </c>
    </row>
    <row r="1018" spans="1:6" x14ac:dyDescent="0.3">
      <c r="A1018" t="s">
        <v>2019</v>
      </c>
      <c r="B1018" s="2" t="s">
        <v>2020</v>
      </c>
      <c r="C1018">
        <v>4.8689999999999997E-2</v>
      </c>
      <c r="D1018">
        <v>8.2733399999999993</v>
      </c>
      <c r="E1018" t="b">
        <f>FALSE()</f>
        <v>0</v>
      </c>
      <c r="F1018" t="b">
        <f>FALSE()</f>
        <v>0</v>
      </c>
    </row>
    <row r="1019" spans="1:6" x14ac:dyDescent="0.3">
      <c r="A1019" t="s">
        <v>2021</v>
      </c>
      <c r="B1019" s="2" t="s">
        <v>2022</v>
      </c>
      <c r="C1019">
        <v>4.9239999999999999E-2</v>
      </c>
      <c r="D1019">
        <v>8.2771000000000008</v>
      </c>
      <c r="E1019" t="b">
        <f>FALSE()</f>
        <v>0</v>
      </c>
      <c r="F1019" t="b">
        <f>FALSE()</f>
        <v>0</v>
      </c>
    </row>
    <row r="1020" spans="1:6" ht="28.8" x14ac:dyDescent="0.3">
      <c r="A1020" t="s">
        <v>2023</v>
      </c>
      <c r="B1020" s="2" t="s">
        <v>2024</v>
      </c>
      <c r="C1020">
        <v>4.8809999999999999E-2</v>
      </c>
      <c r="D1020">
        <v>8.2772199999999998</v>
      </c>
      <c r="E1020" t="b">
        <f>FALSE()</f>
        <v>0</v>
      </c>
      <c r="F1020" t="b">
        <f>FALSE()</f>
        <v>0</v>
      </c>
    </row>
    <row r="1021" spans="1:6" x14ac:dyDescent="0.3">
      <c r="A1021" t="s">
        <v>2025</v>
      </c>
      <c r="B1021" s="2" t="s">
        <v>2026</v>
      </c>
      <c r="C1021">
        <v>4.9639999999999997E-2</v>
      </c>
      <c r="D1021">
        <v>8.2893000000000008</v>
      </c>
      <c r="E1021" t="b">
        <f>FALSE()</f>
        <v>0</v>
      </c>
      <c r="F1021" t="b">
        <f>FALSE()</f>
        <v>0</v>
      </c>
    </row>
    <row r="1022" spans="1:6" x14ac:dyDescent="0.3">
      <c r="A1022" t="s">
        <v>2027</v>
      </c>
      <c r="B1022" s="2" t="s">
        <v>2028</v>
      </c>
      <c r="C1022">
        <v>4.8340000000000001E-2</v>
      </c>
      <c r="D1022">
        <v>8.3203600000000009</v>
      </c>
      <c r="E1022" t="b">
        <f>FALSE()</f>
        <v>0</v>
      </c>
      <c r="F1022" t="b">
        <f>FALSE()</f>
        <v>0</v>
      </c>
    </row>
    <row r="1023" spans="1:6" x14ac:dyDescent="0.3">
      <c r="A1023" t="s">
        <v>2029</v>
      </c>
      <c r="B1023" s="2" t="s">
        <v>2030</v>
      </c>
      <c r="C1023">
        <v>4.6769999999999999E-2</v>
      </c>
      <c r="D1023">
        <v>8.3211600000000008</v>
      </c>
      <c r="E1023" t="b">
        <f>FALSE()</f>
        <v>0</v>
      </c>
      <c r="F1023" t="b">
        <f>FALSE()</f>
        <v>0</v>
      </c>
    </row>
    <row r="1024" spans="1:6" x14ac:dyDescent="0.3">
      <c r="A1024" t="s">
        <v>2031</v>
      </c>
      <c r="B1024" s="2" t="s">
        <v>2032</v>
      </c>
      <c r="C1024">
        <v>4.8730000000000002E-2</v>
      </c>
      <c r="D1024">
        <v>8.3341799999999999</v>
      </c>
      <c r="E1024" t="b">
        <f>FALSE()</f>
        <v>0</v>
      </c>
      <c r="F1024" t="b">
        <f>FALSE()</f>
        <v>0</v>
      </c>
    </row>
    <row r="1025" spans="1:6" x14ac:dyDescent="0.3">
      <c r="A1025" t="s">
        <v>2033</v>
      </c>
      <c r="B1025" s="2" t="s">
        <v>2034</v>
      </c>
      <c r="C1025">
        <v>4.947E-2</v>
      </c>
      <c r="D1025">
        <v>8.3424899999999997</v>
      </c>
      <c r="E1025" t="b">
        <f>FALSE()</f>
        <v>0</v>
      </c>
      <c r="F1025" t="b">
        <f>FALSE()</f>
        <v>0</v>
      </c>
    </row>
    <row r="1026" spans="1:6" x14ac:dyDescent="0.3">
      <c r="A1026" t="s">
        <v>2035</v>
      </c>
      <c r="B1026" s="2" t="s">
        <v>2036</v>
      </c>
      <c r="C1026">
        <v>4.8689999999999997E-2</v>
      </c>
      <c r="D1026">
        <v>8.3528699999999994</v>
      </c>
      <c r="E1026" t="b">
        <f>FALSE()</f>
        <v>0</v>
      </c>
      <c r="F1026" t="b">
        <f>FALSE()</f>
        <v>0</v>
      </c>
    </row>
    <row r="1027" spans="1:6" ht="28.8" x14ac:dyDescent="0.3">
      <c r="A1027" t="s">
        <v>2037</v>
      </c>
      <c r="B1027" s="2" t="s">
        <v>2038</v>
      </c>
      <c r="C1027">
        <v>4.8349999999999997E-2</v>
      </c>
      <c r="D1027">
        <v>8.3569899999999997</v>
      </c>
      <c r="E1027" t="b">
        <f>FALSE()</f>
        <v>0</v>
      </c>
      <c r="F1027" t="b">
        <f>FALSE()</f>
        <v>0</v>
      </c>
    </row>
    <row r="1028" spans="1:6" x14ac:dyDescent="0.3">
      <c r="A1028" t="s">
        <v>2039</v>
      </c>
      <c r="B1028" s="2" t="s">
        <v>2040</v>
      </c>
      <c r="C1028">
        <v>5.0970000000000001E-2</v>
      </c>
      <c r="D1028">
        <v>8.3604500000000002</v>
      </c>
      <c r="E1028" t="b">
        <f>FALSE()</f>
        <v>0</v>
      </c>
      <c r="F1028" t="b">
        <f>FALSE()</f>
        <v>0</v>
      </c>
    </row>
    <row r="1029" spans="1:6" ht="28.8" x14ac:dyDescent="0.3">
      <c r="A1029" t="s">
        <v>2041</v>
      </c>
      <c r="B1029" s="2" t="s">
        <v>2042</v>
      </c>
      <c r="C1029">
        <v>4.8550000000000003E-2</v>
      </c>
      <c r="D1029">
        <v>8.3645800000000001</v>
      </c>
      <c r="E1029" t="b">
        <f>FALSE()</f>
        <v>0</v>
      </c>
      <c r="F1029" t="b">
        <f>FALSE()</f>
        <v>0</v>
      </c>
    </row>
    <row r="1030" spans="1:6" ht="28.8" x14ac:dyDescent="0.3">
      <c r="A1030" t="s">
        <v>2043</v>
      </c>
      <c r="B1030" s="2" t="s">
        <v>2044</v>
      </c>
      <c r="C1030">
        <v>4.9279999999999997E-2</v>
      </c>
      <c r="D1030">
        <v>8.3787199999999995</v>
      </c>
      <c r="E1030" t="b">
        <f>FALSE()</f>
        <v>0</v>
      </c>
      <c r="F1030" t="b">
        <f>FALSE()</f>
        <v>0</v>
      </c>
    </row>
    <row r="1031" spans="1:6" ht="28.8" x14ac:dyDescent="0.3">
      <c r="A1031" t="s">
        <v>2045</v>
      </c>
      <c r="B1031" s="2" t="s">
        <v>2046</v>
      </c>
      <c r="C1031">
        <v>4.9360000000000001E-2</v>
      </c>
      <c r="D1031">
        <v>8.3849099999999996</v>
      </c>
      <c r="E1031" t="b">
        <f>FALSE()</f>
        <v>0</v>
      </c>
      <c r="F1031" t="b">
        <f>FALSE()</f>
        <v>0</v>
      </c>
    </row>
    <row r="1032" spans="1:6" x14ac:dyDescent="0.3">
      <c r="A1032" t="s">
        <v>2047</v>
      </c>
      <c r="B1032" s="2" t="s">
        <v>2048</v>
      </c>
      <c r="C1032">
        <v>4.9910000000000003E-2</v>
      </c>
      <c r="D1032">
        <v>8.3998299999999997</v>
      </c>
      <c r="E1032" t="b">
        <f>FALSE()</f>
        <v>0</v>
      </c>
      <c r="F1032" t="b">
        <f>FALSE()</f>
        <v>0</v>
      </c>
    </row>
    <row r="1033" spans="1:6" x14ac:dyDescent="0.3">
      <c r="A1033" t="s">
        <v>2049</v>
      </c>
      <c r="B1033" s="2" t="s">
        <v>2050</v>
      </c>
      <c r="C1033">
        <v>4.9059999999999999E-2</v>
      </c>
      <c r="D1033">
        <v>8.4398300000000006</v>
      </c>
      <c r="E1033" t="b">
        <f>FALSE()</f>
        <v>0</v>
      </c>
      <c r="F1033" t="b">
        <f>FALSE()</f>
        <v>0</v>
      </c>
    </row>
    <row r="1034" spans="1:6" x14ac:dyDescent="0.3">
      <c r="A1034" t="s">
        <v>2051</v>
      </c>
      <c r="B1034" s="2" t="s">
        <v>2052</v>
      </c>
      <c r="C1034">
        <v>4.9880000000000001E-2</v>
      </c>
      <c r="D1034">
        <v>8.4445999999999994</v>
      </c>
      <c r="E1034" t="b">
        <f>FALSE()</f>
        <v>0</v>
      </c>
      <c r="F1034" t="b">
        <f>FALSE()</f>
        <v>0</v>
      </c>
    </row>
    <row r="1035" spans="1:6" ht="28.8" x14ac:dyDescent="0.3">
      <c r="A1035" t="s">
        <v>2053</v>
      </c>
      <c r="B1035" s="2" t="s">
        <v>2054</v>
      </c>
      <c r="C1035">
        <v>4.7800000000000002E-2</v>
      </c>
      <c r="D1035">
        <v>8.4460099999999994</v>
      </c>
      <c r="E1035" t="b">
        <f>FALSE()</f>
        <v>0</v>
      </c>
      <c r="F1035" t="b">
        <f>FALSE()</f>
        <v>0</v>
      </c>
    </row>
    <row r="1036" spans="1:6" x14ac:dyDescent="0.3">
      <c r="A1036" t="s">
        <v>2055</v>
      </c>
      <c r="B1036" s="2" t="s">
        <v>2056</v>
      </c>
      <c r="C1036">
        <v>4.9079999999999999E-2</v>
      </c>
      <c r="D1036">
        <v>8.4485200000000003</v>
      </c>
      <c r="E1036" t="b">
        <f>FALSE()</f>
        <v>0</v>
      </c>
      <c r="F1036" t="b">
        <f>FALSE()</f>
        <v>0</v>
      </c>
    </row>
    <row r="1037" spans="1:6" x14ac:dyDescent="0.3">
      <c r="A1037" t="s">
        <v>2057</v>
      </c>
      <c r="B1037" s="2" t="s">
        <v>2058</v>
      </c>
      <c r="C1037">
        <v>4.7640000000000002E-2</v>
      </c>
      <c r="D1037">
        <v>8.4597599999999993</v>
      </c>
      <c r="E1037" t="b">
        <f>FALSE()</f>
        <v>0</v>
      </c>
      <c r="F1037" t="b">
        <f>FALSE()</f>
        <v>0</v>
      </c>
    </row>
    <row r="1038" spans="1:6" x14ac:dyDescent="0.3">
      <c r="A1038" t="s">
        <v>2059</v>
      </c>
      <c r="B1038" s="2" t="s">
        <v>2060</v>
      </c>
      <c r="C1038">
        <v>4.9230000000000003E-2</v>
      </c>
      <c r="D1038">
        <v>8.4614499999999992</v>
      </c>
      <c r="E1038" t="b">
        <f>FALSE()</f>
        <v>0</v>
      </c>
      <c r="F1038" t="b">
        <f>FALSE()</f>
        <v>0</v>
      </c>
    </row>
    <row r="1039" spans="1:6" ht="28.8" x14ac:dyDescent="0.3">
      <c r="A1039" t="s">
        <v>2061</v>
      </c>
      <c r="B1039" s="2" t="s">
        <v>2062</v>
      </c>
      <c r="C1039">
        <v>4.9000000000000002E-2</v>
      </c>
      <c r="D1039">
        <v>8.4716699999999996</v>
      </c>
      <c r="E1039" t="b">
        <f>FALSE()</f>
        <v>0</v>
      </c>
      <c r="F1039" t="b">
        <f>FALSE()</f>
        <v>0</v>
      </c>
    </row>
    <row r="1040" spans="1:6" x14ac:dyDescent="0.3">
      <c r="A1040" t="s">
        <v>2063</v>
      </c>
      <c r="B1040" s="2" t="s">
        <v>2064</v>
      </c>
      <c r="C1040">
        <v>4.7899999999999998E-2</v>
      </c>
      <c r="D1040">
        <v>8.4730500000000006</v>
      </c>
      <c r="E1040" t="b">
        <f>FALSE()</f>
        <v>0</v>
      </c>
      <c r="F1040" t="b">
        <f>FALSE()</f>
        <v>0</v>
      </c>
    </row>
    <row r="1041" spans="1:6" x14ac:dyDescent="0.3">
      <c r="A1041" t="s">
        <v>2065</v>
      </c>
      <c r="B1041" s="2" t="s">
        <v>2066</v>
      </c>
      <c r="C1041">
        <v>4.9140000000000003E-2</v>
      </c>
      <c r="D1041">
        <v>8.4744200000000003</v>
      </c>
      <c r="E1041" t="b">
        <f>FALSE()</f>
        <v>0</v>
      </c>
      <c r="F1041" t="b">
        <f>FALSE()</f>
        <v>0</v>
      </c>
    </row>
    <row r="1042" spans="1:6" x14ac:dyDescent="0.3">
      <c r="A1042" t="s">
        <v>2067</v>
      </c>
      <c r="B1042" s="2" t="s">
        <v>2068</v>
      </c>
      <c r="C1042">
        <v>4.7390000000000002E-2</v>
      </c>
      <c r="D1042">
        <v>8.4875100000000003</v>
      </c>
      <c r="E1042" t="b">
        <f>FALSE()</f>
        <v>0</v>
      </c>
      <c r="F1042" t="b">
        <f>FALSE()</f>
        <v>0</v>
      </c>
    </row>
    <row r="1043" spans="1:6" x14ac:dyDescent="0.3">
      <c r="A1043" t="s">
        <v>2069</v>
      </c>
      <c r="B1043" s="2" t="s">
        <v>2070</v>
      </c>
      <c r="C1043">
        <v>4.8559999999999999E-2</v>
      </c>
      <c r="D1043">
        <v>8.4876299999999993</v>
      </c>
      <c r="E1043" t="b">
        <f>FALSE()</f>
        <v>0</v>
      </c>
      <c r="F1043" t="b">
        <f>FALSE()</f>
        <v>0</v>
      </c>
    </row>
    <row r="1044" spans="1:6" x14ac:dyDescent="0.3">
      <c r="A1044" t="s">
        <v>2071</v>
      </c>
      <c r="B1044" s="2" t="s">
        <v>2072</v>
      </c>
      <c r="C1044">
        <v>4.9610000000000001E-2</v>
      </c>
      <c r="D1044">
        <v>8.4943200000000001</v>
      </c>
      <c r="E1044" t="b">
        <f>FALSE()</f>
        <v>0</v>
      </c>
      <c r="F1044" t="b">
        <f>FALSE()</f>
        <v>0</v>
      </c>
    </row>
    <row r="1045" spans="1:6" x14ac:dyDescent="0.3">
      <c r="A1045" t="s">
        <v>2073</v>
      </c>
      <c r="B1045" s="2" t="s">
        <v>2074</v>
      </c>
      <c r="C1045">
        <v>4.8099999999999997E-2</v>
      </c>
      <c r="D1045">
        <v>8.4971099999999993</v>
      </c>
      <c r="E1045" t="b">
        <f>FALSE()</f>
        <v>0</v>
      </c>
      <c r="F1045" t="b">
        <f>FALSE()</f>
        <v>0</v>
      </c>
    </row>
    <row r="1046" spans="1:6" x14ac:dyDescent="0.3">
      <c r="A1046" t="s">
        <v>2075</v>
      </c>
      <c r="B1046" s="2" t="s">
        <v>2076</v>
      </c>
      <c r="C1046">
        <v>5.2060000000000002E-2</v>
      </c>
      <c r="D1046">
        <v>8.5052299999999992</v>
      </c>
      <c r="E1046" t="b">
        <f>FALSE()</f>
        <v>0</v>
      </c>
      <c r="F1046" t="b">
        <f>FALSE()</f>
        <v>0</v>
      </c>
    </row>
    <row r="1047" spans="1:6" ht="28.8" x14ac:dyDescent="0.3">
      <c r="A1047" t="s">
        <v>2077</v>
      </c>
      <c r="B1047" s="2" t="s">
        <v>2078</v>
      </c>
      <c r="C1047">
        <v>4.9119999999999997E-2</v>
      </c>
      <c r="D1047">
        <v>8.5206</v>
      </c>
      <c r="E1047" t="b">
        <f>FALSE()</f>
        <v>0</v>
      </c>
      <c r="F1047" t="b">
        <f>FALSE()</f>
        <v>0</v>
      </c>
    </row>
    <row r="1048" spans="1:6" x14ac:dyDescent="0.3">
      <c r="A1048" t="s">
        <v>2079</v>
      </c>
      <c r="B1048" s="2" t="s">
        <v>2080</v>
      </c>
      <c r="C1048">
        <v>5.1119999999999999E-2</v>
      </c>
      <c r="D1048">
        <v>8.5300399999999996</v>
      </c>
      <c r="E1048" t="b">
        <f>FALSE()</f>
        <v>0</v>
      </c>
      <c r="F1048" t="b">
        <f>FALSE()</f>
        <v>0</v>
      </c>
    </row>
    <row r="1049" spans="1:6" ht="43.2" x14ac:dyDescent="0.3">
      <c r="A1049" t="s">
        <v>2081</v>
      </c>
      <c r="B1049" s="2" t="s">
        <v>2082</v>
      </c>
      <c r="C1049">
        <v>4.9770000000000002E-2</v>
      </c>
      <c r="D1049">
        <v>8.5431000000000008</v>
      </c>
      <c r="E1049" t="b">
        <f>FALSE()</f>
        <v>0</v>
      </c>
      <c r="F1049" t="b">
        <f>FALSE()</f>
        <v>0</v>
      </c>
    </row>
    <row r="1050" spans="1:6" x14ac:dyDescent="0.3">
      <c r="A1050" t="s">
        <v>2083</v>
      </c>
      <c r="B1050" s="2" t="s">
        <v>2084</v>
      </c>
      <c r="C1050">
        <v>5.1270000000000003E-2</v>
      </c>
      <c r="D1050">
        <v>8.5435199999999991</v>
      </c>
      <c r="E1050" t="b">
        <f>FALSE()</f>
        <v>0</v>
      </c>
      <c r="F1050" t="b">
        <f>FALSE()</f>
        <v>0</v>
      </c>
    </row>
    <row r="1051" spans="1:6" ht="28.8" x14ac:dyDescent="0.3">
      <c r="A1051" t="s">
        <v>2085</v>
      </c>
      <c r="B1051" s="2" t="s">
        <v>88</v>
      </c>
      <c r="C1051">
        <v>5.0999999999999997E-2</v>
      </c>
      <c r="D1051">
        <v>8.5649700000000006</v>
      </c>
      <c r="E1051" t="b">
        <f>FALSE()</f>
        <v>0</v>
      </c>
      <c r="F1051" t="b">
        <f>FALSE()</f>
        <v>0</v>
      </c>
    </row>
    <row r="1052" spans="1:6" x14ac:dyDescent="0.3">
      <c r="A1052" t="s">
        <v>2086</v>
      </c>
      <c r="B1052" s="2" t="s">
        <v>2087</v>
      </c>
      <c r="C1052">
        <v>4.8320000000000002E-2</v>
      </c>
      <c r="D1052">
        <v>8.5808800000000005</v>
      </c>
      <c r="E1052" t="b">
        <f>FALSE()</f>
        <v>0</v>
      </c>
      <c r="F1052" t="b">
        <f>FALSE()</f>
        <v>0</v>
      </c>
    </row>
    <row r="1053" spans="1:6" x14ac:dyDescent="0.3">
      <c r="A1053" t="s">
        <v>2088</v>
      </c>
      <c r="B1053" s="2" t="s">
        <v>2089</v>
      </c>
      <c r="C1053">
        <v>4.8750000000000002E-2</v>
      </c>
      <c r="D1053">
        <v>8.5812299999999997</v>
      </c>
      <c r="E1053" t="b">
        <f>FALSE()</f>
        <v>0</v>
      </c>
      <c r="F1053" t="b">
        <f>FALSE()</f>
        <v>0</v>
      </c>
    </row>
    <row r="1054" spans="1:6" ht="28.8" x14ac:dyDescent="0.3">
      <c r="A1054" t="s">
        <v>2090</v>
      </c>
      <c r="B1054" s="2" t="s">
        <v>2091</v>
      </c>
      <c r="C1054">
        <v>4.9189999999999998E-2</v>
      </c>
      <c r="D1054">
        <v>8.5895200000000003</v>
      </c>
      <c r="E1054" t="b">
        <f>FALSE()</f>
        <v>0</v>
      </c>
      <c r="F1054" t="b">
        <f>FALSE()</f>
        <v>0</v>
      </c>
    </row>
    <row r="1055" spans="1:6" x14ac:dyDescent="0.3">
      <c r="A1055" t="s">
        <v>2092</v>
      </c>
      <c r="B1055" s="2" t="s">
        <v>2093</v>
      </c>
      <c r="C1055">
        <v>4.9259999999999998E-2</v>
      </c>
      <c r="D1055">
        <v>8.5991700000000009</v>
      </c>
      <c r="E1055" t="b">
        <f>FALSE()</f>
        <v>0</v>
      </c>
      <c r="F1055" t="b">
        <f>FALSE()</f>
        <v>0</v>
      </c>
    </row>
    <row r="1056" spans="1:6" x14ac:dyDescent="0.3">
      <c r="A1056" t="s">
        <v>2094</v>
      </c>
      <c r="B1056" s="2" t="s">
        <v>2095</v>
      </c>
      <c r="C1056">
        <v>4.9369999999999997E-2</v>
      </c>
      <c r="D1056">
        <v>8.5991900000000001</v>
      </c>
      <c r="E1056" t="b">
        <f>FALSE()</f>
        <v>0</v>
      </c>
      <c r="F1056" t="b">
        <f>FALSE()</f>
        <v>0</v>
      </c>
    </row>
    <row r="1057" spans="1:6" x14ac:dyDescent="0.3">
      <c r="A1057" t="s">
        <v>2096</v>
      </c>
      <c r="B1057" s="2" t="s">
        <v>2097</v>
      </c>
      <c r="C1057">
        <v>4.9079999999999999E-2</v>
      </c>
      <c r="D1057">
        <v>8.6062200000000004</v>
      </c>
      <c r="E1057" t="b">
        <f>FALSE()</f>
        <v>0</v>
      </c>
      <c r="F1057" t="b">
        <f>FALSE()</f>
        <v>0</v>
      </c>
    </row>
    <row r="1058" spans="1:6" x14ac:dyDescent="0.3">
      <c r="A1058" t="s">
        <v>2098</v>
      </c>
      <c r="B1058" s="2" t="s">
        <v>2099</v>
      </c>
      <c r="C1058">
        <v>4.9849999999999998E-2</v>
      </c>
      <c r="D1058">
        <v>8.6081500000000002</v>
      </c>
      <c r="E1058" t="b">
        <f>FALSE()</f>
        <v>0</v>
      </c>
      <c r="F1058" t="b">
        <f>FALSE()</f>
        <v>0</v>
      </c>
    </row>
    <row r="1059" spans="1:6" ht="28.8" x14ac:dyDescent="0.3">
      <c r="A1059" t="s">
        <v>2100</v>
      </c>
      <c r="B1059" s="2" t="s">
        <v>2101</v>
      </c>
      <c r="C1059">
        <v>5.042E-2</v>
      </c>
      <c r="D1059">
        <v>8.61524</v>
      </c>
      <c r="E1059" t="b">
        <f>FALSE()</f>
        <v>0</v>
      </c>
      <c r="F1059" t="b">
        <f>FALSE()</f>
        <v>0</v>
      </c>
    </row>
    <row r="1060" spans="1:6" ht="28.8" x14ac:dyDescent="0.3">
      <c r="A1060" t="s">
        <v>2102</v>
      </c>
      <c r="B1060" s="2" t="s">
        <v>2103</v>
      </c>
      <c r="C1060">
        <v>5.033E-2</v>
      </c>
      <c r="D1060">
        <v>8.6156799999999993</v>
      </c>
      <c r="E1060" t="b">
        <f>FALSE()</f>
        <v>0</v>
      </c>
      <c r="F1060" t="b">
        <f>FALSE()</f>
        <v>0</v>
      </c>
    </row>
    <row r="1061" spans="1:6" x14ac:dyDescent="0.3">
      <c r="A1061" t="s">
        <v>2104</v>
      </c>
      <c r="B1061" s="2" t="s">
        <v>2105</v>
      </c>
      <c r="C1061">
        <v>4.8030000000000003E-2</v>
      </c>
      <c r="D1061">
        <v>8.6158699999999993</v>
      </c>
      <c r="E1061" t="b">
        <f>FALSE()</f>
        <v>0</v>
      </c>
      <c r="F1061" t="b">
        <f>FALSE()</f>
        <v>0</v>
      </c>
    </row>
    <row r="1062" spans="1:6" ht="28.8" x14ac:dyDescent="0.3">
      <c r="A1062" t="s">
        <v>2106</v>
      </c>
      <c r="B1062" s="2" t="s">
        <v>2107</v>
      </c>
      <c r="C1062">
        <v>4.7960000000000003E-2</v>
      </c>
      <c r="D1062">
        <v>8.6184499999999993</v>
      </c>
      <c r="E1062" t="b">
        <f>FALSE()</f>
        <v>0</v>
      </c>
      <c r="F1062" t="b">
        <f>FALSE()</f>
        <v>0</v>
      </c>
    </row>
    <row r="1063" spans="1:6" x14ac:dyDescent="0.3">
      <c r="A1063" t="s">
        <v>2108</v>
      </c>
      <c r="B1063" s="2" t="s">
        <v>2109</v>
      </c>
      <c r="C1063">
        <v>4.8219999999999999E-2</v>
      </c>
      <c r="D1063">
        <v>8.6194199999999999</v>
      </c>
      <c r="E1063" t="b">
        <f>FALSE()</f>
        <v>0</v>
      </c>
      <c r="F1063" t="b">
        <f>FALSE()</f>
        <v>0</v>
      </c>
    </row>
    <row r="1064" spans="1:6" ht="28.8" x14ac:dyDescent="0.3">
      <c r="A1064" t="s">
        <v>2110</v>
      </c>
      <c r="B1064" s="2" t="s">
        <v>2111</v>
      </c>
      <c r="C1064">
        <v>4.8840000000000001E-2</v>
      </c>
      <c r="D1064">
        <v>8.6273599999999995</v>
      </c>
      <c r="E1064" t="b">
        <f>FALSE()</f>
        <v>0</v>
      </c>
      <c r="F1064" t="b">
        <f>FALSE()</f>
        <v>0</v>
      </c>
    </row>
    <row r="1065" spans="1:6" ht="28.8" x14ac:dyDescent="0.3">
      <c r="A1065" t="s">
        <v>2112</v>
      </c>
      <c r="B1065" s="2" t="s">
        <v>2113</v>
      </c>
      <c r="C1065">
        <v>5.042E-2</v>
      </c>
      <c r="D1065">
        <v>8.6287900000000004</v>
      </c>
      <c r="E1065" t="b">
        <f>FALSE()</f>
        <v>0</v>
      </c>
      <c r="F1065" t="b">
        <f>FALSE()</f>
        <v>0</v>
      </c>
    </row>
    <row r="1066" spans="1:6" x14ac:dyDescent="0.3">
      <c r="A1066" t="s">
        <v>2114</v>
      </c>
      <c r="B1066" s="2" t="s">
        <v>2115</v>
      </c>
      <c r="C1066">
        <v>4.9599999999999998E-2</v>
      </c>
      <c r="D1066">
        <v>8.6390600000000006</v>
      </c>
      <c r="E1066" t="b">
        <f>FALSE()</f>
        <v>0</v>
      </c>
      <c r="F1066" t="b">
        <f>FALSE()</f>
        <v>0</v>
      </c>
    </row>
    <row r="1067" spans="1:6" x14ac:dyDescent="0.3">
      <c r="A1067" t="s">
        <v>2116</v>
      </c>
      <c r="B1067" s="2" t="s">
        <v>2117</v>
      </c>
      <c r="C1067">
        <v>4.7739999999999998E-2</v>
      </c>
      <c r="D1067">
        <v>8.6431799999999992</v>
      </c>
      <c r="E1067" t="b">
        <f>FALSE()</f>
        <v>0</v>
      </c>
      <c r="F1067" t="b">
        <f>FALSE()</f>
        <v>0</v>
      </c>
    </row>
    <row r="1068" spans="1:6" ht="28.8" x14ac:dyDescent="0.3">
      <c r="A1068" t="s">
        <v>2118</v>
      </c>
      <c r="B1068" s="2" t="s">
        <v>2119</v>
      </c>
      <c r="C1068">
        <v>5.0569999999999997E-2</v>
      </c>
      <c r="D1068">
        <v>8.6874199999999995</v>
      </c>
      <c r="E1068" t="b">
        <f>FALSE()</f>
        <v>0</v>
      </c>
      <c r="F1068" t="b">
        <f>FALSE()</f>
        <v>0</v>
      </c>
    </row>
    <row r="1069" spans="1:6" x14ac:dyDescent="0.3">
      <c r="A1069" t="s">
        <v>2120</v>
      </c>
      <c r="B1069" s="2" t="s">
        <v>2121</v>
      </c>
      <c r="C1069">
        <v>4.9709999999999997E-2</v>
      </c>
      <c r="D1069">
        <v>8.6914099999999994</v>
      </c>
      <c r="E1069" t="b">
        <f>FALSE()</f>
        <v>0</v>
      </c>
      <c r="F1069" t="b">
        <f>FALSE()</f>
        <v>0</v>
      </c>
    </row>
    <row r="1070" spans="1:6" ht="28.8" x14ac:dyDescent="0.3">
      <c r="A1070" t="s">
        <v>2122</v>
      </c>
      <c r="B1070" s="2" t="s">
        <v>2123</v>
      </c>
      <c r="C1070">
        <v>4.9070000000000003E-2</v>
      </c>
      <c r="D1070">
        <v>8.6956900000000008</v>
      </c>
      <c r="E1070" t="b">
        <f>FALSE()</f>
        <v>0</v>
      </c>
      <c r="F1070" t="b">
        <f>FALSE()</f>
        <v>0</v>
      </c>
    </row>
    <row r="1071" spans="1:6" x14ac:dyDescent="0.3">
      <c r="A1071" t="s">
        <v>2124</v>
      </c>
      <c r="B1071" s="2" t="s">
        <v>2125</v>
      </c>
      <c r="C1071">
        <v>4.8820000000000002E-2</v>
      </c>
      <c r="D1071">
        <v>8.6971699999999998</v>
      </c>
      <c r="E1071" t="b">
        <f>FALSE()</f>
        <v>0</v>
      </c>
      <c r="F1071" t="b">
        <f>FALSE()</f>
        <v>0</v>
      </c>
    </row>
    <row r="1072" spans="1:6" ht="28.8" x14ac:dyDescent="0.3">
      <c r="A1072" t="s">
        <v>2126</v>
      </c>
      <c r="B1072" s="2" t="s">
        <v>2127</v>
      </c>
      <c r="C1072">
        <v>4.9759999999999999E-2</v>
      </c>
      <c r="D1072">
        <v>8.6990499999999997</v>
      </c>
      <c r="E1072" t="b">
        <f>FALSE()</f>
        <v>0</v>
      </c>
      <c r="F1072" t="b">
        <f>FALSE()</f>
        <v>0</v>
      </c>
    </row>
    <row r="1073" spans="1:6" ht="28.8" x14ac:dyDescent="0.3">
      <c r="A1073" t="s">
        <v>2128</v>
      </c>
      <c r="B1073" s="2" t="s">
        <v>2129</v>
      </c>
      <c r="C1073">
        <v>4.8439999999999997E-2</v>
      </c>
      <c r="D1073">
        <v>8.7020900000000001</v>
      </c>
      <c r="E1073" t="b">
        <f>FALSE()</f>
        <v>0</v>
      </c>
      <c r="F1073" t="b">
        <f>FALSE()</f>
        <v>0</v>
      </c>
    </row>
    <row r="1074" spans="1:6" x14ac:dyDescent="0.3">
      <c r="A1074" t="s">
        <v>2130</v>
      </c>
      <c r="B1074" s="2" t="s">
        <v>276</v>
      </c>
      <c r="C1074">
        <v>4.8379999999999999E-2</v>
      </c>
      <c r="D1074">
        <v>8.7139699999999998</v>
      </c>
      <c r="E1074" t="b">
        <f>FALSE()</f>
        <v>0</v>
      </c>
      <c r="F1074" t="b">
        <f>FALSE()</f>
        <v>0</v>
      </c>
    </row>
    <row r="1075" spans="1:6" x14ac:dyDescent="0.3">
      <c r="A1075" t="s">
        <v>2131</v>
      </c>
      <c r="B1075" s="2" t="s">
        <v>2132</v>
      </c>
      <c r="C1075">
        <v>4.8370000000000003E-2</v>
      </c>
      <c r="D1075">
        <v>8.7240300000000008</v>
      </c>
      <c r="E1075" t="b">
        <f>FALSE()</f>
        <v>0</v>
      </c>
      <c r="F1075" t="b">
        <f>FALSE()</f>
        <v>0</v>
      </c>
    </row>
    <row r="1076" spans="1:6" x14ac:dyDescent="0.3">
      <c r="A1076" t="s">
        <v>2133</v>
      </c>
      <c r="B1076" s="2" t="s">
        <v>2134</v>
      </c>
      <c r="C1076">
        <v>5.0380000000000001E-2</v>
      </c>
      <c r="D1076">
        <v>8.7258499999999994</v>
      </c>
      <c r="E1076" t="b">
        <f>FALSE()</f>
        <v>0</v>
      </c>
      <c r="F1076" t="b">
        <f>FALSE()</f>
        <v>0</v>
      </c>
    </row>
    <row r="1077" spans="1:6" x14ac:dyDescent="0.3">
      <c r="A1077" t="s">
        <v>2135</v>
      </c>
      <c r="B1077" s="2" t="s">
        <v>2136</v>
      </c>
      <c r="C1077">
        <v>4.7890000000000002E-2</v>
      </c>
      <c r="D1077">
        <v>8.7319899999999997</v>
      </c>
      <c r="E1077" t="b">
        <f>FALSE()</f>
        <v>0</v>
      </c>
      <c r="F1077" t="b">
        <f>FALSE()</f>
        <v>0</v>
      </c>
    </row>
    <row r="1078" spans="1:6" x14ac:dyDescent="0.3">
      <c r="A1078" t="s">
        <v>2137</v>
      </c>
      <c r="B1078" s="2" t="s">
        <v>2138</v>
      </c>
      <c r="C1078">
        <v>4.9079999999999999E-2</v>
      </c>
      <c r="D1078">
        <v>8.7335799999999999</v>
      </c>
      <c r="E1078" t="b">
        <f>FALSE()</f>
        <v>0</v>
      </c>
      <c r="F1078" t="b">
        <f>FALSE()</f>
        <v>0</v>
      </c>
    </row>
    <row r="1079" spans="1:6" ht="28.8" x14ac:dyDescent="0.3">
      <c r="A1079" t="s">
        <v>2139</v>
      </c>
      <c r="B1079" s="2" t="s">
        <v>2140</v>
      </c>
      <c r="C1079">
        <v>4.9939999999999998E-2</v>
      </c>
      <c r="D1079">
        <v>8.7339500000000001</v>
      </c>
      <c r="E1079" t="b">
        <f>FALSE()</f>
        <v>0</v>
      </c>
      <c r="F1079" t="b">
        <f>FALSE()</f>
        <v>0</v>
      </c>
    </row>
    <row r="1080" spans="1:6" x14ac:dyDescent="0.3">
      <c r="A1080" t="s">
        <v>2141</v>
      </c>
      <c r="B1080" s="2" t="s">
        <v>2142</v>
      </c>
      <c r="C1080">
        <v>4.9529999999999998E-2</v>
      </c>
      <c r="D1080">
        <v>8.7353400000000008</v>
      </c>
      <c r="E1080" t="b">
        <f>FALSE()</f>
        <v>0</v>
      </c>
      <c r="F1080" t="b">
        <f>FALSE()</f>
        <v>0</v>
      </c>
    </row>
    <row r="1081" spans="1:6" x14ac:dyDescent="0.3">
      <c r="A1081" t="s">
        <v>2143</v>
      </c>
      <c r="B1081" s="2" t="s">
        <v>2144</v>
      </c>
      <c r="C1081">
        <v>4.922E-2</v>
      </c>
      <c r="D1081">
        <v>8.7367899999999992</v>
      </c>
      <c r="E1081" t="b">
        <f>FALSE()</f>
        <v>0</v>
      </c>
      <c r="F1081" t="b">
        <f>FALSE()</f>
        <v>0</v>
      </c>
    </row>
    <row r="1082" spans="1:6" x14ac:dyDescent="0.3">
      <c r="A1082" t="s">
        <v>2145</v>
      </c>
      <c r="B1082" s="2" t="s">
        <v>2146</v>
      </c>
      <c r="C1082">
        <v>4.8129999999999999E-2</v>
      </c>
      <c r="D1082">
        <v>8.7539999999999996</v>
      </c>
      <c r="E1082" t="b">
        <f>FALSE()</f>
        <v>0</v>
      </c>
      <c r="F1082" t="b">
        <f>FALSE()</f>
        <v>0</v>
      </c>
    </row>
    <row r="1083" spans="1:6" ht="28.8" x14ac:dyDescent="0.3">
      <c r="A1083" t="s">
        <v>2147</v>
      </c>
      <c r="B1083" s="2" t="s">
        <v>2148</v>
      </c>
      <c r="C1083">
        <v>4.7710000000000002E-2</v>
      </c>
      <c r="D1083">
        <v>8.7638499999999997</v>
      </c>
      <c r="E1083" t="b">
        <f>FALSE()</f>
        <v>0</v>
      </c>
      <c r="F1083" t="b">
        <f>FALSE()</f>
        <v>0</v>
      </c>
    </row>
    <row r="1084" spans="1:6" ht="28.8" x14ac:dyDescent="0.3">
      <c r="A1084" t="s">
        <v>2149</v>
      </c>
      <c r="B1084" s="2" t="s">
        <v>2150</v>
      </c>
      <c r="C1084">
        <v>4.8320000000000002E-2</v>
      </c>
      <c r="D1084">
        <v>8.7675099999999997</v>
      </c>
      <c r="E1084" t="b">
        <f>FALSE()</f>
        <v>0</v>
      </c>
      <c r="F1084" t="b">
        <f>FALSE()</f>
        <v>0</v>
      </c>
    </row>
    <row r="1085" spans="1:6" ht="28.8" x14ac:dyDescent="0.3">
      <c r="A1085" t="s">
        <v>2151</v>
      </c>
      <c r="B1085" s="2" t="s">
        <v>2152</v>
      </c>
      <c r="C1085">
        <v>4.9750000000000003E-2</v>
      </c>
      <c r="D1085">
        <v>8.7784600000000008</v>
      </c>
      <c r="E1085" t="b">
        <f>FALSE()</f>
        <v>0</v>
      </c>
      <c r="F1085" t="b">
        <f>FALSE()</f>
        <v>0</v>
      </c>
    </row>
    <row r="1086" spans="1:6" ht="28.8" x14ac:dyDescent="0.3">
      <c r="A1086" t="s">
        <v>2153</v>
      </c>
      <c r="B1086" s="2" t="s">
        <v>2154</v>
      </c>
      <c r="C1086">
        <v>5.0700000000000002E-2</v>
      </c>
      <c r="D1086">
        <v>8.7834400000000006</v>
      </c>
      <c r="E1086" t="b">
        <f>FALSE()</f>
        <v>0</v>
      </c>
      <c r="F1086" t="b">
        <f>FALSE()</f>
        <v>0</v>
      </c>
    </row>
    <row r="1087" spans="1:6" x14ac:dyDescent="0.3">
      <c r="A1087" t="s">
        <v>2155</v>
      </c>
      <c r="B1087" s="2" t="s">
        <v>2156</v>
      </c>
      <c r="C1087">
        <v>4.8320000000000002E-2</v>
      </c>
      <c r="D1087">
        <v>8.7846299999999999</v>
      </c>
      <c r="E1087" t="b">
        <f>FALSE()</f>
        <v>0</v>
      </c>
      <c r="F1087" t="b">
        <f>FALSE()</f>
        <v>0</v>
      </c>
    </row>
    <row r="1088" spans="1:6" x14ac:dyDescent="0.3">
      <c r="A1088" t="s">
        <v>2157</v>
      </c>
      <c r="B1088" s="2" t="s">
        <v>2158</v>
      </c>
      <c r="C1088">
        <v>4.7899999999999998E-2</v>
      </c>
      <c r="D1088">
        <v>8.7864699999999996</v>
      </c>
      <c r="E1088" t="b">
        <f>FALSE()</f>
        <v>0</v>
      </c>
      <c r="F1088" t="b">
        <f>FALSE()</f>
        <v>0</v>
      </c>
    </row>
    <row r="1089" spans="1:6" x14ac:dyDescent="0.3">
      <c r="A1089" t="s">
        <v>2159</v>
      </c>
      <c r="B1089" s="2" t="s">
        <v>2160</v>
      </c>
      <c r="C1089">
        <v>4.9099999999999998E-2</v>
      </c>
      <c r="D1089">
        <v>8.7869499999999992</v>
      </c>
      <c r="E1089" t="b">
        <f>FALSE()</f>
        <v>0</v>
      </c>
      <c r="F1089" t="b">
        <f>FALSE()</f>
        <v>0</v>
      </c>
    </row>
    <row r="1090" spans="1:6" x14ac:dyDescent="0.3">
      <c r="A1090" t="s">
        <v>2161</v>
      </c>
      <c r="B1090" s="2" t="s">
        <v>2162</v>
      </c>
      <c r="C1090">
        <v>4.8640000000000003E-2</v>
      </c>
      <c r="D1090">
        <v>8.79617</v>
      </c>
      <c r="E1090" t="b">
        <f>FALSE()</f>
        <v>0</v>
      </c>
      <c r="F1090" t="b">
        <f>FALSE()</f>
        <v>0</v>
      </c>
    </row>
    <row r="1091" spans="1:6" ht="28.8" x14ac:dyDescent="0.3">
      <c r="A1091" t="s">
        <v>2163</v>
      </c>
      <c r="B1091" s="2" t="s">
        <v>829</v>
      </c>
      <c r="C1091">
        <v>4.8000000000000001E-2</v>
      </c>
      <c r="D1091">
        <v>8.8097799999999999</v>
      </c>
      <c r="E1091" t="b">
        <f>FALSE()</f>
        <v>0</v>
      </c>
      <c r="F1091" t="b">
        <f>FALSE()</f>
        <v>0</v>
      </c>
    </row>
    <row r="1092" spans="1:6" x14ac:dyDescent="0.3">
      <c r="A1092" t="s">
        <v>2164</v>
      </c>
      <c r="B1092" s="2" t="s">
        <v>2165</v>
      </c>
      <c r="C1092">
        <v>4.8280000000000003E-2</v>
      </c>
      <c r="D1092">
        <v>8.8349600000000006</v>
      </c>
      <c r="E1092" t="b">
        <f>FALSE()</f>
        <v>0</v>
      </c>
      <c r="F1092" t="b">
        <f>FALSE()</f>
        <v>0</v>
      </c>
    </row>
    <row r="1093" spans="1:6" ht="28.8" x14ac:dyDescent="0.3">
      <c r="A1093" t="s">
        <v>2166</v>
      </c>
      <c r="B1093" s="2" t="s">
        <v>2167</v>
      </c>
      <c r="C1093">
        <v>4.8590000000000001E-2</v>
      </c>
      <c r="D1093">
        <v>8.8404500000000006</v>
      </c>
      <c r="E1093" t="b">
        <f>FALSE()</f>
        <v>0</v>
      </c>
      <c r="F1093" t="b">
        <f>FALSE()</f>
        <v>0</v>
      </c>
    </row>
    <row r="1094" spans="1:6" x14ac:dyDescent="0.3">
      <c r="A1094" t="s">
        <v>2168</v>
      </c>
      <c r="B1094" s="2" t="s">
        <v>2169</v>
      </c>
      <c r="C1094">
        <v>4.8980000000000003E-2</v>
      </c>
      <c r="D1094">
        <v>8.8463899999999995</v>
      </c>
      <c r="E1094" t="b">
        <f>FALSE()</f>
        <v>0</v>
      </c>
      <c r="F1094" t="b">
        <f>FALSE()</f>
        <v>0</v>
      </c>
    </row>
    <row r="1095" spans="1:6" x14ac:dyDescent="0.3">
      <c r="A1095" t="s">
        <v>2170</v>
      </c>
      <c r="B1095" s="2" t="s">
        <v>2171</v>
      </c>
      <c r="C1095">
        <v>4.863E-2</v>
      </c>
      <c r="D1095">
        <v>8.8639799999999997</v>
      </c>
      <c r="E1095" t="b">
        <f>FALSE()</f>
        <v>0</v>
      </c>
      <c r="F1095" t="b">
        <f>FALSE()</f>
        <v>0</v>
      </c>
    </row>
    <row r="1096" spans="1:6" x14ac:dyDescent="0.3">
      <c r="A1096" t="s">
        <v>2172</v>
      </c>
      <c r="B1096" s="2" t="s">
        <v>2173</v>
      </c>
      <c r="C1096">
        <v>4.8129999999999999E-2</v>
      </c>
      <c r="D1096">
        <v>8.8674099999999996</v>
      </c>
      <c r="E1096" t="b">
        <f>FALSE()</f>
        <v>0</v>
      </c>
      <c r="F1096" t="b">
        <f>FALSE()</f>
        <v>0</v>
      </c>
    </row>
    <row r="1097" spans="1:6" x14ac:dyDescent="0.3">
      <c r="A1097" t="s">
        <v>2174</v>
      </c>
      <c r="B1097" s="2" t="s">
        <v>2175</v>
      </c>
      <c r="C1097">
        <v>4.8550000000000003E-2</v>
      </c>
      <c r="D1097">
        <v>8.8938100000000002</v>
      </c>
      <c r="E1097" t="b">
        <f>FALSE()</f>
        <v>0</v>
      </c>
      <c r="F1097" t="b">
        <f>FALSE()</f>
        <v>0</v>
      </c>
    </row>
    <row r="1098" spans="1:6" x14ac:dyDescent="0.3">
      <c r="A1098" t="s">
        <v>2176</v>
      </c>
      <c r="B1098" s="2" t="s">
        <v>2177</v>
      </c>
      <c r="C1098">
        <v>5.0020000000000002E-2</v>
      </c>
      <c r="D1098">
        <v>8.8956199999999992</v>
      </c>
      <c r="E1098" t="b">
        <f>FALSE()</f>
        <v>0</v>
      </c>
      <c r="F1098" t="b">
        <f>FALSE()</f>
        <v>0</v>
      </c>
    </row>
    <row r="1099" spans="1:6" ht="28.8" x14ac:dyDescent="0.3">
      <c r="A1099" t="s">
        <v>2178</v>
      </c>
      <c r="B1099" s="2" t="s">
        <v>2179</v>
      </c>
      <c r="C1099">
        <v>4.8710000000000003E-2</v>
      </c>
      <c r="D1099">
        <v>8.9134200000000003</v>
      </c>
      <c r="E1099" t="b">
        <f>FALSE()</f>
        <v>0</v>
      </c>
      <c r="F1099" t="b">
        <f>FALSE()</f>
        <v>0</v>
      </c>
    </row>
    <row r="1100" spans="1:6" x14ac:dyDescent="0.3">
      <c r="A1100" t="s">
        <v>2180</v>
      </c>
      <c r="B1100" s="2" t="s">
        <v>2181</v>
      </c>
      <c r="C1100">
        <v>4.9869999999999998E-2</v>
      </c>
      <c r="D1100">
        <v>8.9174399999999991</v>
      </c>
      <c r="E1100" t="b">
        <f>FALSE()</f>
        <v>0</v>
      </c>
      <c r="F1100" t="b">
        <f>FALSE()</f>
        <v>0</v>
      </c>
    </row>
    <row r="1101" spans="1:6" x14ac:dyDescent="0.3">
      <c r="A1101" t="s">
        <v>2182</v>
      </c>
      <c r="B1101" s="2" t="s">
        <v>2183</v>
      </c>
      <c r="C1101">
        <v>4.8710000000000003E-2</v>
      </c>
      <c r="D1101">
        <v>8.9174500000000005</v>
      </c>
      <c r="E1101" t="b">
        <f>FALSE()</f>
        <v>0</v>
      </c>
      <c r="F1101" t="b">
        <f>FALSE()</f>
        <v>0</v>
      </c>
    </row>
    <row r="1102" spans="1:6" ht="28.8" x14ac:dyDescent="0.3">
      <c r="A1102" t="s">
        <v>2184</v>
      </c>
      <c r="B1102" s="2" t="s">
        <v>2185</v>
      </c>
      <c r="C1102">
        <v>4.8500000000000001E-2</v>
      </c>
      <c r="D1102">
        <v>8.9219000000000008</v>
      </c>
      <c r="E1102" t="b">
        <f>FALSE()</f>
        <v>0</v>
      </c>
      <c r="F1102" t="b">
        <f>FALSE()</f>
        <v>0</v>
      </c>
    </row>
    <row r="1103" spans="1:6" x14ac:dyDescent="0.3">
      <c r="A1103" t="s">
        <v>2186</v>
      </c>
      <c r="B1103" s="2" t="s">
        <v>2187</v>
      </c>
      <c r="C1103">
        <v>4.8860000000000001E-2</v>
      </c>
      <c r="D1103">
        <v>8.9238999999999997</v>
      </c>
      <c r="E1103" t="b">
        <f>FALSE()</f>
        <v>0</v>
      </c>
      <c r="F1103" t="b">
        <f>FALSE()</f>
        <v>0</v>
      </c>
    </row>
    <row r="1104" spans="1:6" x14ac:dyDescent="0.3">
      <c r="A1104" t="s">
        <v>2188</v>
      </c>
      <c r="B1104" s="2" t="s">
        <v>2189</v>
      </c>
      <c r="C1104">
        <v>4.9739999999999999E-2</v>
      </c>
      <c r="D1104">
        <v>8.9239800000000002</v>
      </c>
      <c r="E1104" t="b">
        <f>FALSE()</f>
        <v>0</v>
      </c>
      <c r="F1104" t="b">
        <f>FALSE()</f>
        <v>0</v>
      </c>
    </row>
    <row r="1105" spans="1:6" x14ac:dyDescent="0.3">
      <c r="A1105" t="s">
        <v>2190</v>
      </c>
      <c r="B1105" s="2" t="s">
        <v>2191</v>
      </c>
      <c r="C1105">
        <v>4.9799999999999997E-2</v>
      </c>
      <c r="D1105">
        <v>8.9411299999999994</v>
      </c>
      <c r="E1105" t="b">
        <f>FALSE()</f>
        <v>0</v>
      </c>
      <c r="F1105" t="b">
        <f>FALSE()</f>
        <v>0</v>
      </c>
    </row>
    <row r="1106" spans="1:6" x14ac:dyDescent="0.3">
      <c r="A1106" t="s">
        <v>2192</v>
      </c>
      <c r="B1106" s="2" t="s">
        <v>2193</v>
      </c>
      <c r="C1106">
        <v>4.8410000000000002E-2</v>
      </c>
      <c r="D1106">
        <v>8.9544700000000006</v>
      </c>
      <c r="E1106" t="b">
        <f>FALSE()</f>
        <v>0</v>
      </c>
      <c r="F1106" t="b">
        <f>FALSE()</f>
        <v>0</v>
      </c>
    </row>
    <row r="1107" spans="1:6" x14ac:dyDescent="0.3">
      <c r="A1107" t="s">
        <v>2194</v>
      </c>
      <c r="B1107" s="2" t="s">
        <v>2195</v>
      </c>
      <c r="C1107">
        <v>4.761E-2</v>
      </c>
      <c r="D1107">
        <v>8.9601799999999994</v>
      </c>
      <c r="E1107" t="b">
        <f>FALSE()</f>
        <v>0</v>
      </c>
      <c r="F1107" t="b">
        <f>FALSE()</f>
        <v>0</v>
      </c>
    </row>
    <row r="1108" spans="1:6" ht="28.8" x14ac:dyDescent="0.3">
      <c r="A1108" t="s">
        <v>2196</v>
      </c>
      <c r="B1108" s="2" t="s">
        <v>2197</v>
      </c>
      <c r="C1108">
        <v>4.9349999999999998E-2</v>
      </c>
      <c r="D1108">
        <v>8.9608000000000008</v>
      </c>
      <c r="E1108" t="b">
        <f>FALSE()</f>
        <v>0</v>
      </c>
      <c r="F1108" t="b">
        <f>FALSE()</f>
        <v>0</v>
      </c>
    </row>
    <row r="1109" spans="1:6" x14ac:dyDescent="0.3">
      <c r="A1109" t="s">
        <v>2198</v>
      </c>
      <c r="B1109" s="2" t="s">
        <v>2199</v>
      </c>
      <c r="C1109">
        <v>4.9439999999999998E-2</v>
      </c>
      <c r="D1109">
        <v>8.9624199999999998</v>
      </c>
      <c r="E1109" t="b">
        <f>FALSE()</f>
        <v>0</v>
      </c>
      <c r="F1109" t="b">
        <f>FALSE()</f>
        <v>0</v>
      </c>
    </row>
    <row r="1110" spans="1:6" x14ac:dyDescent="0.3">
      <c r="A1110" t="s">
        <v>2200</v>
      </c>
      <c r="B1110" s="2" t="s">
        <v>2201</v>
      </c>
      <c r="C1110">
        <v>4.8910000000000002E-2</v>
      </c>
      <c r="D1110">
        <v>8.9669100000000004</v>
      </c>
      <c r="E1110" t="b">
        <f>FALSE()</f>
        <v>0</v>
      </c>
      <c r="F1110" t="b">
        <f>FALSE()</f>
        <v>0</v>
      </c>
    </row>
    <row r="1111" spans="1:6" x14ac:dyDescent="0.3">
      <c r="A1111" t="s">
        <v>2202</v>
      </c>
      <c r="B1111" s="2" t="s">
        <v>2203</v>
      </c>
      <c r="C1111">
        <v>4.8989999999999999E-2</v>
      </c>
      <c r="D1111">
        <v>8.9851100000000006</v>
      </c>
      <c r="E1111" t="b">
        <f>FALSE()</f>
        <v>0</v>
      </c>
      <c r="F1111" t="b">
        <f>FALSE()</f>
        <v>0</v>
      </c>
    </row>
    <row r="1112" spans="1:6" ht="28.8" x14ac:dyDescent="0.3">
      <c r="A1112" t="s">
        <v>2204</v>
      </c>
      <c r="B1112" s="2" t="s">
        <v>2205</v>
      </c>
      <c r="C1112">
        <v>4.9329999999999999E-2</v>
      </c>
      <c r="D1112">
        <v>9.0032399999999999</v>
      </c>
      <c r="E1112" t="b">
        <f>FALSE()</f>
        <v>0</v>
      </c>
      <c r="F1112" t="b">
        <f>FALSE()</f>
        <v>0</v>
      </c>
    </row>
    <row r="1113" spans="1:6" x14ac:dyDescent="0.3">
      <c r="A1113" t="s">
        <v>2206</v>
      </c>
      <c r="B1113" s="2" t="s">
        <v>2207</v>
      </c>
      <c r="C1113">
        <v>4.7969999999999999E-2</v>
      </c>
      <c r="D1113">
        <v>9.0067500000000003</v>
      </c>
      <c r="E1113" t="b">
        <f>FALSE()</f>
        <v>0</v>
      </c>
      <c r="F1113" t="b">
        <f>FALSE()</f>
        <v>0</v>
      </c>
    </row>
    <row r="1114" spans="1:6" x14ac:dyDescent="0.3">
      <c r="A1114" t="s">
        <v>2208</v>
      </c>
      <c r="B1114" s="2" t="s">
        <v>756</v>
      </c>
      <c r="C1114">
        <v>4.8599999999999997E-2</v>
      </c>
      <c r="D1114">
        <v>9.0075500000000002</v>
      </c>
      <c r="E1114" t="b">
        <f>FALSE()</f>
        <v>0</v>
      </c>
      <c r="F1114" t="b">
        <f>FALSE()</f>
        <v>0</v>
      </c>
    </row>
    <row r="1115" spans="1:6" ht="28.8" x14ac:dyDescent="0.3">
      <c r="A1115" t="s">
        <v>2209</v>
      </c>
      <c r="B1115" s="2" t="s">
        <v>2210</v>
      </c>
      <c r="C1115">
        <v>4.768E-2</v>
      </c>
      <c r="D1115">
        <v>9.0220199999999995</v>
      </c>
      <c r="E1115" t="b">
        <f>FALSE()</f>
        <v>0</v>
      </c>
      <c r="F1115" t="b">
        <f>FALSE()</f>
        <v>0</v>
      </c>
    </row>
    <row r="1116" spans="1:6" x14ac:dyDescent="0.3">
      <c r="A1116" t="s">
        <v>2211</v>
      </c>
      <c r="B1116" s="2" t="s">
        <v>2212</v>
      </c>
      <c r="C1116">
        <v>4.9160000000000002E-2</v>
      </c>
      <c r="D1116">
        <v>9.0230200000000007</v>
      </c>
      <c r="E1116" t="b">
        <f>FALSE()</f>
        <v>0</v>
      </c>
      <c r="F1116" t="b">
        <f>FALSE()</f>
        <v>0</v>
      </c>
    </row>
    <row r="1117" spans="1:6" x14ac:dyDescent="0.3">
      <c r="A1117" t="s">
        <v>2213</v>
      </c>
      <c r="B1117" s="2" t="s">
        <v>2214</v>
      </c>
      <c r="C1117">
        <v>4.7460000000000002E-2</v>
      </c>
      <c r="D1117">
        <v>9.0443999999999996</v>
      </c>
      <c r="E1117" t="b">
        <f>FALSE()</f>
        <v>0</v>
      </c>
      <c r="F1117" t="b">
        <f>FALSE()</f>
        <v>0</v>
      </c>
    </row>
    <row r="1118" spans="1:6" x14ac:dyDescent="0.3">
      <c r="A1118" t="s">
        <v>2215</v>
      </c>
      <c r="B1118" s="2" t="s">
        <v>2216</v>
      </c>
      <c r="C1118">
        <v>4.9250000000000002E-2</v>
      </c>
      <c r="D1118">
        <v>9.0514700000000001</v>
      </c>
      <c r="E1118" t="b">
        <f>FALSE()</f>
        <v>0</v>
      </c>
      <c r="F1118" t="b">
        <f>FALSE()</f>
        <v>0</v>
      </c>
    </row>
    <row r="1119" spans="1:6" x14ac:dyDescent="0.3">
      <c r="A1119" t="s">
        <v>2217</v>
      </c>
      <c r="B1119" s="2" t="s">
        <v>2218</v>
      </c>
      <c r="C1119">
        <v>4.863E-2</v>
      </c>
      <c r="D1119">
        <v>9.0536300000000001</v>
      </c>
      <c r="E1119" t="b">
        <f>FALSE()</f>
        <v>0</v>
      </c>
      <c r="F1119" t="b">
        <f>FALSE()</f>
        <v>0</v>
      </c>
    </row>
    <row r="1120" spans="1:6" x14ac:dyDescent="0.3">
      <c r="A1120" t="s">
        <v>2219</v>
      </c>
      <c r="B1120" s="2" t="s">
        <v>2220</v>
      </c>
      <c r="C1120">
        <v>4.6210000000000001E-2</v>
      </c>
      <c r="D1120">
        <v>9.0544399999999996</v>
      </c>
      <c r="E1120" t="b">
        <f>FALSE()</f>
        <v>0</v>
      </c>
      <c r="F1120" t="b">
        <f>FALSE()</f>
        <v>0</v>
      </c>
    </row>
    <row r="1121" spans="1:6" x14ac:dyDescent="0.3">
      <c r="A1121" t="s">
        <v>2221</v>
      </c>
      <c r="B1121" s="2" t="s">
        <v>2222</v>
      </c>
      <c r="C1121">
        <v>4.8239999999999998E-2</v>
      </c>
      <c r="D1121">
        <v>9.0675600000000003</v>
      </c>
      <c r="E1121" t="b">
        <f>FALSE()</f>
        <v>0</v>
      </c>
      <c r="F1121" t="b">
        <f>FALSE()</f>
        <v>0</v>
      </c>
    </row>
    <row r="1122" spans="1:6" ht="28.8" x14ac:dyDescent="0.3">
      <c r="A1122" t="s">
        <v>2223</v>
      </c>
      <c r="B1122" s="2" t="s">
        <v>2224</v>
      </c>
      <c r="C1122">
        <v>4.7640000000000002E-2</v>
      </c>
      <c r="D1122">
        <v>9.07803</v>
      </c>
      <c r="E1122" t="b">
        <f>FALSE()</f>
        <v>0</v>
      </c>
      <c r="F1122" t="b">
        <f>FALSE()</f>
        <v>0</v>
      </c>
    </row>
    <row r="1123" spans="1:6" ht="28.8" x14ac:dyDescent="0.3">
      <c r="A1123" t="s">
        <v>2225</v>
      </c>
      <c r="B1123" s="2" t="s">
        <v>2226</v>
      </c>
      <c r="C1123">
        <v>4.8869999999999997E-2</v>
      </c>
      <c r="D1123">
        <v>9.0792800000000007</v>
      </c>
      <c r="E1123" t="b">
        <f>FALSE()</f>
        <v>0</v>
      </c>
      <c r="F1123" t="b">
        <f>FALSE()</f>
        <v>0</v>
      </c>
    </row>
    <row r="1124" spans="1:6" x14ac:dyDescent="0.3">
      <c r="A1124" t="s">
        <v>2227</v>
      </c>
      <c r="B1124" s="2" t="s">
        <v>2228</v>
      </c>
      <c r="C1124">
        <v>4.6960000000000002E-2</v>
      </c>
      <c r="D1124">
        <v>9.0968300000000006</v>
      </c>
      <c r="E1124" t="b">
        <f>FALSE()</f>
        <v>0</v>
      </c>
      <c r="F1124" t="b">
        <f>FALSE()</f>
        <v>0</v>
      </c>
    </row>
    <row r="1125" spans="1:6" x14ac:dyDescent="0.3">
      <c r="A1125" t="s">
        <v>2229</v>
      </c>
      <c r="B1125" s="2" t="s">
        <v>2230</v>
      </c>
      <c r="C1125">
        <v>4.9610000000000001E-2</v>
      </c>
      <c r="D1125">
        <v>9.0999199999999991</v>
      </c>
      <c r="E1125" t="b">
        <f>FALSE()</f>
        <v>0</v>
      </c>
      <c r="F1125" t="b">
        <f>FALSE()</f>
        <v>0</v>
      </c>
    </row>
    <row r="1126" spans="1:6" x14ac:dyDescent="0.3">
      <c r="A1126" t="s">
        <v>2231</v>
      </c>
      <c r="B1126" s="2" t="s">
        <v>2232</v>
      </c>
      <c r="C1126">
        <v>4.7559999999999998E-2</v>
      </c>
      <c r="D1126">
        <v>9.1024999999999991</v>
      </c>
      <c r="E1126" t="b">
        <f>FALSE()</f>
        <v>0</v>
      </c>
      <c r="F1126" t="b">
        <f>FALSE()</f>
        <v>0</v>
      </c>
    </row>
    <row r="1127" spans="1:6" x14ac:dyDescent="0.3">
      <c r="A1127" t="s">
        <v>2233</v>
      </c>
      <c r="B1127" s="2" t="s">
        <v>2234</v>
      </c>
      <c r="C1127">
        <v>4.8550000000000003E-2</v>
      </c>
      <c r="D1127">
        <v>9.1078799999999998</v>
      </c>
      <c r="E1127" t="b">
        <f>FALSE()</f>
        <v>0</v>
      </c>
      <c r="F1127" t="b">
        <f>FALSE()</f>
        <v>0</v>
      </c>
    </row>
    <row r="1128" spans="1:6" ht="28.8" x14ac:dyDescent="0.3">
      <c r="A1128" t="s">
        <v>2235</v>
      </c>
      <c r="B1128" s="2" t="s">
        <v>2236</v>
      </c>
      <c r="C1128">
        <v>4.8660000000000002E-2</v>
      </c>
      <c r="D1128">
        <v>9.1191499999999994</v>
      </c>
      <c r="E1128" t="b">
        <f>FALSE()</f>
        <v>0</v>
      </c>
      <c r="F1128" t="b">
        <f>FALSE()</f>
        <v>0</v>
      </c>
    </row>
    <row r="1129" spans="1:6" x14ac:dyDescent="0.3">
      <c r="A1129" t="s">
        <v>2237</v>
      </c>
      <c r="B1129" s="2" t="s">
        <v>2238</v>
      </c>
      <c r="C1129">
        <v>4.7800000000000002E-2</v>
      </c>
      <c r="D1129">
        <v>9.1457200000000007</v>
      </c>
      <c r="E1129" t="b">
        <f>FALSE()</f>
        <v>0</v>
      </c>
      <c r="F1129" t="b">
        <f>FALSE()</f>
        <v>0</v>
      </c>
    </row>
    <row r="1130" spans="1:6" x14ac:dyDescent="0.3">
      <c r="A1130" t="s">
        <v>2239</v>
      </c>
      <c r="B1130" s="2" t="s">
        <v>2240</v>
      </c>
      <c r="C1130">
        <v>4.7750000000000001E-2</v>
      </c>
      <c r="D1130">
        <v>9.1466600000000007</v>
      </c>
      <c r="E1130" t="b">
        <f>FALSE()</f>
        <v>0</v>
      </c>
      <c r="F1130" t="b">
        <f>FALSE()</f>
        <v>0</v>
      </c>
    </row>
    <row r="1131" spans="1:6" x14ac:dyDescent="0.3">
      <c r="A1131" t="s">
        <v>2241</v>
      </c>
      <c r="B1131" s="2" t="s">
        <v>2242</v>
      </c>
      <c r="C1131">
        <v>4.7899999999999998E-2</v>
      </c>
      <c r="D1131">
        <v>9.1519700000000004</v>
      </c>
      <c r="E1131" t="b">
        <f>FALSE()</f>
        <v>0</v>
      </c>
      <c r="F1131" t="b">
        <f>FALSE()</f>
        <v>0</v>
      </c>
    </row>
    <row r="1132" spans="1:6" ht="28.8" x14ac:dyDescent="0.3">
      <c r="A1132" t="s">
        <v>2243</v>
      </c>
      <c r="B1132" s="2" t="s">
        <v>2244</v>
      </c>
      <c r="C1132">
        <v>4.8800000000000003E-2</v>
      </c>
      <c r="D1132">
        <v>9.1592099999999999</v>
      </c>
      <c r="E1132" t="b">
        <f>FALSE()</f>
        <v>0</v>
      </c>
      <c r="F1132" t="b">
        <f>FALSE()</f>
        <v>0</v>
      </c>
    </row>
    <row r="1133" spans="1:6" x14ac:dyDescent="0.3">
      <c r="A1133" t="s">
        <v>2245</v>
      </c>
      <c r="B1133" s="2" t="s">
        <v>2246</v>
      </c>
      <c r="C1133">
        <v>5.0380000000000001E-2</v>
      </c>
      <c r="D1133">
        <v>9.1592400000000005</v>
      </c>
      <c r="E1133" t="b">
        <f>FALSE()</f>
        <v>0</v>
      </c>
      <c r="F1133" t="b">
        <f>FALSE()</f>
        <v>0</v>
      </c>
    </row>
    <row r="1134" spans="1:6" ht="28.8" x14ac:dyDescent="0.3">
      <c r="A1134" t="s">
        <v>2247</v>
      </c>
      <c r="B1134" s="2" t="s">
        <v>2248</v>
      </c>
      <c r="C1134">
        <v>4.8480000000000002E-2</v>
      </c>
      <c r="D1134">
        <v>9.1594599999999993</v>
      </c>
      <c r="E1134" t="b">
        <f>FALSE()</f>
        <v>0</v>
      </c>
      <c r="F1134" t="b">
        <f>FALSE()</f>
        <v>0</v>
      </c>
    </row>
    <row r="1135" spans="1:6" ht="28.8" x14ac:dyDescent="0.3">
      <c r="A1135" t="s">
        <v>2249</v>
      </c>
      <c r="B1135" s="2" t="s">
        <v>2250</v>
      </c>
      <c r="C1135">
        <v>4.8980000000000003E-2</v>
      </c>
      <c r="D1135">
        <v>9.1730900000000002</v>
      </c>
      <c r="E1135" t="b">
        <f>FALSE()</f>
        <v>0</v>
      </c>
      <c r="F1135" t="b">
        <f>FALSE()</f>
        <v>0</v>
      </c>
    </row>
    <row r="1136" spans="1:6" ht="28.8" x14ac:dyDescent="0.3">
      <c r="A1136" t="s">
        <v>2251</v>
      </c>
      <c r="B1136" s="2" t="s">
        <v>2252</v>
      </c>
      <c r="C1136">
        <v>4.7460000000000002E-2</v>
      </c>
      <c r="D1136">
        <v>9.1763300000000001</v>
      </c>
      <c r="E1136" t="b">
        <f>FALSE()</f>
        <v>0</v>
      </c>
      <c r="F1136" t="b">
        <f>FALSE()</f>
        <v>0</v>
      </c>
    </row>
    <row r="1137" spans="1:6" x14ac:dyDescent="0.3">
      <c r="A1137" t="s">
        <v>2253</v>
      </c>
      <c r="B1137" s="2" t="s">
        <v>2254</v>
      </c>
      <c r="C1137">
        <v>4.7629999999999999E-2</v>
      </c>
      <c r="D1137">
        <v>9.1857199999999999</v>
      </c>
      <c r="E1137" t="b">
        <f>FALSE()</f>
        <v>0</v>
      </c>
      <c r="F1137" t="b">
        <f>FALSE()</f>
        <v>0</v>
      </c>
    </row>
    <row r="1138" spans="1:6" ht="28.8" x14ac:dyDescent="0.3">
      <c r="A1138" t="s">
        <v>2255</v>
      </c>
      <c r="B1138" s="2" t="s">
        <v>2256</v>
      </c>
      <c r="C1138">
        <v>4.7469999999999998E-2</v>
      </c>
      <c r="D1138">
        <v>9.1925600000000003</v>
      </c>
      <c r="E1138" t="b">
        <f>FALSE()</f>
        <v>0</v>
      </c>
      <c r="F1138" t="b">
        <f>FALSE()</f>
        <v>0</v>
      </c>
    </row>
    <row r="1139" spans="1:6" x14ac:dyDescent="0.3">
      <c r="A1139" t="s">
        <v>2257</v>
      </c>
      <c r="B1139" s="2" t="s">
        <v>2258</v>
      </c>
      <c r="C1139">
        <v>4.8140000000000002E-2</v>
      </c>
      <c r="D1139">
        <v>9.2073300000000007</v>
      </c>
      <c r="E1139" t="b">
        <f>FALSE()</f>
        <v>0</v>
      </c>
      <c r="F1139" t="b">
        <f>FALSE()</f>
        <v>0</v>
      </c>
    </row>
    <row r="1140" spans="1:6" x14ac:dyDescent="0.3">
      <c r="A1140" t="s">
        <v>2259</v>
      </c>
      <c r="B1140" s="2" t="s">
        <v>2260</v>
      </c>
      <c r="C1140">
        <v>4.7989999999999998E-2</v>
      </c>
      <c r="D1140">
        <v>9.2229899999999994</v>
      </c>
      <c r="E1140" t="b">
        <f>FALSE()</f>
        <v>0</v>
      </c>
      <c r="F1140" t="b">
        <f>FALSE()</f>
        <v>0</v>
      </c>
    </row>
    <row r="1141" spans="1:6" x14ac:dyDescent="0.3">
      <c r="A1141" t="s">
        <v>2261</v>
      </c>
      <c r="B1141" s="2" t="s">
        <v>2262</v>
      </c>
      <c r="C1141">
        <v>4.9029999999999997E-2</v>
      </c>
      <c r="D1141">
        <v>9.2247000000000003</v>
      </c>
      <c r="E1141" t="b">
        <f>FALSE()</f>
        <v>0</v>
      </c>
      <c r="F1141" t="b">
        <f>FALSE()</f>
        <v>0</v>
      </c>
    </row>
    <row r="1142" spans="1:6" ht="28.8" x14ac:dyDescent="0.3">
      <c r="A1142" t="s">
        <v>2263</v>
      </c>
      <c r="B1142" s="2" t="s">
        <v>2264</v>
      </c>
      <c r="C1142">
        <v>4.8379999999999999E-2</v>
      </c>
      <c r="D1142">
        <v>9.2363199999999992</v>
      </c>
      <c r="E1142" t="b">
        <f>FALSE()</f>
        <v>0</v>
      </c>
      <c r="F1142" t="b">
        <f>FALSE()</f>
        <v>0</v>
      </c>
    </row>
    <row r="1143" spans="1:6" x14ac:dyDescent="0.3">
      <c r="A1143" t="s">
        <v>2265</v>
      </c>
      <c r="B1143" s="2" t="s">
        <v>2266</v>
      </c>
      <c r="C1143">
        <v>4.9489999999999999E-2</v>
      </c>
      <c r="D1143">
        <v>9.2391400000000008</v>
      </c>
      <c r="E1143" t="b">
        <f>FALSE()</f>
        <v>0</v>
      </c>
      <c r="F1143" t="b">
        <f>FALSE()</f>
        <v>0</v>
      </c>
    </row>
    <row r="1144" spans="1:6" x14ac:dyDescent="0.3">
      <c r="A1144" t="s">
        <v>2267</v>
      </c>
      <c r="B1144" s="2" t="s">
        <v>2268</v>
      </c>
      <c r="C1144">
        <v>4.8959999999999997E-2</v>
      </c>
      <c r="D1144">
        <v>9.2422900000000006</v>
      </c>
      <c r="E1144" t="b">
        <f>FALSE()</f>
        <v>0</v>
      </c>
      <c r="F1144" t="b">
        <f>FALSE()</f>
        <v>0</v>
      </c>
    </row>
    <row r="1145" spans="1:6" x14ac:dyDescent="0.3">
      <c r="A1145" t="s">
        <v>2269</v>
      </c>
      <c r="B1145" s="2" t="s">
        <v>2270</v>
      </c>
      <c r="C1145">
        <v>4.8390000000000002E-2</v>
      </c>
      <c r="D1145">
        <v>9.2639099999999992</v>
      </c>
      <c r="E1145" t="b">
        <f>FALSE()</f>
        <v>0</v>
      </c>
      <c r="F1145" t="b">
        <f>FALSE()</f>
        <v>0</v>
      </c>
    </row>
    <row r="1146" spans="1:6" ht="28.8" x14ac:dyDescent="0.3">
      <c r="A1146" t="s">
        <v>2271</v>
      </c>
      <c r="B1146" s="2" t="s">
        <v>2272</v>
      </c>
      <c r="C1146">
        <v>4.8489999999999998E-2</v>
      </c>
      <c r="D1146">
        <v>9.2696199999999997</v>
      </c>
      <c r="E1146" t="b">
        <f>FALSE()</f>
        <v>0</v>
      </c>
      <c r="F1146" t="b">
        <f>FALSE()</f>
        <v>0</v>
      </c>
    </row>
    <row r="1147" spans="1:6" ht="28.8" x14ac:dyDescent="0.3">
      <c r="A1147" t="s">
        <v>2273</v>
      </c>
      <c r="B1147" s="2" t="s">
        <v>2274</v>
      </c>
      <c r="C1147">
        <v>4.7879999999999999E-2</v>
      </c>
      <c r="D1147">
        <v>9.2787600000000001</v>
      </c>
      <c r="E1147" t="b">
        <f>FALSE()</f>
        <v>0</v>
      </c>
      <c r="F1147" t="b">
        <f>FALSE()</f>
        <v>0</v>
      </c>
    </row>
    <row r="1148" spans="1:6" x14ac:dyDescent="0.3">
      <c r="A1148" t="s">
        <v>2275</v>
      </c>
      <c r="B1148" s="2" t="s">
        <v>2276</v>
      </c>
      <c r="C1148">
        <v>4.7800000000000002E-2</v>
      </c>
      <c r="D1148">
        <v>9.2846399999999996</v>
      </c>
      <c r="E1148" t="b">
        <f>FALSE()</f>
        <v>0</v>
      </c>
      <c r="F1148" t="b">
        <f>FALSE()</f>
        <v>0</v>
      </c>
    </row>
    <row r="1149" spans="1:6" x14ac:dyDescent="0.3">
      <c r="A1149" t="s">
        <v>2277</v>
      </c>
      <c r="B1149" s="2" t="s">
        <v>2278</v>
      </c>
      <c r="C1149">
        <v>4.8230000000000002E-2</v>
      </c>
      <c r="D1149">
        <v>9.2864500000000003</v>
      </c>
      <c r="E1149" t="b">
        <f>FALSE()</f>
        <v>0</v>
      </c>
      <c r="F1149" t="b">
        <f>FALSE()</f>
        <v>0</v>
      </c>
    </row>
    <row r="1150" spans="1:6" x14ac:dyDescent="0.3">
      <c r="A1150" t="s">
        <v>2279</v>
      </c>
      <c r="B1150" s="2" t="s">
        <v>2280</v>
      </c>
      <c r="C1150">
        <v>4.7919999999999997E-2</v>
      </c>
      <c r="D1150">
        <v>9.2932699999999997</v>
      </c>
      <c r="E1150" t="b">
        <f>FALSE()</f>
        <v>0</v>
      </c>
      <c r="F1150" t="b">
        <f>FALSE()</f>
        <v>0</v>
      </c>
    </row>
    <row r="1151" spans="1:6" x14ac:dyDescent="0.3">
      <c r="A1151" t="s">
        <v>2281</v>
      </c>
      <c r="B1151" s="2" t="s">
        <v>2282</v>
      </c>
      <c r="C1151">
        <v>4.7789999999999999E-2</v>
      </c>
      <c r="D1151">
        <v>9.3019999999999996</v>
      </c>
      <c r="E1151" t="b">
        <f>FALSE()</f>
        <v>0</v>
      </c>
      <c r="F1151" t="b">
        <f>FALSE()</f>
        <v>0</v>
      </c>
    </row>
    <row r="1152" spans="1:6" x14ac:dyDescent="0.3">
      <c r="A1152" t="s">
        <v>2283</v>
      </c>
      <c r="B1152" s="2" t="s">
        <v>2284</v>
      </c>
      <c r="C1152">
        <v>4.8430000000000001E-2</v>
      </c>
      <c r="D1152">
        <v>9.3028200000000005</v>
      </c>
      <c r="E1152" t="b">
        <f>FALSE()</f>
        <v>0</v>
      </c>
      <c r="F1152" t="b">
        <f>FALSE()</f>
        <v>0</v>
      </c>
    </row>
    <row r="1153" spans="1:6" ht="28.8" x14ac:dyDescent="0.3">
      <c r="A1153" t="s">
        <v>2285</v>
      </c>
      <c r="B1153" s="2" t="s">
        <v>2286</v>
      </c>
      <c r="C1153">
        <v>4.8680000000000001E-2</v>
      </c>
      <c r="D1153">
        <v>9.3037299999999998</v>
      </c>
      <c r="E1153" t="b">
        <f>FALSE()</f>
        <v>0</v>
      </c>
      <c r="F1153" t="b">
        <f>FALSE()</f>
        <v>0</v>
      </c>
    </row>
    <row r="1154" spans="1:6" x14ac:dyDescent="0.3">
      <c r="A1154" t="s">
        <v>2287</v>
      </c>
      <c r="B1154" s="2" t="s">
        <v>2288</v>
      </c>
      <c r="C1154">
        <v>4.8419999999999998E-2</v>
      </c>
      <c r="D1154">
        <v>9.3112100000000009</v>
      </c>
      <c r="E1154" t="b">
        <f>FALSE()</f>
        <v>0</v>
      </c>
      <c r="F1154" t="b">
        <f>FALSE()</f>
        <v>0</v>
      </c>
    </row>
    <row r="1155" spans="1:6" x14ac:dyDescent="0.3">
      <c r="A1155" t="s">
        <v>2289</v>
      </c>
      <c r="B1155" s="2" t="s">
        <v>2290</v>
      </c>
      <c r="C1155">
        <v>4.8379999999999999E-2</v>
      </c>
      <c r="D1155">
        <v>9.3113799999999998</v>
      </c>
      <c r="E1155" t="b">
        <f>FALSE()</f>
        <v>0</v>
      </c>
      <c r="F1155" t="b">
        <f>FALSE()</f>
        <v>0</v>
      </c>
    </row>
    <row r="1156" spans="1:6" x14ac:dyDescent="0.3">
      <c r="A1156" t="s">
        <v>2291</v>
      </c>
      <c r="B1156" s="2" t="s">
        <v>2292</v>
      </c>
      <c r="C1156">
        <v>4.7690000000000003E-2</v>
      </c>
      <c r="D1156">
        <v>9.3155400000000004</v>
      </c>
      <c r="E1156" t="b">
        <f>FALSE()</f>
        <v>0</v>
      </c>
      <c r="F1156" t="b">
        <f>FALSE()</f>
        <v>0</v>
      </c>
    </row>
    <row r="1157" spans="1:6" x14ac:dyDescent="0.3">
      <c r="A1157" t="s">
        <v>2293</v>
      </c>
      <c r="B1157" s="2" t="s">
        <v>2294</v>
      </c>
      <c r="C1157">
        <v>4.8349999999999997E-2</v>
      </c>
      <c r="D1157">
        <v>9.3200599999999998</v>
      </c>
      <c r="E1157" t="b">
        <f>FALSE()</f>
        <v>0</v>
      </c>
      <c r="F1157" t="b">
        <f>FALSE()</f>
        <v>0</v>
      </c>
    </row>
    <row r="1158" spans="1:6" x14ac:dyDescent="0.3">
      <c r="A1158" t="s">
        <v>2295</v>
      </c>
      <c r="B1158" s="2" t="s">
        <v>2296</v>
      </c>
      <c r="C1158">
        <v>4.8710000000000003E-2</v>
      </c>
      <c r="D1158">
        <v>9.3335899999999992</v>
      </c>
      <c r="E1158" t="b">
        <f>FALSE()</f>
        <v>0</v>
      </c>
      <c r="F1158" t="b">
        <f>FALSE()</f>
        <v>0</v>
      </c>
    </row>
    <row r="1159" spans="1:6" x14ac:dyDescent="0.3">
      <c r="A1159" t="s">
        <v>2297</v>
      </c>
      <c r="B1159" s="2" t="s">
        <v>2298</v>
      </c>
      <c r="C1159">
        <v>4.7160000000000001E-2</v>
      </c>
      <c r="D1159">
        <v>9.3442399999999992</v>
      </c>
      <c r="E1159" t="b">
        <f>FALSE()</f>
        <v>0</v>
      </c>
      <c r="F1159" t="b">
        <f>FALSE()</f>
        <v>0</v>
      </c>
    </row>
    <row r="1160" spans="1:6" x14ac:dyDescent="0.3">
      <c r="A1160" t="s">
        <v>2299</v>
      </c>
      <c r="B1160" s="2" t="s">
        <v>2300</v>
      </c>
      <c r="C1160">
        <v>5.0209999999999998E-2</v>
      </c>
      <c r="D1160">
        <v>9.3707799999999999</v>
      </c>
      <c r="E1160" t="b">
        <f>FALSE()</f>
        <v>0</v>
      </c>
      <c r="F1160" t="b">
        <f>FALSE()</f>
        <v>0</v>
      </c>
    </row>
    <row r="1161" spans="1:6" x14ac:dyDescent="0.3">
      <c r="A1161" t="s">
        <v>2301</v>
      </c>
      <c r="B1161" s="2" t="s">
        <v>2302</v>
      </c>
      <c r="C1161">
        <v>5.1240000000000001E-2</v>
      </c>
      <c r="D1161">
        <v>9.3993300000000009</v>
      </c>
      <c r="E1161" t="b">
        <f>FALSE()</f>
        <v>0</v>
      </c>
      <c r="F1161" t="b">
        <f>FALSE()</f>
        <v>0</v>
      </c>
    </row>
    <row r="1162" spans="1:6" x14ac:dyDescent="0.3">
      <c r="A1162" t="s">
        <v>2303</v>
      </c>
      <c r="B1162" s="2" t="s">
        <v>2304</v>
      </c>
      <c r="C1162">
        <v>4.8259999999999997E-2</v>
      </c>
      <c r="D1162">
        <v>9.4051299999999998</v>
      </c>
      <c r="E1162" t="b">
        <f>FALSE()</f>
        <v>0</v>
      </c>
      <c r="F1162" t="b">
        <f>FALSE()</f>
        <v>0</v>
      </c>
    </row>
    <row r="1163" spans="1:6" ht="28.8" x14ac:dyDescent="0.3">
      <c r="A1163" t="s">
        <v>2305</v>
      </c>
      <c r="B1163" s="2" t="s">
        <v>2306</v>
      </c>
      <c r="C1163">
        <v>4.6350000000000002E-2</v>
      </c>
      <c r="D1163">
        <v>9.407</v>
      </c>
      <c r="E1163" t="b">
        <f>FALSE()</f>
        <v>0</v>
      </c>
      <c r="F1163" t="b">
        <f>FALSE()</f>
        <v>0</v>
      </c>
    </row>
    <row r="1164" spans="1:6" ht="28.8" x14ac:dyDescent="0.3">
      <c r="A1164" t="s">
        <v>2307</v>
      </c>
      <c r="B1164" s="2" t="s">
        <v>2308</v>
      </c>
      <c r="C1164">
        <v>4.9829999999999999E-2</v>
      </c>
      <c r="D1164">
        <v>9.4192599999999995</v>
      </c>
      <c r="E1164" t="b">
        <f>FALSE()</f>
        <v>0</v>
      </c>
      <c r="F1164" t="b">
        <f>FALSE()</f>
        <v>0</v>
      </c>
    </row>
    <row r="1165" spans="1:6" x14ac:dyDescent="0.3">
      <c r="A1165" t="s">
        <v>2309</v>
      </c>
      <c r="B1165" s="2" t="s">
        <v>2310</v>
      </c>
      <c r="C1165">
        <v>4.6489999999999997E-2</v>
      </c>
      <c r="D1165">
        <v>9.4252500000000001</v>
      </c>
      <c r="E1165" t="b">
        <f>FALSE()</f>
        <v>0</v>
      </c>
      <c r="F1165" t="b">
        <f>FALSE()</f>
        <v>0</v>
      </c>
    </row>
    <row r="1166" spans="1:6" x14ac:dyDescent="0.3">
      <c r="A1166" t="s">
        <v>2311</v>
      </c>
      <c r="B1166" s="2" t="s">
        <v>2312</v>
      </c>
      <c r="C1166">
        <v>4.8739999999999999E-2</v>
      </c>
      <c r="D1166">
        <v>9.4272600000000004</v>
      </c>
      <c r="E1166" t="b">
        <f>FALSE()</f>
        <v>0</v>
      </c>
      <c r="F1166" t="b">
        <f>FALSE()</f>
        <v>0</v>
      </c>
    </row>
    <row r="1167" spans="1:6" ht="28.8" x14ac:dyDescent="0.3">
      <c r="A1167" t="s">
        <v>2313</v>
      </c>
      <c r="B1167" s="2" t="s">
        <v>2314</v>
      </c>
      <c r="C1167">
        <v>4.6429999999999999E-2</v>
      </c>
      <c r="D1167">
        <v>9.4313500000000001</v>
      </c>
      <c r="E1167" t="b">
        <f>FALSE()</f>
        <v>0</v>
      </c>
      <c r="F1167" t="b">
        <f>FALSE()</f>
        <v>0</v>
      </c>
    </row>
    <row r="1168" spans="1:6" x14ac:dyDescent="0.3">
      <c r="A1168" t="s">
        <v>2315</v>
      </c>
      <c r="B1168" s="2" t="s">
        <v>2316</v>
      </c>
      <c r="C1168">
        <v>4.8239999999999998E-2</v>
      </c>
      <c r="D1168">
        <v>9.4337400000000002</v>
      </c>
      <c r="E1168" t="b">
        <f>FALSE()</f>
        <v>0</v>
      </c>
      <c r="F1168" t="b">
        <f>FALSE()</f>
        <v>0</v>
      </c>
    </row>
    <row r="1169" spans="1:6" x14ac:dyDescent="0.3">
      <c r="A1169" t="s">
        <v>2317</v>
      </c>
      <c r="B1169" s="2" t="s">
        <v>2318</v>
      </c>
      <c r="C1169">
        <v>5.0360000000000002E-2</v>
      </c>
      <c r="D1169">
        <v>9.4391800000000003</v>
      </c>
      <c r="E1169" t="b">
        <f>FALSE()</f>
        <v>0</v>
      </c>
      <c r="F1169" t="b">
        <f>FALSE()</f>
        <v>0</v>
      </c>
    </row>
    <row r="1170" spans="1:6" x14ac:dyDescent="0.3">
      <c r="A1170" t="s">
        <v>2319</v>
      </c>
      <c r="B1170" s="2" t="s">
        <v>2320</v>
      </c>
      <c r="C1170">
        <v>4.8770000000000001E-2</v>
      </c>
      <c r="D1170">
        <v>9.4415499999999994</v>
      </c>
      <c r="E1170" t="b">
        <f>FALSE()</f>
        <v>0</v>
      </c>
      <c r="F1170" t="b">
        <f>FALSE()</f>
        <v>0</v>
      </c>
    </row>
    <row r="1171" spans="1:6" x14ac:dyDescent="0.3">
      <c r="A1171" t="s">
        <v>2321</v>
      </c>
      <c r="B1171" s="2" t="s">
        <v>2322</v>
      </c>
      <c r="C1171">
        <v>4.7989999999999998E-2</v>
      </c>
      <c r="D1171">
        <v>9.4465000000000003</v>
      </c>
      <c r="E1171" t="b">
        <f>FALSE()</f>
        <v>0</v>
      </c>
      <c r="F1171" t="b">
        <f>FALSE()</f>
        <v>0</v>
      </c>
    </row>
    <row r="1172" spans="1:6" x14ac:dyDescent="0.3">
      <c r="A1172" t="s">
        <v>2323</v>
      </c>
      <c r="B1172" s="2" t="s">
        <v>2324</v>
      </c>
      <c r="C1172">
        <v>4.8140000000000002E-2</v>
      </c>
      <c r="D1172">
        <v>9.4499300000000002</v>
      </c>
      <c r="E1172" t="b">
        <f>FALSE()</f>
        <v>0</v>
      </c>
      <c r="F1172" t="b">
        <f>FALSE()</f>
        <v>0</v>
      </c>
    </row>
    <row r="1173" spans="1:6" x14ac:dyDescent="0.3">
      <c r="A1173" t="s">
        <v>2325</v>
      </c>
      <c r="B1173" s="2" t="s">
        <v>2326</v>
      </c>
      <c r="C1173">
        <v>4.9279999999999997E-2</v>
      </c>
      <c r="D1173">
        <v>9.4539100000000005</v>
      </c>
      <c r="E1173" t="b">
        <f>FALSE()</f>
        <v>0</v>
      </c>
      <c r="F1173" t="b">
        <f>FALSE()</f>
        <v>0</v>
      </c>
    </row>
    <row r="1174" spans="1:6" x14ac:dyDescent="0.3">
      <c r="A1174" t="s">
        <v>2327</v>
      </c>
      <c r="B1174" s="2" t="s">
        <v>2328</v>
      </c>
      <c r="C1174">
        <v>4.8169999999999998E-2</v>
      </c>
      <c r="D1174">
        <v>9.4635400000000001</v>
      </c>
      <c r="E1174" t="b">
        <f>FALSE()</f>
        <v>0</v>
      </c>
      <c r="F1174" t="b">
        <f>FALSE()</f>
        <v>0</v>
      </c>
    </row>
    <row r="1175" spans="1:6" x14ac:dyDescent="0.3">
      <c r="A1175" t="s">
        <v>2329</v>
      </c>
      <c r="B1175" s="2" t="s">
        <v>2330</v>
      </c>
      <c r="C1175">
        <v>4.7460000000000002E-2</v>
      </c>
      <c r="D1175">
        <v>9.4782700000000002</v>
      </c>
      <c r="E1175" t="b">
        <f>FALSE()</f>
        <v>0</v>
      </c>
      <c r="F1175" t="b">
        <f>FALSE()</f>
        <v>0</v>
      </c>
    </row>
    <row r="1176" spans="1:6" x14ac:dyDescent="0.3">
      <c r="A1176" t="s">
        <v>2331</v>
      </c>
      <c r="B1176" s="2" t="s">
        <v>2332</v>
      </c>
      <c r="C1176">
        <v>4.913E-2</v>
      </c>
      <c r="D1176">
        <v>9.4786599999999996</v>
      </c>
      <c r="E1176" t="b">
        <f>FALSE()</f>
        <v>0</v>
      </c>
      <c r="F1176" t="b">
        <f>FALSE()</f>
        <v>0</v>
      </c>
    </row>
    <row r="1177" spans="1:6" ht="28.8" x14ac:dyDescent="0.3">
      <c r="A1177" t="s">
        <v>2333</v>
      </c>
      <c r="B1177" s="2" t="s">
        <v>2334</v>
      </c>
      <c r="C1177">
        <v>4.691E-2</v>
      </c>
      <c r="D1177">
        <v>9.4839099999999998</v>
      </c>
      <c r="E1177" t="b">
        <f>FALSE()</f>
        <v>0</v>
      </c>
      <c r="F1177" t="b">
        <f>FALSE()</f>
        <v>0</v>
      </c>
    </row>
    <row r="1178" spans="1:6" x14ac:dyDescent="0.3">
      <c r="A1178" t="s">
        <v>2335</v>
      </c>
      <c r="B1178" s="2" t="s">
        <v>2336</v>
      </c>
      <c r="C1178">
        <v>4.8189999999999997E-2</v>
      </c>
      <c r="D1178">
        <v>9.4873499999999993</v>
      </c>
      <c r="E1178" t="b">
        <f>FALSE()</f>
        <v>0</v>
      </c>
      <c r="F1178" t="b">
        <f>FALSE()</f>
        <v>0</v>
      </c>
    </row>
    <row r="1179" spans="1:6" x14ac:dyDescent="0.3">
      <c r="A1179" t="s">
        <v>2337</v>
      </c>
      <c r="B1179" s="2" t="s">
        <v>1355</v>
      </c>
      <c r="C1179">
        <v>4.8090000000000001E-2</v>
      </c>
      <c r="D1179">
        <v>9.4903099999999991</v>
      </c>
      <c r="E1179" t="b">
        <f>FALSE()</f>
        <v>0</v>
      </c>
      <c r="F1179" t="b">
        <f>FALSE()</f>
        <v>0</v>
      </c>
    </row>
    <row r="1180" spans="1:6" ht="28.8" x14ac:dyDescent="0.3">
      <c r="A1180" t="s">
        <v>2338</v>
      </c>
      <c r="B1180" s="2" t="s">
        <v>2339</v>
      </c>
      <c r="C1180">
        <v>4.8509999999999998E-2</v>
      </c>
      <c r="D1180">
        <v>9.5029800000000009</v>
      </c>
      <c r="E1180" t="b">
        <f>FALSE()</f>
        <v>0</v>
      </c>
      <c r="F1180" t="b">
        <f>FALSE()</f>
        <v>0</v>
      </c>
    </row>
    <row r="1181" spans="1:6" ht="28.8" x14ac:dyDescent="0.3">
      <c r="A1181" t="s">
        <v>2340</v>
      </c>
      <c r="B1181" s="2" t="s">
        <v>2341</v>
      </c>
      <c r="C1181">
        <v>4.7480000000000001E-2</v>
      </c>
      <c r="D1181">
        <v>9.5117200000000004</v>
      </c>
      <c r="E1181" t="b">
        <f>FALSE()</f>
        <v>0</v>
      </c>
      <c r="F1181" t="b">
        <f>FALSE()</f>
        <v>0</v>
      </c>
    </row>
    <row r="1182" spans="1:6" x14ac:dyDescent="0.3">
      <c r="A1182" t="s">
        <v>2342</v>
      </c>
      <c r="B1182" s="2" t="s">
        <v>2343</v>
      </c>
      <c r="C1182">
        <v>4.9930000000000002E-2</v>
      </c>
      <c r="D1182">
        <v>9.5170200000000005</v>
      </c>
      <c r="E1182" t="b">
        <f>FALSE()</f>
        <v>0</v>
      </c>
      <c r="F1182" t="b">
        <f>FALSE()</f>
        <v>0</v>
      </c>
    </row>
    <row r="1183" spans="1:6" x14ac:dyDescent="0.3">
      <c r="A1183" t="s">
        <v>2344</v>
      </c>
      <c r="B1183" s="2" t="s">
        <v>1114</v>
      </c>
      <c r="C1183">
        <v>4.7079999999999997E-2</v>
      </c>
      <c r="D1183">
        <v>9.5297300000000007</v>
      </c>
      <c r="E1183" t="b">
        <f>FALSE()</f>
        <v>0</v>
      </c>
      <c r="F1183" t="b">
        <f>FALSE()</f>
        <v>0</v>
      </c>
    </row>
    <row r="1184" spans="1:6" x14ac:dyDescent="0.3">
      <c r="A1184" t="s">
        <v>2345</v>
      </c>
      <c r="B1184" s="2" t="s">
        <v>2346</v>
      </c>
      <c r="C1184">
        <v>4.9639999999999997E-2</v>
      </c>
      <c r="D1184">
        <v>9.5298999999999996</v>
      </c>
      <c r="E1184" t="b">
        <f>FALSE()</f>
        <v>0</v>
      </c>
      <c r="F1184" t="b">
        <f>FALSE()</f>
        <v>0</v>
      </c>
    </row>
    <row r="1185" spans="1:6" ht="28.8" x14ac:dyDescent="0.3">
      <c r="A1185" t="s">
        <v>2347</v>
      </c>
      <c r="B1185" s="2" t="s">
        <v>2348</v>
      </c>
      <c r="C1185">
        <v>4.8349999999999997E-2</v>
      </c>
      <c r="D1185">
        <v>9.5337200000000006</v>
      </c>
      <c r="E1185" t="b">
        <f>FALSE()</f>
        <v>0</v>
      </c>
      <c r="F1185" t="b">
        <f>FALSE()</f>
        <v>0</v>
      </c>
    </row>
    <row r="1186" spans="1:6" x14ac:dyDescent="0.3">
      <c r="A1186" t="s">
        <v>2349</v>
      </c>
      <c r="B1186" s="2" t="s">
        <v>2350</v>
      </c>
      <c r="C1186">
        <v>4.7449999999999999E-2</v>
      </c>
      <c r="D1186">
        <v>9.5385600000000004</v>
      </c>
      <c r="E1186" t="b">
        <f>FALSE()</f>
        <v>0</v>
      </c>
      <c r="F1186" t="b">
        <f>FALSE()</f>
        <v>0</v>
      </c>
    </row>
    <row r="1187" spans="1:6" x14ac:dyDescent="0.3">
      <c r="A1187" t="s">
        <v>2351</v>
      </c>
      <c r="B1187" s="2" t="s">
        <v>2352</v>
      </c>
      <c r="C1187">
        <v>4.6420000000000003E-2</v>
      </c>
      <c r="D1187">
        <v>9.5399999999999991</v>
      </c>
      <c r="E1187" t="b">
        <f>FALSE()</f>
        <v>0</v>
      </c>
      <c r="F1187" t="b">
        <f>FALSE()</f>
        <v>0</v>
      </c>
    </row>
    <row r="1188" spans="1:6" x14ac:dyDescent="0.3">
      <c r="A1188" t="s">
        <v>2353</v>
      </c>
      <c r="B1188" s="2" t="s">
        <v>2353</v>
      </c>
      <c r="C1188">
        <v>4.9439999999999998E-2</v>
      </c>
      <c r="D1188">
        <v>9.5429300000000001</v>
      </c>
      <c r="E1188" t="b">
        <f>FALSE()</f>
        <v>0</v>
      </c>
      <c r="F1188" t="b">
        <f>FALSE()</f>
        <v>0</v>
      </c>
    </row>
    <row r="1189" spans="1:6" x14ac:dyDescent="0.3">
      <c r="A1189" t="s">
        <v>2354</v>
      </c>
      <c r="B1189" s="2" t="s">
        <v>2355</v>
      </c>
      <c r="C1189">
        <v>5.0160000000000003E-2</v>
      </c>
      <c r="D1189">
        <v>9.5495699999999992</v>
      </c>
      <c r="E1189" t="b">
        <f>FALSE()</f>
        <v>0</v>
      </c>
      <c r="F1189" t="b">
        <f>FALSE()</f>
        <v>0</v>
      </c>
    </row>
    <row r="1190" spans="1:6" x14ac:dyDescent="0.3">
      <c r="A1190" t="s">
        <v>2356</v>
      </c>
      <c r="B1190" s="2" t="s">
        <v>2357</v>
      </c>
      <c r="C1190">
        <v>4.8219999999999999E-2</v>
      </c>
      <c r="D1190">
        <v>9.5549900000000001</v>
      </c>
      <c r="E1190" t="b">
        <f>FALSE()</f>
        <v>0</v>
      </c>
      <c r="F1190" t="b">
        <f>FALSE()</f>
        <v>0</v>
      </c>
    </row>
    <row r="1191" spans="1:6" x14ac:dyDescent="0.3">
      <c r="A1191" t="s">
        <v>2358</v>
      </c>
      <c r="B1191" s="2" t="s">
        <v>2359</v>
      </c>
      <c r="C1191">
        <v>4.9529999999999998E-2</v>
      </c>
      <c r="D1191">
        <v>9.5557599999999994</v>
      </c>
      <c r="E1191" t="b">
        <f>FALSE()</f>
        <v>0</v>
      </c>
      <c r="F1191" t="b">
        <f>FALSE()</f>
        <v>0</v>
      </c>
    </row>
    <row r="1192" spans="1:6" x14ac:dyDescent="0.3">
      <c r="A1192" t="s">
        <v>2360</v>
      </c>
      <c r="B1192" s="2" t="s">
        <v>2361</v>
      </c>
      <c r="C1192">
        <v>4.795E-2</v>
      </c>
      <c r="D1192">
        <v>9.5566600000000008</v>
      </c>
      <c r="E1192" t="b">
        <f>FALSE()</f>
        <v>0</v>
      </c>
      <c r="F1192" t="b">
        <f>FALSE()</f>
        <v>0</v>
      </c>
    </row>
    <row r="1193" spans="1:6" x14ac:dyDescent="0.3">
      <c r="A1193" t="s">
        <v>2362</v>
      </c>
      <c r="B1193" s="2" t="s">
        <v>2363</v>
      </c>
      <c r="C1193">
        <v>4.845E-2</v>
      </c>
      <c r="D1193">
        <v>9.5730400000000007</v>
      </c>
      <c r="E1193" t="b">
        <f>FALSE()</f>
        <v>0</v>
      </c>
      <c r="F1193" t="b">
        <f>FALSE()</f>
        <v>0</v>
      </c>
    </row>
    <row r="1194" spans="1:6" x14ac:dyDescent="0.3">
      <c r="A1194" t="s">
        <v>2364</v>
      </c>
      <c r="B1194" s="2" t="s">
        <v>2365</v>
      </c>
      <c r="C1194">
        <v>4.8340000000000001E-2</v>
      </c>
      <c r="D1194">
        <v>9.5746800000000007</v>
      </c>
      <c r="E1194" t="b">
        <f>FALSE()</f>
        <v>0</v>
      </c>
      <c r="F1194" t="b">
        <f>FALSE()</f>
        <v>0</v>
      </c>
    </row>
    <row r="1195" spans="1:6" x14ac:dyDescent="0.3">
      <c r="A1195" t="s">
        <v>2366</v>
      </c>
      <c r="B1195" s="2" t="s">
        <v>2367</v>
      </c>
      <c r="C1195">
        <v>4.7570000000000001E-2</v>
      </c>
      <c r="D1195">
        <v>9.5819600000000005</v>
      </c>
      <c r="E1195" t="b">
        <f>FALSE()</f>
        <v>0</v>
      </c>
      <c r="F1195" t="b">
        <f>FALSE()</f>
        <v>0</v>
      </c>
    </row>
    <row r="1196" spans="1:6" ht="28.8" x14ac:dyDescent="0.3">
      <c r="A1196" t="s">
        <v>2368</v>
      </c>
      <c r="B1196" s="2" t="s">
        <v>2369</v>
      </c>
      <c r="C1196">
        <v>4.8309999999999999E-2</v>
      </c>
      <c r="D1196">
        <v>9.6008200000000006</v>
      </c>
      <c r="E1196" t="b">
        <f>FALSE()</f>
        <v>0</v>
      </c>
      <c r="F1196" t="b">
        <f>FALSE()</f>
        <v>0</v>
      </c>
    </row>
    <row r="1197" spans="1:6" x14ac:dyDescent="0.3">
      <c r="A1197" t="s">
        <v>2370</v>
      </c>
      <c r="B1197" s="2" t="s">
        <v>2371</v>
      </c>
      <c r="C1197">
        <v>4.7789999999999999E-2</v>
      </c>
      <c r="D1197">
        <v>9.6040100000000006</v>
      </c>
      <c r="E1197" t="b">
        <f>FALSE()</f>
        <v>0</v>
      </c>
      <c r="F1197" t="b">
        <f>FALSE()</f>
        <v>0</v>
      </c>
    </row>
    <row r="1198" spans="1:6" x14ac:dyDescent="0.3">
      <c r="A1198" t="s">
        <v>2372</v>
      </c>
      <c r="B1198" s="2" t="s">
        <v>2373</v>
      </c>
      <c r="C1198">
        <v>4.972E-2</v>
      </c>
      <c r="D1198">
        <v>9.6061200000000007</v>
      </c>
      <c r="E1198" t="b">
        <f>FALSE()</f>
        <v>0</v>
      </c>
      <c r="F1198" t="b">
        <f>FALSE()</f>
        <v>0</v>
      </c>
    </row>
    <row r="1199" spans="1:6" x14ac:dyDescent="0.3">
      <c r="A1199" t="s">
        <v>2374</v>
      </c>
      <c r="B1199" s="2" t="s">
        <v>2375</v>
      </c>
      <c r="C1199">
        <v>4.7739999999999998E-2</v>
      </c>
      <c r="D1199">
        <v>9.6107899999999997</v>
      </c>
      <c r="E1199" t="b">
        <f>FALSE()</f>
        <v>0</v>
      </c>
      <c r="F1199" t="b">
        <f>FALSE()</f>
        <v>0</v>
      </c>
    </row>
    <row r="1200" spans="1:6" x14ac:dyDescent="0.3">
      <c r="A1200" t="s">
        <v>2376</v>
      </c>
      <c r="B1200" s="2" t="s">
        <v>2377</v>
      </c>
      <c r="C1200">
        <v>4.8309999999999999E-2</v>
      </c>
      <c r="D1200">
        <v>9.6299299999999999</v>
      </c>
      <c r="E1200" t="b">
        <f>FALSE()</f>
        <v>0</v>
      </c>
      <c r="F1200" t="b">
        <f>FALSE()</f>
        <v>0</v>
      </c>
    </row>
    <row r="1201" spans="1:6" x14ac:dyDescent="0.3">
      <c r="A1201" t="s">
        <v>2378</v>
      </c>
      <c r="B1201" s="2" t="s">
        <v>2379</v>
      </c>
      <c r="C1201">
        <v>4.7750000000000001E-2</v>
      </c>
      <c r="D1201">
        <v>9.6335999999999995</v>
      </c>
      <c r="E1201" t="b">
        <f>FALSE()</f>
        <v>0</v>
      </c>
      <c r="F1201" t="b">
        <f>FALSE()</f>
        <v>0</v>
      </c>
    </row>
    <row r="1202" spans="1:6" ht="28.8" x14ac:dyDescent="0.3">
      <c r="A1202" t="s">
        <v>2380</v>
      </c>
      <c r="B1202" s="2" t="s">
        <v>2381</v>
      </c>
      <c r="C1202">
        <v>4.8750000000000002E-2</v>
      </c>
      <c r="D1202">
        <v>9.6356900000000003</v>
      </c>
      <c r="E1202" t="b">
        <f>FALSE()</f>
        <v>0</v>
      </c>
      <c r="F1202" t="b">
        <f>FALSE()</f>
        <v>0</v>
      </c>
    </row>
    <row r="1203" spans="1:6" x14ac:dyDescent="0.3">
      <c r="A1203" t="s">
        <v>2382</v>
      </c>
      <c r="B1203" s="2" t="s">
        <v>2383</v>
      </c>
      <c r="C1203">
        <v>4.8250000000000001E-2</v>
      </c>
      <c r="D1203">
        <v>9.6424800000000008</v>
      </c>
      <c r="E1203" t="b">
        <f>FALSE()</f>
        <v>0</v>
      </c>
      <c r="F1203" t="b">
        <f>FALSE()</f>
        <v>0</v>
      </c>
    </row>
    <row r="1204" spans="1:6" x14ac:dyDescent="0.3">
      <c r="A1204" t="s">
        <v>2384</v>
      </c>
      <c r="B1204" s="2" t="s">
        <v>2385</v>
      </c>
      <c r="C1204">
        <v>4.8989999999999999E-2</v>
      </c>
      <c r="D1204">
        <v>9.6459399999999995</v>
      </c>
      <c r="E1204" t="b">
        <f>FALSE()</f>
        <v>0</v>
      </c>
      <c r="F1204" t="b">
        <f>FALSE()</f>
        <v>0</v>
      </c>
    </row>
    <row r="1205" spans="1:6" x14ac:dyDescent="0.3">
      <c r="A1205" t="s">
        <v>2386</v>
      </c>
      <c r="B1205" s="2" t="s">
        <v>2387</v>
      </c>
      <c r="C1205">
        <v>4.9250000000000002E-2</v>
      </c>
      <c r="D1205">
        <v>9.6477299999999993</v>
      </c>
      <c r="E1205" t="b">
        <f>FALSE()</f>
        <v>0</v>
      </c>
      <c r="F1205" t="b">
        <f>FALSE()</f>
        <v>0</v>
      </c>
    </row>
    <row r="1206" spans="1:6" x14ac:dyDescent="0.3">
      <c r="A1206" t="s">
        <v>2388</v>
      </c>
      <c r="B1206" s="2" t="s">
        <v>2389</v>
      </c>
      <c r="C1206">
        <v>4.7190000000000003E-2</v>
      </c>
      <c r="D1206">
        <v>9.64879</v>
      </c>
      <c r="E1206" t="b">
        <f>FALSE()</f>
        <v>0</v>
      </c>
      <c r="F1206" t="b">
        <f>FALSE()</f>
        <v>0</v>
      </c>
    </row>
    <row r="1207" spans="1:6" ht="28.8" x14ac:dyDescent="0.3">
      <c r="A1207" t="s">
        <v>2390</v>
      </c>
      <c r="B1207" s="2" t="s">
        <v>2391</v>
      </c>
      <c r="C1207">
        <v>4.8239999999999998E-2</v>
      </c>
      <c r="D1207">
        <v>9.6789000000000005</v>
      </c>
      <c r="E1207" t="b">
        <f>FALSE()</f>
        <v>0</v>
      </c>
      <c r="F1207" t="b">
        <f>FALSE()</f>
        <v>0</v>
      </c>
    </row>
    <row r="1208" spans="1:6" x14ac:dyDescent="0.3">
      <c r="A1208" t="s">
        <v>2392</v>
      </c>
      <c r="B1208" s="2" t="s">
        <v>2393</v>
      </c>
      <c r="C1208">
        <v>4.7739999999999998E-2</v>
      </c>
      <c r="D1208">
        <v>9.6859400000000004</v>
      </c>
      <c r="E1208" t="b">
        <f>FALSE()</f>
        <v>0</v>
      </c>
      <c r="F1208" t="b">
        <f>FALSE()</f>
        <v>0</v>
      </c>
    </row>
    <row r="1209" spans="1:6" x14ac:dyDescent="0.3">
      <c r="A1209" t="s">
        <v>2394</v>
      </c>
      <c r="B1209" s="2" t="s">
        <v>2395</v>
      </c>
      <c r="C1209">
        <v>4.8800000000000003E-2</v>
      </c>
      <c r="D1209">
        <v>9.7158899999999999</v>
      </c>
      <c r="E1209" t="b">
        <f>FALSE()</f>
        <v>0</v>
      </c>
      <c r="F1209" t="b">
        <f>FALSE()</f>
        <v>0</v>
      </c>
    </row>
    <row r="1210" spans="1:6" x14ac:dyDescent="0.3">
      <c r="A1210" t="s">
        <v>2396</v>
      </c>
      <c r="B1210" s="2" t="s">
        <v>2397</v>
      </c>
      <c r="C1210">
        <v>4.684E-2</v>
      </c>
      <c r="D1210">
        <v>9.7165900000000001</v>
      </c>
      <c r="E1210" t="b">
        <f>FALSE()</f>
        <v>0</v>
      </c>
      <c r="F1210" t="b">
        <f>FALSE()</f>
        <v>0</v>
      </c>
    </row>
    <row r="1211" spans="1:6" x14ac:dyDescent="0.3">
      <c r="A1211" t="s">
        <v>2398</v>
      </c>
      <c r="B1211" s="2" t="s">
        <v>2399</v>
      </c>
      <c r="C1211">
        <v>4.7919999999999997E-2</v>
      </c>
      <c r="D1211">
        <v>9.7380800000000001</v>
      </c>
      <c r="E1211" t="b">
        <f>FALSE()</f>
        <v>0</v>
      </c>
      <c r="F1211" t="b">
        <f>FALSE()</f>
        <v>0</v>
      </c>
    </row>
    <row r="1212" spans="1:6" ht="28.8" x14ac:dyDescent="0.3">
      <c r="A1212" t="s">
        <v>2400</v>
      </c>
      <c r="B1212" s="2" t="s">
        <v>2401</v>
      </c>
      <c r="C1212">
        <v>4.8800000000000003E-2</v>
      </c>
      <c r="D1212">
        <v>9.7522599999999997</v>
      </c>
      <c r="E1212" t="b">
        <f>FALSE()</f>
        <v>0</v>
      </c>
      <c r="F1212" t="b">
        <f>FALSE()</f>
        <v>0</v>
      </c>
    </row>
    <row r="1213" spans="1:6" ht="28.8" x14ac:dyDescent="0.3">
      <c r="A1213" t="s">
        <v>2402</v>
      </c>
      <c r="B1213" s="2" t="s">
        <v>2403</v>
      </c>
      <c r="C1213">
        <v>4.9579999999999999E-2</v>
      </c>
      <c r="D1213">
        <v>9.7540800000000001</v>
      </c>
      <c r="E1213" t="b">
        <f>FALSE()</f>
        <v>0</v>
      </c>
      <c r="F1213" t="b">
        <f>FALSE()</f>
        <v>0</v>
      </c>
    </row>
    <row r="1214" spans="1:6" ht="28.8" x14ac:dyDescent="0.3">
      <c r="A1214" t="s">
        <v>2404</v>
      </c>
      <c r="B1214" s="2" t="s">
        <v>2405</v>
      </c>
      <c r="C1214">
        <v>4.7699999999999999E-2</v>
      </c>
      <c r="D1214">
        <v>9.7690400000000004</v>
      </c>
      <c r="E1214" t="b">
        <f>FALSE()</f>
        <v>0</v>
      </c>
      <c r="F1214" t="b">
        <f>FALSE()</f>
        <v>0</v>
      </c>
    </row>
    <row r="1215" spans="1:6" ht="28.8" x14ac:dyDescent="0.3">
      <c r="A1215" t="s">
        <v>2406</v>
      </c>
      <c r="B1215" s="2" t="s">
        <v>2407</v>
      </c>
      <c r="C1215">
        <v>4.7669999999999997E-2</v>
      </c>
      <c r="D1215">
        <v>9.7738700000000005</v>
      </c>
      <c r="E1215" t="b">
        <f>FALSE()</f>
        <v>0</v>
      </c>
      <c r="F1215" t="b">
        <f>FALSE()</f>
        <v>0</v>
      </c>
    </row>
    <row r="1216" spans="1:6" x14ac:dyDescent="0.3">
      <c r="A1216" t="s">
        <v>2408</v>
      </c>
      <c r="B1216" s="2" t="s">
        <v>2409</v>
      </c>
      <c r="C1216">
        <v>4.8939999999999997E-2</v>
      </c>
      <c r="D1216">
        <v>9.7807300000000001</v>
      </c>
      <c r="E1216" t="b">
        <f>FALSE()</f>
        <v>0</v>
      </c>
      <c r="F1216" t="b">
        <f>FALSE()</f>
        <v>0</v>
      </c>
    </row>
    <row r="1217" spans="1:6" x14ac:dyDescent="0.3">
      <c r="A1217" t="s">
        <v>2410</v>
      </c>
      <c r="B1217" s="2" t="s">
        <v>2411</v>
      </c>
      <c r="C1217">
        <v>4.9009999999999998E-2</v>
      </c>
      <c r="D1217">
        <v>9.7906099999999991</v>
      </c>
      <c r="E1217" t="b">
        <f>FALSE()</f>
        <v>0</v>
      </c>
      <c r="F1217" t="b">
        <f>FALSE()</f>
        <v>0</v>
      </c>
    </row>
    <row r="1218" spans="1:6" x14ac:dyDescent="0.3">
      <c r="A1218" t="s">
        <v>2412</v>
      </c>
      <c r="B1218" s="2" t="s">
        <v>2413</v>
      </c>
      <c r="C1218">
        <v>4.7399999999999998E-2</v>
      </c>
      <c r="D1218">
        <v>9.7982800000000001</v>
      </c>
      <c r="E1218" t="b">
        <f>FALSE()</f>
        <v>0</v>
      </c>
      <c r="F1218" t="b">
        <f>FALSE()</f>
        <v>0</v>
      </c>
    </row>
    <row r="1219" spans="1:6" x14ac:dyDescent="0.3">
      <c r="A1219" t="s">
        <v>2414</v>
      </c>
      <c r="B1219" s="2" t="s">
        <v>2415</v>
      </c>
      <c r="C1219">
        <v>4.929E-2</v>
      </c>
      <c r="D1219">
        <v>9.7991899999999994</v>
      </c>
      <c r="E1219" t="b">
        <f>FALSE()</f>
        <v>0</v>
      </c>
      <c r="F1219" t="b">
        <f>FALSE()</f>
        <v>0</v>
      </c>
    </row>
    <row r="1220" spans="1:6" x14ac:dyDescent="0.3">
      <c r="A1220" t="s">
        <v>2416</v>
      </c>
      <c r="B1220" s="2" t="s">
        <v>2417</v>
      </c>
      <c r="C1220">
        <v>4.7059999999999998E-2</v>
      </c>
      <c r="D1220">
        <v>9.8072700000000008</v>
      </c>
      <c r="E1220" t="b">
        <f>FALSE()</f>
        <v>0</v>
      </c>
      <c r="F1220" t="b">
        <f>FALSE()</f>
        <v>0</v>
      </c>
    </row>
    <row r="1221" spans="1:6" x14ac:dyDescent="0.3">
      <c r="A1221" t="s">
        <v>2418</v>
      </c>
      <c r="B1221" s="2" t="s">
        <v>2419</v>
      </c>
      <c r="C1221">
        <v>4.9250000000000002E-2</v>
      </c>
      <c r="D1221">
        <v>9.8101699999999994</v>
      </c>
      <c r="E1221" t="b">
        <f>FALSE()</f>
        <v>0</v>
      </c>
      <c r="F1221" t="b">
        <f>FALSE()</f>
        <v>0</v>
      </c>
    </row>
    <row r="1222" spans="1:6" x14ac:dyDescent="0.3">
      <c r="A1222" t="s">
        <v>2420</v>
      </c>
      <c r="B1222" s="2" t="s">
        <v>2421</v>
      </c>
      <c r="C1222">
        <v>5.0139999999999997E-2</v>
      </c>
      <c r="D1222">
        <v>9.8192799999999991</v>
      </c>
      <c r="E1222" t="b">
        <f>FALSE()</f>
        <v>0</v>
      </c>
      <c r="F1222" t="b">
        <f>FALSE()</f>
        <v>0</v>
      </c>
    </row>
    <row r="1223" spans="1:6" x14ac:dyDescent="0.3">
      <c r="A1223" t="s">
        <v>2422</v>
      </c>
      <c r="B1223" s="2" t="s">
        <v>2423</v>
      </c>
      <c r="C1223">
        <v>4.8250000000000001E-2</v>
      </c>
      <c r="D1223">
        <v>9.8300599999999996</v>
      </c>
      <c r="E1223" t="b">
        <f>FALSE()</f>
        <v>0</v>
      </c>
      <c r="F1223" t="b">
        <f>FALSE()</f>
        <v>0</v>
      </c>
    </row>
    <row r="1224" spans="1:6" x14ac:dyDescent="0.3">
      <c r="A1224" t="s">
        <v>2424</v>
      </c>
      <c r="B1224" s="2" t="s">
        <v>2425</v>
      </c>
      <c r="C1224">
        <v>4.6670000000000003E-2</v>
      </c>
      <c r="D1224">
        <v>9.8464799999999997</v>
      </c>
      <c r="E1224" t="b">
        <f>FALSE()</f>
        <v>0</v>
      </c>
      <c r="F1224" t="b">
        <f>FALSE()</f>
        <v>0</v>
      </c>
    </row>
    <row r="1225" spans="1:6" x14ac:dyDescent="0.3">
      <c r="A1225" t="s">
        <v>2426</v>
      </c>
      <c r="B1225" s="2" t="s">
        <v>2427</v>
      </c>
      <c r="C1225">
        <v>4.7449999999999999E-2</v>
      </c>
      <c r="D1225">
        <v>9.8497800000000009</v>
      </c>
      <c r="E1225" t="b">
        <f>FALSE()</f>
        <v>0</v>
      </c>
      <c r="F1225" t="b">
        <f>FALSE()</f>
        <v>0</v>
      </c>
    </row>
    <row r="1226" spans="1:6" x14ac:dyDescent="0.3">
      <c r="A1226" t="s">
        <v>2428</v>
      </c>
      <c r="B1226" s="2" t="s">
        <v>2429</v>
      </c>
      <c r="C1226">
        <v>4.6920000000000003E-2</v>
      </c>
      <c r="D1226">
        <v>9.8551400000000005</v>
      </c>
      <c r="E1226" t="b">
        <f>FALSE()</f>
        <v>0</v>
      </c>
      <c r="F1226" t="b">
        <f>FALSE()</f>
        <v>0</v>
      </c>
    </row>
    <row r="1227" spans="1:6" x14ac:dyDescent="0.3">
      <c r="A1227" t="s">
        <v>2430</v>
      </c>
      <c r="B1227" s="2" t="s">
        <v>2431</v>
      </c>
      <c r="C1227">
        <v>4.7109999999999999E-2</v>
      </c>
      <c r="D1227">
        <v>9.8560199999999991</v>
      </c>
      <c r="E1227" t="b">
        <f>FALSE()</f>
        <v>0</v>
      </c>
      <c r="F1227" t="b">
        <f>FALSE()</f>
        <v>0</v>
      </c>
    </row>
    <row r="1228" spans="1:6" x14ac:dyDescent="0.3">
      <c r="A1228" t="s">
        <v>2432</v>
      </c>
      <c r="B1228" s="2" t="s">
        <v>2433</v>
      </c>
      <c r="C1228">
        <v>4.7910000000000001E-2</v>
      </c>
      <c r="D1228">
        <v>9.8584599999999991</v>
      </c>
      <c r="E1228" t="b">
        <f>FALSE()</f>
        <v>0</v>
      </c>
      <c r="F1228" t="b">
        <f>FALSE()</f>
        <v>0</v>
      </c>
    </row>
    <row r="1229" spans="1:6" x14ac:dyDescent="0.3">
      <c r="A1229" t="s">
        <v>2434</v>
      </c>
      <c r="B1229" s="2" t="s">
        <v>491</v>
      </c>
      <c r="C1229">
        <v>4.7289999999999999E-2</v>
      </c>
      <c r="D1229">
        <v>9.8678799999999995</v>
      </c>
      <c r="E1229" t="b">
        <f>FALSE()</f>
        <v>0</v>
      </c>
      <c r="F1229" t="b">
        <f>FALSE()</f>
        <v>0</v>
      </c>
    </row>
    <row r="1230" spans="1:6" x14ac:dyDescent="0.3">
      <c r="A1230" t="s">
        <v>2435</v>
      </c>
      <c r="B1230" s="2" t="s">
        <v>2436</v>
      </c>
      <c r="C1230">
        <v>4.7079999999999997E-2</v>
      </c>
      <c r="D1230">
        <v>9.8707799999999999</v>
      </c>
      <c r="E1230" t="b">
        <f>FALSE()</f>
        <v>0</v>
      </c>
      <c r="F1230" t="b">
        <f>FALSE()</f>
        <v>0</v>
      </c>
    </row>
    <row r="1231" spans="1:6" x14ac:dyDescent="0.3">
      <c r="A1231" t="s">
        <v>2437</v>
      </c>
      <c r="B1231" s="2" t="s">
        <v>2438</v>
      </c>
      <c r="C1231">
        <v>5.0319999999999997E-2</v>
      </c>
      <c r="D1231">
        <v>9.8734999999999999</v>
      </c>
      <c r="E1231" t="b">
        <f>FALSE()</f>
        <v>0</v>
      </c>
      <c r="F1231" t="b">
        <f>FALSE()</f>
        <v>0</v>
      </c>
    </row>
    <row r="1232" spans="1:6" x14ac:dyDescent="0.3">
      <c r="A1232" t="s">
        <v>2439</v>
      </c>
      <c r="B1232" s="2" t="s">
        <v>2440</v>
      </c>
      <c r="C1232">
        <v>4.8189999999999997E-2</v>
      </c>
      <c r="D1232">
        <v>9.8736700000000006</v>
      </c>
      <c r="E1232" t="b">
        <f>FALSE()</f>
        <v>0</v>
      </c>
      <c r="F1232" t="b">
        <f>FALSE()</f>
        <v>0</v>
      </c>
    </row>
    <row r="1233" spans="1:6" x14ac:dyDescent="0.3">
      <c r="A1233" t="s">
        <v>2441</v>
      </c>
      <c r="B1233" s="2" t="s">
        <v>2442</v>
      </c>
      <c r="C1233">
        <v>4.7660000000000001E-2</v>
      </c>
      <c r="D1233">
        <v>9.87547</v>
      </c>
      <c r="E1233" t="b">
        <f>FALSE()</f>
        <v>0</v>
      </c>
      <c r="F1233" t="b">
        <f>FALSE()</f>
        <v>0</v>
      </c>
    </row>
    <row r="1234" spans="1:6" x14ac:dyDescent="0.3">
      <c r="A1234" t="s">
        <v>2443</v>
      </c>
      <c r="B1234" s="2" t="s">
        <v>2444</v>
      </c>
      <c r="C1234">
        <v>4.7530000000000003E-2</v>
      </c>
      <c r="D1234">
        <v>9.8930600000000002</v>
      </c>
      <c r="E1234" t="b">
        <f>FALSE()</f>
        <v>0</v>
      </c>
      <c r="F1234" t="b">
        <f>FALSE()</f>
        <v>0</v>
      </c>
    </row>
    <row r="1235" spans="1:6" x14ac:dyDescent="0.3">
      <c r="A1235" t="s">
        <v>2445</v>
      </c>
      <c r="B1235" s="2" t="s">
        <v>2446</v>
      </c>
      <c r="C1235">
        <v>4.9619999999999997E-2</v>
      </c>
      <c r="D1235">
        <v>9.8978099999999998</v>
      </c>
      <c r="E1235" t="b">
        <f>FALSE()</f>
        <v>0</v>
      </c>
      <c r="F1235" t="b">
        <f>FALSE()</f>
        <v>0</v>
      </c>
    </row>
    <row r="1236" spans="1:6" x14ac:dyDescent="0.3">
      <c r="A1236" t="s">
        <v>2447</v>
      </c>
      <c r="B1236" s="2" t="s">
        <v>2448</v>
      </c>
      <c r="C1236">
        <v>4.8469999999999999E-2</v>
      </c>
      <c r="D1236">
        <v>9.9039400000000004</v>
      </c>
      <c r="E1236" t="b">
        <f>FALSE()</f>
        <v>0</v>
      </c>
      <c r="F1236" t="b">
        <f>FALSE()</f>
        <v>0</v>
      </c>
    </row>
    <row r="1237" spans="1:6" x14ac:dyDescent="0.3">
      <c r="A1237" t="s">
        <v>2449</v>
      </c>
      <c r="B1237" s="2" t="s">
        <v>2450</v>
      </c>
      <c r="C1237">
        <v>4.8390000000000002E-2</v>
      </c>
      <c r="D1237">
        <v>9.9434500000000003</v>
      </c>
      <c r="E1237" t="b">
        <f>FALSE()</f>
        <v>0</v>
      </c>
      <c r="F1237" t="b">
        <f>FALSE()</f>
        <v>0</v>
      </c>
    </row>
    <row r="1238" spans="1:6" ht="28.8" x14ac:dyDescent="0.3">
      <c r="A1238" t="s">
        <v>2451</v>
      </c>
      <c r="B1238" s="2" t="s">
        <v>2452</v>
      </c>
      <c r="C1238">
        <v>4.6550000000000001E-2</v>
      </c>
      <c r="D1238">
        <v>9.9477799999999998</v>
      </c>
      <c r="E1238" t="b">
        <f>FALSE()</f>
        <v>0</v>
      </c>
      <c r="F1238" t="b">
        <f>FALSE()</f>
        <v>0</v>
      </c>
    </row>
    <row r="1239" spans="1:6" x14ac:dyDescent="0.3">
      <c r="A1239" t="s">
        <v>2453</v>
      </c>
      <c r="B1239" s="2" t="s">
        <v>2454</v>
      </c>
      <c r="C1239">
        <v>4.7280000000000003E-2</v>
      </c>
      <c r="D1239">
        <v>9.9539500000000007</v>
      </c>
      <c r="E1239" t="b">
        <f>FALSE()</f>
        <v>0</v>
      </c>
      <c r="F1239" t="b">
        <f>FALSE()</f>
        <v>0</v>
      </c>
    </row>
    <row r="1240" spans="1:6" x14ac:dyDescent="0.3">
      <c r="A1240" t="s">
        <v>2455</v>
      </c>
      <c r="B1240" s="2" t="s">
        <v>2456</v>
      </c>
      <c r="C1240">
        <v>4.8980000000000003E-2</v>
      </c>
      <c r="D1240">
        <v>9.9642999999999997</v>
      </c>
      <c r="E1240" t="b">
        <f>FALSE()</f>
        <v>0</v>
      </c>
      <c r="F1240" t="b">
        <f>FALSE()</f>
        <v>0</v>
      </c>
    </row>
    <row r="1241" spans="1:6" x14ac:dyDescent="0.3">
      <c r="A1241" t="s">
        <v>2457</v>
      </c>
      <c r="B1241" s="2" t="s">
        <v>2458</v>
      </c>
      <c r="C1241">
        <v>4.6199999999999998E-2</v>
      </c>
      <c r="D1241">
        <v>9.9689899999999998</v>
      </c>
      <c r="E1241" t="b">
        <f>FALSE()</f>
        <v>0</v>
      </c>
      <c r="F1241" t="b">
        <f>FALSE()</f>
        <v>0</v>
      </c>
    </row>
    <row r="1242" spans="1:6" x14ac:dyDescent="0.3">
      <c r="A1242" t="s">
        <v>2459</v>
      </c>
      <c r="B1242" s="2" t="s">
        <v>2460</v>
      </c>
      <c r="C1242">
        <v>4.8090000000000001E-2</v>
      </c>
      <c r="D1242">
        <v>9.9746299999999994</v>
      </c>
      <c r="E1242" t="b">
        <f>FALSE()</f>
        <v>0</v>
      </c>
      <c r="F1242" t="b">
        <f>FALSE()</f>
        <v>0</v>
      </c>
    </row>
    <row r="1243" spans="1:6" x14ac:dyDescent="0.3">
      <c r="A1243" t="s">
        <v>2461</v>
      </c>
      <c r="B1243" s="2" t="s">
        <v>2462</v>
      </c>
      <c r="C1243">
        <v>4.8070000000000002E-2</v>
      </c>
      <c r="D1243">
        <v>9.9860299999999995</v>
      </c>
      <c r="E1243" t="b">
        <f>FALSE()</f>
        <v>0</v>
      </c>
      <c r="F1243" t="b">
        <f>FALSE()</f>
        <v>0</v>
      </c>
    </row>
    <row r="1244" spans="1:6" x14ac:dyDescent="0.3">
      <c r="A1244" t="s">
        <v>2463</v>
      </c>
      <c r="B1244" s="2" t="s">
        <v>2464</v>
      </c>
      <c r="C1244">
        <v>4.8219999999999999E-2</v>
      </c>
      <c r="D1244">
        <v>9.9995100000000008</v>
      </c>
      <c r="E1244" t="b">
        <f>FALSE()</f>
        <v>0</v>
      </c>
      <c r="F1244" t="b">
        <f>FALSE()</f>
        <v>0</v>
      </c>
    </row>
    <row r="1245" spans="1:6" x14ac:dyDescent="0.3">
      <c r="A1245" t="s">
        <v>2465</v>
      </c>
      <c r="B1245" s="2" t="s">
        <v>2466</v>
      </c>
      <c r="C1245">
        <v>4.7780000000000003E-2</v>
      </c>
      <c r="D1245">
        <v>10.01741</v>
      </c>
      <c r="E1245" t="b">
        <f>FALSE()</f>
        <v>0</v>
      </c>
      <c r="F1245" t="b">
        <f>FALSE()</f>
        <v>0</v>
      </c>
    </row>
    <row r="1246" spans="1:6" x14ac:dyDescent="0.3">
      <c r="A1246" t="s">
        <v>2467</v>
      </c>
      <c r="B1246" s="2" t="s">
        <v>2468</v>
      </c>
      <c r="C1246">
        <v>4.7710000000000002E-2</v>
      </c>
      <c r="D1246">
        <v>10.017469999999999</v>
      </c>
      <c r="E1246" t="b">
        <f>FALSE()</f>
        <v>0</v>
      </c>
      <c r="F1246" t="b">
        <f>FALSE()</f>
        <v>0</v>
      </c>
    </row>
    <row r="1247" spans="1:6" x14ac:dyDescent="0.3">
      <c r="A1247" t="s">
        <v>2469</v>
      </c>
      <c r="B1247" s="2" t="s">
        <v>2470</v>
      </c>
      <c r="C1247">
        <v>4.7980000000000002E-2</v>
      </c>
      <c r="D1247">
        <v>10.023569999999999</v>
      </c>
      <c r="E1247" t="b">
        <f>FALSE()</f>
        <v>0</v>
      </c>
      <c r="F1247" t="b">
        <f>FALSE()</f>
        <v>0</v>
      </c>
    </row>
    <row r="1248" spans="1:6" x14ac:dyDescent="0.3">
      <c r="A1248" t="s">
        <v>2471</v>
      </c>
      <c r="B1248" s="2" t="s">
        <v>2472</v>
      </c>
      <c r="C1248">
        <v>4.8140000000000002E-2</v>
      </c>
      <c r="D1248">
        <v>10.02373</v>
      </c>
      <c r="E1248" t="b">
        <f>FALSE()</f>
        <v>0</v>
      </c>
      <c r="F1248" t="b">
        <f>FALSE()</f>
        <v>0</v>
      </c>
    </row>
    <row r="1249" spans="1:6" x14ac:dyDescent="0.3">
      <c r="A1249" t="s">
        <v>2473</v>
      </c>
      <c r="B1249" s="2" t="s">
        <v>2474</v>
      </c>
      <c r="C1249">
        <v>5.0389999999999997E-2</v>
      </c>
      <c r="D1249">
        <v>10.024430000000001</v>
      </c>
      <c r="E1249" t="b">
        <f>FALSE()</f>
        <v>0</v>
      </c>
      <c r="F1249" t="b">
        <f>FALSE()</f>
        <v>0</v>
      </c>
    </row>
    <row r="1250" spans="1:6" x14ac:dyDescent="0.3">
      <c r="A1250" t="s">
        <v>2475</v>
      </c>
      <c r="B1250" s="2" t="s">
        <v>2476</v>
      </c>
      <c r="C1250">
        <v>4.7629999999999999E-2</v>
      </c>
      <c r="D1250">
        <v>10.03421</v>
      </c>
      <c r="E1250" t="b">
        <f>FALSE()</f>
        <v>0</v>
      </c>
      <c r="F1250" t="b">
        <f>FALSE()</f>
        <v>0</v>
      </c>
    </row>
    <row r="1251" spans="1:6" x14ac:dyDescent="0.3">
      <c r="A1251" t="s">
        <v>2477</v>
      </c>
      <c r="B1251" s="2" t="s">
        <v>2478</v>
      </c>
      <c r="C1251">
        <v>4.9189999999999998E-2</v>
      </c>
      <c r="D1251">
        <v>10.04026</v>
      </c>
      <c r="E1251" t="b">
        <f>FALSE()</f>
        <v>0</v>
      </c>
      <c r="F1251" t="b">
        <f>FALSE()</f>
        <v>0</v>
      </c>
    </row>
    <row r="1252" spans="1:6" x14ac:dyDescent="0.3">
      <c r="A1252" t="s">
        <v>2479</v>
      </c>
      <c r="B1252" s="2" t="s">
        <v>2480</v>
      </c>
      <c r="C1252">
        <v>4.9279999999999997E-2</v>
      </c>
      <c r="D1252">
        <v>10.06007</v>
      </c>
      <c r="E1252" t="b">
        <f>FALSE()</f>
        <v>0</v>
      </c>
      <c r="F1252" t="b">
        <f>FALSE()</f>
        <v>0</v>
      </c>
    </row>
    <row r="1253" spans="1:6" x14ac:dyDescent="0.3">
      <c r="A1253" t="s">
        <v>2481</v>
      </c>
      <c r="B1253" s="2" t="s">
        <v>2482</v>
      </c>
      <c r="C1253">
        <v>4.9059999999999999E-2</v>
      </c>
      <c r="D1253">
        <v>10.07389</v>
      </c>
      <c r="E1253" t="b">
        <f>FALSE()</f>
        <v>0</v>
      </c>
      <c r="F1253" t="b">
        <f>FALSE()</f>
        <v>0</v>
      </c>
    </row>
    <row r="1254" spans="1:6" ht="28.8" x14ac:dyDescent="0.3">
      <c r="A1254" t="s">
        <v>2483</v>
      </c>
      <c r="B1254" s="2" t="s">
        <v>2484</v>
      </c>
      <c r="C1254">
        <v>4.8980000000000003E-2</v>
      </c>
      <c r="D1254">
        <v>10.07422</v>
      </c>
      <c r="E1254" t="b">
        <f>FALSE()</f>
        <v>0</v>
      </c>
      <c r="F1254" t="b">
        <f>FALSE()</f>
        <v>0</v>
      </c>
    </row>
    <row r="1255" spans="1:6" ht="28.8" x14ac:dyDescent="0.3">
      <c r="A1255" t="s">
        <v>2485</v>
      </c>
      <c r="B1255" s="2" t="s">
        <v>2486</v>
      </c>
      <c r="C1255">
        <v>4.761E-2</v>
      </c>
      <c r="D1255">
        <v>10.07558</v>
      </c>
      <c r="E1255" t="b">
        <f>FALSE()</f>
        <v>0</v>
      </c>
      <c r="F1255" t="b">
        <f>FALSE()</f>
        <v>0</v>
      </c>
    </row>
    <row r="1256" spans="1:6" ht="28.8" x14ac:dyDescent="0.3">
      <c r="A1256" t="s">
        <v>2487</v>
      </c>
      <c r="B1256" s="2" t="s">
        <v>2488</v>
      </c>
      <c r="C1256">
        <v>4.6679999999999999E-2</v>
      </c>
      <c r="D1256">
        <v>10.089320000000001</v>
      </c>
      <c r="E1256" t="b">
        <f>FALSE()</f>
        <v>0</v>
      </c>
      <c r="F1256" t="b">
        <f>FALSE()</f>
        <v>0</v>
      </c>
    </row>
    <row r="1257" spans="1:6" ht="28.8" x14ac:dyDescent="0.3">
      <c r="A1257" t="s">
        <v>2489</v>
      </c>
      <c r="B1257" s="2" t="s">
        <v>2490</v>
      </c>
      <c r="C1257">
        <v>4.8329999999999998E-2</v>
      </c>
      <c r="D1257">
        <v>10.0924</v>
      </c>
      <c r="E1257" t="b">
        <f>FALSE()</f>
        <v>0</v>
      </c>
      <c r="F1257" t="b">
        <f>FALSE()</f>
        <v>0</v>
      </c>
    </row>
    <row r="1258" spans="1:6" x14ac:dyDescent="0.3">
      <c r="A1258" t="s">
        <v>2491</v>
      </c>
      <c r="B1258" s="2" t="s">
        <v>2492</v>
      </c>
      <c r="C1258">
        <v>4.9090000000000002E-2</v>
      </c>
      <c r="D1258">
        <v>10.09867</v>
      </c>
      <c r="E1258" t="b">
        <f>FALSE()</f>
        <v>0</v>
      </c>
      <c r="F1258" t="b">
        <f>FALSE()</f>
        <v>0</v>
      </c>
    </row>
    <row r="1259" spans="1:6" x14ac:dyDescent="0.3">
      <c r="A1259" t="s">
        <v>2493</v>
      </c>
      <c r="B1259" s="2" t="s">
        <v>2494</v>
      </c>
      <c r="C1259">
        <v>4.9840000000000002E-2</v>
      </c>
      <c r="D1259">
        <v>10.11992</v>
      </c>
      <c r="E1259" t="b">
        <f>FALSE()</f>
        <v>0</v>
      </c>
      <c r="F1259" t="b">
        <f>FALSE()</f>
        <v>0</v>
      </c>
    </row>
    <row r="1260" spans="1:6" ht="28.8" x14ac:dyDescent="0.3">
      <c r="A1260" t="s">
        <v>2495</v>
      </c>
      <c r="B1260" s="2" t="s">
        <v>2496</v>
      </c>
      <c r="C1260">
        <v>4.8250000000000001E-2</v>
      </c>
      <c r="D1260">
        <v>10.12983</v>
      </c>
      <c r="E1260" t="b">
        <f>FALSE()</f>
        <v>0</v>
      </c>
      <c r="F1260" t="b">
        <f>FALSE()</f>
        <v>0</v>
      </c>
    </row>
    <row r="1261" spans="1:6" x14ac:dyDescent="0.3">
      <c r="A1261" t="s">
        <v>2497</v>
      </c>
      <c r="B1261" s="2" t="s">
        <v>2498</v>
      </c>
      <c r="C1261">
        <v>4.8079999999999998E-2</v>
      </c>
      <c r="D1261">
        <v>10.13039</v>
      </c>
      <c r="E1261" t="b">
        <f>FALSE()</f>
        <v>0</v>
      </c>
      <c r="F1261" t="b">
        <f>FALSE()</f>
        <v>0</v>
      </c>
    </row>
    <row r="1262" spans="1:6" x14ac:dyDescent="0.3">
      <c r="A1262" t="s">
        <v>2499</v>
      </c>
      <c r="B1262" s="2" t="s">
        <v>2500</v>
      </c>
      <c r="C1262">
        <v>4.7910000000000001E-2</v>
      </c>
      <c r="D1262">
        <v>10.130710000000001</v>
      </c>
      <c r="E1262" t="b">
        <f>FALSE()</f>
        <v>0</v>
      </c>
      <c r="F1262" t="b">
        <f>FALSE()</f>
        <v>0</v>
      </c>
    </row>
    <row r="1263" spans="1:6" x14ac:dyDescent="0.3">
      <c r="A1263" t="s">
        <v>2501</v>
      </c>
      <c r="B1263" s="2" t="s">
        <v>2502</v>
      </c>
      <c r="C1263">
        <v>4.8399999999999999E-2</v>
      </c>
      <c r="D1263">
        <v>10.14705</v>
      </c>
      <c r="E1263" t="b">
        <f>FALSE()</f>
        <v>0</v>
      </c>
      <c r="F1263" t="b">
        <f>FALSE()</f>
        <v>0</v>
      </c>
    </row>
    <row r="1264" spans="1:6" x14ac:dyDescent="0.3">
      <c r="A1264" t="s">
        <v>2503</v>
      </c>
      <c r="B1264" s="2" t="s">
        <v>2504</v>
      </c>
      <c r="C1264">
        <v>4.7399999999999998E-2</v>
      </c>
      <c r="D1264">
        <v>10.147259999999999</v>
      </c>
      <c r="E1264" t="b">
        <f>FALSE()</f>
        <v>0</v>
      </c>
      <c r="F1264" t="b">
        <f>FALSE()</f>
        <v>0</v>
      </c>
    </row>
    <row r="1265" spans="1:6" x14ac:dyDescent="0.3">
      <c r="A1265" t="s">
        <v>2505</v>
      </c>
      <c r="B1265" s="2" t="s">
        <v>756</v>
      </c>
      <c r="C1265">
        <v>4.6789999999999998E-2</v>
      </c>
      <c r="D1265">
        <v>10.15587</v>
      </c>
      <c r="E1265" t="b">
        <f>FALSE()</f>
        <v>0</v>
      </c>
      <c r="F1265" t="b">
        <f>FALSE()</f>
        <v>0</v>
      </c>
    </row>
    <row r="1266" spans="1:6" x14ac:dyDescent="0.3">
      <c r="A1266" t="s">
        <v>2506</v>
      </c>
      <c r="B1266" s="2" t="s">
        <v>2507</v>
      </c>
      <c r="C1266">
        <v>4.6510000000000003E-2</v>
      </c>
      <c r="D1266">
        <v>10.157019999999999</v>
      </c>
      <c r="E1266" t="b">
        <f>FALSE()</f>
        <v>0</v>
      </c>
      <c r="F1266" t="b">
        <f>FALSE()</f>
        <v>0</v>
      </c>
    </row>
    <row r="1267" spans="1:6" x14ac:dyDescent="0.3">
      <c r="A1267" t="s">
        <v>2508</v>
      </c>
      <c r="B1267" s="2" t="s">
        <v>2509</v>
      </c>
      <c r="C1267">
        <v>4.854E-2</v>
      </c>
      <c r="D1267">
        <v>10.169269999999999</v>
      </c>
      <c r="E1267" t="b">
        <f>FALSE()</f>
        <v>0</v>
      </c>
      <c r="F1267" t="b">
        <f>FALSE()</f>
        <v>0</v>
      </c>
    </row>
    <row r="1268" spans="1:6" ht="28.8" x14ac:dyDescent="0.3">
      <c r="A1268" t="s">
        <v>2510</v>
      </c>
      <c r="B1268" s="2" t="s">
        <v>2511</v>
      </c>
      <c r="C1268">
        <v>4.8239999999999998E-2</v>
      </c>
      <c r="D1268">
        <v>10.17601</v>
      </c>
      <c r="E1268" t="b">
        <f>FALSE()</f>
        <v>0</v>
      </c>
      <c r="F1268" t="b">
        <f>FALSE()</f>
        <v>0</v>
      </c>
    </row>
    <row r="1269" spans="1:6" x14ac:dyDescent="0.3">
      <c r="A1269" t="s">
        <v>2512</v>
      </c>
      <c r="B1269" s="2" t="s">
        <v>2513</v>
      </c>
      <c r="C1269">
        <v>4.7550000000000002E-2</v>
      </c>
      <c r="D1269">
        <v>10.18792</v>
      </c>
      <c r="E1269" t="b">
        <f>FALSE()</f>
        <v>0</v>
      </c>
      <c r="F1269" t="b">
        <f>FALSE()</f>
        <v>0</v>
      </c>
    </row>
    <row r="1270" spans="1:6" x14ac:dyDescent="0.3">
      <c r="A1270" t="s">
        <v>2514</v>
      </c>
      <c r="B1270" s="2" t="s">
        <v>2515</v>
      </c>
      <c r="C1270">
        <v>4.7940000000000003E-2</v>
      </c>
      <c r="D1270">
        <v>10.192679999999999</v>
      </c>
      <c r="E1270" t="b">
        <f>FALSE()</f>
        <v>0</v>
      </c>
      <c r="F1270" t="b">
        <f>FALSE()</f>
        <v>0</v>
      </c>
    </row>
    <row r="1271" spans="1:6" x14ac:dyDescent="0.3">
      <c r="A1271" t="s">
        <v>2516</v>
      </c>
      <c r="B1271" s="2" t="s">
        <v>2517</v>
      </c>
      <c r="C1271">
        <v>4.7780000000000003E-2</v>
      </c>
      <c r="D1271">
        <v>10.19422</v>
      </c>
      <c r="E1271" t="b">
        <f>FALSE()</f>
        <v>0</v>
      </c>
      <c r="F1271" t="b">
        <f>FALSE()</f>
        <v>0</v>
      </c>
    </row>
    <row r="1272" spans="1:6" x14ac:dyDescent="0.3">
      <c r="A1272" t="s">
        <v>2518</v>
      </c>
      <c r="B1272" s="2" t="s">
        <v>2519</v>
      </c>
      <c r="C1272">
        <v>4.6859999999999999E-2</v>
      </c>
      <c r="D1272">
        <v>10.20261</v>
      </c>
      <c r="E1272" t="b">
        <f>FALSE()</f>
        <v>0</v>
      </c>
      <c r="F1272" t="b">
        <f>FALSE()</f>
        <v>0</v>
      </c>
    </row>
    <row r="1273" spans="1:6" x14ac:dyDescent="0.3">
      <c r="A1273" t="s">
        <v>2520</v>
      </c>
      <c r="B1273" s="2" t="s">
        <v>2521</v>
      </c>
      <c r="C1273">
        <v>4.7600000000000003E-2</v>
      </c>
      <c r="D1273">
        <v>10.205349999999999</v>
      </c>
      <c r="E1273" t="b">
        <f>FALSE()</f>
        <v>0</v>
      </c>
      <c r="F1273" t="b">
        <f>FALSE()</f>
        <v>0</v>
      </c>
    </row>
    <row r="1274" spans="1:6" x14ac:dyDescent="0.3">
      <c r="A1274" t="s">
        <v>2522</v>
      </c>
      <c r="B1274" s="2" t="s">
        <v>2523</v>
      </c>
      <c r="C1274">
        <v>4.938E-2</v>
      </c>
      <c r="D1274">
        <v>10.218400000000001</v>
      </c>
      <c r="E1274" t="b">
        <f>FALSE()</f>
        <v>0</v>
      </c>
      <c r="F1274" t="b">
        <f>FALSE()</f>
        <v>0</v>
      </c>
    </row>
    <row r="1275" spans="1:6" ht="28.8" x14ac:dyDescent="0.3">
      <c r="A1275" t="s">
        <v>2524</v>
      </c>
      <c r="B1275" s="2" t="s">
        <v>2525</v>
      </c>
      <c r="C1275">
        <v>4.743E-2</v>
      </c>
      <c r="D1275">
        <v>10.22203</v>
      </c>
      <c r="E1275" t="b">
        <f>FALSE()</f>
        <v>0</v>
      </c>
      <c r="F1275" t="b">
        <f>FALSE()</f>
        <v>0</v>
      </c>
    </row>
    <row r="1276" spans="1:6" ht="28.8" x14ac:dyDescent="0.3">
      <c r="A1276" t="s">
        <v>2526</v>
      </c>
      <c r="B1276" s="2" t="s">
        <v>2527</v>
      </c>
      <c r="C1276">
        <v>4.6550000000000001E-2</v>
      </c>
      <c r="D1276">
        <v>10.248469999999999</v>
      </c>
      <c r="E1276" t="b">
        <f>FALSE()</f>
        <v>0</v>
      </c>
      <c r="F1276" t="b">
        <f>FALSE()</f>
        <v>0</v>
      </c>
    </row>
    <row r="1277" spans="1:6" x14ac:dyDescent="0.3">
      <c r="A1277" t="s">
        <v>2528</v>
      </c>
      <c r="B1277" s="2" t="s">
        <v>2529</v>
      </c>
      <c r="C1277">
        <v>4.9919999999999999E-2</v>
      </c>
      <c r="D1277">
        <v>10.25587</v>
      </c>
      <c r="E1277" t="b">
        <f>FALSE()</f>
        <v>0</v>
      </c>
      <c r="F1277" t="b">
        <f>FALSE()</f>
        <v>0</v>
      </c>
    </row>
    <row r="1278" spans="1:6" ht="28.8" x14ac:dyDescent="0.3">
      <c r="A1278" t="s">
        <v>2530</v>
      </c>
      <c r="B1278" s="2" t="s">
        <v>2531</v>
      </c>
      <c r="C1278">
        <v>4.6870000000000002E-2</v>
      </c>
      <c r="D1278">
        <v>10.320679999999999</v>
      </c>
      <c r="E1278" t="b">
        <f>FALSE()</f>
        <v>0</v>
      </c>
      <c r="F1278" t="b">
        <f>FALSE()</f>
        <v>0</v>
      </c>
    </row>
    <row r="1279" spans="1:6" ht="28.8" x14ac:dyDescent="0.3">
      <c r="A1279" t="s">
        <v>2532</v>
      </c>
      <c r="B1279" s="2" t="s">
        <v>2381</v>
      </c>
      <c r="C1279">
        <v>4.8829999999999998E-2</v>
      </c>
      <c r="D1279">
        <v>10.324870000000001</v>
      </c>
      <c r="E1279" t="b">
        <f>FALSE()</f>
        <v>0</v>
      </c>
      <c r="F1279" t="b">
        <f>FALSE()</f>
        <v>0</v>
      </c>
    </row>
    <row r="1280" spans="1:6" x14ac:dyDescent="0.3">
      <c r="A1280" t="s">
        <v>2533</v>
      </c>
      <c r="B1280" s="2" t="s">
        <v>2534</v>
      </c>
      <c r="C1280">
        <v>4.8390000000000002E-2</v>
      </c>
      <c r="D1280">
        <v>10.3367</v>
      </c>
      <c r="E1280" t="b">
        <f>FALSE()</f>
        <v>0</v>
      </c>
      <c r="F1280" t="b">
        <f>FALSE()</f>
        <v>0</v>
      </c>
    </row>
    <row r="1281" spans="1:6" x14ac:dyDescent="0.3">
      <c r="A1281" t="s">
        <v>2535</v>
      </c>
      <c r="B1281" s="2" t="s">
        <v>1966</v>
      </c>
      <c r="C1281">
        <v>4.7629999999999999E-2</v>
      </c>
      <c r="D1281">
        <v>10.33925</v>
      </c>
      <c r="E1281" t="b">
        <f>FALSE()</f>
        <v>0</v>
      </c>
      <c r="F1281" t="b">
        <f>FALSE()</f>
        <v>0</v>
      </c>
    </row>
    <row r="1282" spans="1:6" x14ac:dyDescent="0.3">
      <c r="A1282" t="s">
        <v>2536</v>
      </c>
      <c r="B1282" s="2" t="s">
        <v>2537</v>
      </c>
      <c r="C1282">
        <v>4.8460000000000003E-2</v>
      </c>
      <c r="D1282">
        <v>10.35026</v>
      </c>
      <c r="E1282" t="b">
        <f>FALSE()</f>
        <v>0</v>
      </c>
      <c r="F1282" t="b">
        <f>FALSE()</f>
        <v>0</v>
      </c>
    </row>
    <row r="1283" spans="1:6" x14ac:dyDescent="0.3">
      <c r="A1283" t="s">
        <v>2538</v>
      </c>
      <c r="B1283" s="2" t="s">
        <v>2539</v>
      </c>
      <c r="C1283">
        <v>4.9070000000000003E-2</v>
      </c>
      <c r="D1283">
        <v>10.370760000000001</v>
      </c>
      <c r="E1283" t="b">
        <f>FALSE()</f>
        <v>0</v>
      </c>
      <c r="F1283" t="b">
        <f>FALSE()</f>
        <v>0</v>
      </c>
    </row>
    <row r="1284" spans="1:6" x14ac:dyDescent="0.3">
      <c r="A1284" t="s">
        <v>2540</v>
      </c>
      <c r="B1284" s="2" t="s">
        <v>2541</v>
      </c>
      <c r="C1284">
        <v>4.9029999999999997E-2</v>
      </c>
      <c r="D1284">
        <v>10.37406</v>
      </c>
      <c r="E1284" t="b">
        <f>FALSE()</f>
        <v>0</v>
      </c>
      <c r="F1284" t="b">
        <f>FALSE()</f>
        <v>0</v>
      </c>
    </row>
    <row r="1285" spans="1:6" ht="28.8" x14ac:dyDescent="0.3">
      <c r="A1285" t="s">
        <v>2542</v>
      </c>
      <c r="B1285" s="2" t="s">
        <v>2543</v>
      </c>
      <c r="C1285">
        <v>4.8919999999999998E-2</v>
      </c>
      <c r="D1285">
        <v>10.3895</v>
      </c>
      <c r="E1285" t="b">
        <f>FALSE()</f>
        <v>0</v>
      </c>
      <c r="F1285" t="b">
        <f>FALSE()</f>
        <v>0</v>
      </c>
    </row>
    <row r="1286" spans="1:6" ht="28.8" x14ac:dyDescent="0.3">
      <c r="A1286" t="s">
        <v>2544</v>
      </c>
      <c r="B1286" s="2" t="s">
        <v>2545</v>
      </c>
      <c r="C1286">
        <v>4.6920000000000003E-2</v>
      </c>
      <c r="D1286">
        <v>10.393599999999999</v>
      </c>
      <c r="E1286" t="b">
        <f>FALSE()</f>
        <v>0</v>
      </c>
      <c r="F1286" t="b">
        <f>FALSE()</f>
        <v>0</v>
      </c>
    </row>
    <row r="1287" spans="1:6" x14ac:dyDescent="0.3">
      <c r="A1287" t="s">
        <v>2546</v>
      </c>
      <c r="B1287" s="2" t="s">
        <v>2547</v>
      </c>
      <c r="C1287">
        <v>4.8469999999999999E-2</v>
      </c>
      <c r="D1287">
        <v>10.39814</v>
      </c>
      <c r="E1287" t="b">
        <f>FALSE()</f>
        <v>0</v>
      </c>
      <c r="F1287" t="b">
        <f>FALSE()</f>
        <v>0</v>
      </c>
    </row>
    <row r="1288" spans="1:6" x14ac:dyDescent="0.3">
      <c r="A1288" t="s">
        <v>2548</v>
      </c>
      <c r="B1288" s="2" t="s">
        <v>2549</v>
      </c>
      <c r="C1288">
        <v>4.6449999999999998E-2</v>
      </c>
      <c r="D1288">
        <v>10.40047</v>
      </c>
      <c r="E1288" t="b">
        <f>FALSE()</f>
        <v>0</v>
      </c>
      <c r="F1288" t="b">
        <f>FALSE()</f>
        <v>0</v>
      </c>
    </row>
    <row r="1289" spans="1:6" x14ac:dyDescent="0.3">
      <c r="A1289" t="s">
        <v>2550</v>
      </c>
      <c r="B1289" s="2" t="s">
        <v>2551</v>
      </c>
      <c r="C1289">
        <v>4.7719999999999999E-2</v>
      </c>
      <c r="D1289">
        <v>10.4102</v>
      </c>
      <c r="E1289" t="b">
        <f>FALSE()</f>
        <v>0</v>
      </c>
      <c r="F1289" t="b">
        <f>FALSE()</f>
        <v>0</v>
      </c>
    </row>
    <row r="1290" spans="1:6" x14ac:dyDescent="0.3">
      <c r="A1290" t="s">
        <v>2552</v>
      </c>
      <c r="B1290" s="2" t="s">
        <v>2553</v>
      </c>
      <c r="C1290">
        <v>4.9090000000000002E-2</v>
      </c>
      <c r="D1290">
        <v>10.41154</v>
      </c>
      <c r="E1290" t="b">
        <f>FALSE()</f>
        <v>0</v>
      </c>
      <c r="F1290" t="b">
        <f>FALSE()</f>
        <v>0</v>
      </c>
    </row>
    <row r="1291" spans="1:6" x14ac:dyDescent="0.3">
      <c r="A1291" t="s">
        <v>2554</v>
      </c>
      <c r="B1291" s="2" t="s">
        <v>2555</v>
      </c>
      <c r="C1291">
        <v>4.8390000000000002E-2</v>
      </c>
      <c r="D1291">
        <v>10.42056</v>
      </c>
      <c r="E1291" t="b">
        <f>FALSE()</f>
        <v>0</v>
      </c>
      <c r="F1291" t="b">
        <f>FALSE()</f>
        <v>0</v>
      </c>
    </row>
    <row r="1292" spans="1:6" ht="28.8" x14ac:dyDescent="0.3">
      <c r="A1292" t="s">
        <v>2556</v>
      </c>
      <c r="B1292" s="2" t="s">
        <v>2557</v>
      </c>
      <c r="C1292">
        <v>4.6820000000000001E-2</v>
      </c>
      <c r="D1292">
        <v>10.43098</v>
      </c>
      <c r="E1292" t="b">
        <f>FALSE()</f>
        <v>0</v>
      </c>
      <c r="F1292" t="b">
        <f>FALSE()</f>
        <v>0</v>
      </c>
    </row>
    <row r="1293" spans="1:6" x14ac:dyDescent="0.3">
      <c r="A1293" t="s">
        <v>2558</v>
      </c>
      <c r="B1293" s="2" t="s">
        <v>2559</v>
      </c>
      <c r="C1293">
        <v>4.8000000000000001E-2</v>
      </c>
      <c r="D1293">
        <v>10.432359999999999</v>
      </c>
      <c r="E1293" t="b">
        <f>FALSE()</f>
        <v>0</v>
      </c>
      <c r="F1293" t="b">
        <f>FALSE()</f>
        <v>0</v>
      </c>
    </row>
    <row r="1294" spans="1:6" x14ac:dyDescent="0.3">
      <c r="A1294" t="s">
        <v>2560</v>
      </c>
      <c r="B1294" s="2" t="s">
        <v>2561</v>
      </c>
      <c r="C1294">
        <v>4.9390000000000003E-2</v>
      </c>
      <c r="D1294">
        <v>10.44281</v>
      </c>
      <c r="E1294" t="b">
        <f>FALSE()</f>
        <v>0</v>
      </c>
      <c r="F1294" t="b">
        <f>FALSE()</f>
        <v>0</v>
      </c>
    </row>
    <row r="1295" spans="1:6" x14ac:dyDescent="0.3">
      <c r="A1295" t="s">
        <v>2562</v>
      </c>
      <c r="B1295" s="2" t="s">
        <v>2563</v>
      </c>
      <c r="C1295">
        <v>4.7419999999999997E-2</v>
      </c>
      <c r="D1295">
        <v>10.443160000000001</v>
      </c>
      <c r="E1295" t="b">
        <f>FALSE()</f>
        <v>0</v>
      </c>
      <c r="F1295" t="b">
        <f>FALSE()</f>
        <v>0</v>
      </c>
    </row>
    <row r="1296" spans="1:6" x14ac:dyDescent="0.3">
      <c r="A1296" t="s">
        <v>2564</v>
      </c>
      <c r="B1296" s="2" t="s">
        <v>2565</v>
      </c>
      <c r="C1296">
        <v>4.7550000000000002E-2</v>
      </c>
      <c r="D1296">
        <v>10.450530000000001</v>
      </c>
      <c r="E1296" t="b">
        <f>FALSE()</f>
        <v>0</v>
      </c>
      <c r="F1296" t="b">
        <f>FALSE()</f>
        <v>0</v>
      </c>
    </row>
    <row r="1297" spans="1:6" ht="28.8" x14ac:dyDescent="0.3">
      <c r="A1297" t="s">
        <v>2566</v>
      </c>
      <c r="B1297" s="2" t="s">
        <v>2567</v>
      </c>
      <c r="C1297">
        <v>4.7199999999999999E-2</v>
      </c>
      <c r="D1297">
        <v>10.45965</v>
      </c>
      <c r="E1297" t="b">
        <f>FALSE()</f>
        <v>0</v>
      </c>
      <c r="F1297" t="b">
        <f>FALSE()</f>
        <v>0</v>
      </c>
    </row>
    <row r="1298" spans="1:6" x14ac:dyDescent="0.3">
      <c r="A1298" t="s">
        <v>2568</v>
      </c>
      <c r="B1298" s="2" t="s">
        <v>2569</v>
      </c>
      <c r="C1298">
        <v>4.6519999999999999E-2</v>
      </c>
      <c r="D1298">
        <v>10.459759999999999</v>
      </c>
      <c r="E1298" t="b">
        <f>FALSE()</f>
        <v>0</v>
      </c>
      <c r="F1298" t="b">
        <f>FALSE()</f>
        <v>0</v>
      </c>
    </row>
    <row r="1299" spans="1:6" x14ac:dyDescent="0.3">
      <c r="A1299" t="s">
        <v>2570</v>
      </c>
      <c r="B1299" s="2" t="s">
        <v>2571</v>
      </c>
      <c r="C1299">
        <v>4.8230000000000002E-2</v>
      </c>
      <c r="D1299">
        <v>10.46608</v>
      </c>
      <c r="E1299" t="b">
        <f>FALSE()</f>
        <v>0</v>
      </c>
      <c r="F1299" t="b">
        <f>FALSE()</f>
        <v>0</v>
      </c>
    </row>
    <row r="1300" spans="1:6" x14ac:dyDescent="0.3">
      <c r="A1300" t="s">
        <v>2572</v>
      </c>
      <c r="B1300" s="2" t="s">
        <v>2573</v>
      </c>
      <c r="C1300">
        <v>4.7109999999999999E-2</v>
      </c>
      <c r="D1300">
        <v>10.466200000000001</v>
      </c>
      <c r="E1300" t="b">
        <f>FALSE()</f>
        <v>0</v>
      </c>
      <c r="F1300" t="b">
        <f>FALSE()</f>
        <v>0</v>
      </c>
    </row>
    <row r="1301" spans="1:6" x14ac:dyDescent="0.3">
      <c r="A1301" t="s">
        <v>2574</v>
      </c>
      <c r="B1301" s="2" t="s">
        <v>2575</v>
      </c>
      <c r="C1301">
        <v>4.6710000000000002E-2</v>
      </c>
      <c r="D1301">
        <v>10.488569999999999</v>
      </c>
      <c r="E1301" t="b">
        <f>FALSE()</f>
        <v>0</v>
      </c>
      <c r="F1301" t="b">
        <f>FALSE()</f>
        <v>0</v>
      </c>
    </row>
    <row r="1302" spans="1:6" ht="28.8" x14ac:dyDescent="0.3">
      <c r="A1302" t="s">
        <v>2576</v>
      </c>
      <c r="B1302" s="2" t="s">
        <v>2577</v>
      </c>
      <c r="C1302">
        <v>4.8099999999999997E-2</v>
      </c>
      <c r="D1302">
        <v>10.489319999999999</v>
      </c>
      <c r="E1302" t="b">
        <f>FALSE()</f>
        <v>0</v>
      </c>
      <c r="F1302" t="b">
        <f>FALSE()</f>
        <v>0</v>
      </c>
    </row>
    <row r="1303" spans="1:6" ht="28.8" x14ac:dyDescent="0.3">
      <c r="A1303" t="s">
        <v>2578</v>
      </c>
      <c r="B1303" s="2" t="s">
        <v>2579</v>
      </c>
      <c r="C1303">
        <v>4.8349999999999997E-2</v>
      </c>
      <c r="D1303">
        <v>10.494669999999999</v>
      </c>
      <c r="E1303" t="b">
        <f>FALSE()</f>
        <v>0</v>
      </c>
      <c r="F1303" t="b">
        <f>FALSE()</f>
        <v>0</v>
      </c>
    </row>
    <row r="1304" spans="1:6" x14ac:dyDescent="0.3">
      <c r="A1304" t="s">
        <v>2580</v>
      </c>
      <c r="B1304" s="2" t="s">
        <v>2581</v>
      </c>
      <c r="C1304">
        <v>4.7780000000000003E-2</v>
      </c>
      <c r="D1304">
        <v>10.506460000000001</v>
      </c>
      <c r="E1304" t="b">
        <f>FALSE()</f>
        <v>0</v>
      </c>
      <c r="F1304" t="b">
        <f>FALSE()</f>
        <v>0</v>
      </c>
    </row>
    <row r="1305" spans="1:6" x14ac:dyDescent="0.3">
      <c r="A1305" t="s">
        <v>2582</v>
      </c>
      <c r="B1305" s="2" t="s">
        <v>2583</v>
      </c>
      <c r="C1305">
        <v>4.5339999999999998E-2</v>
      </c>
      <c r="D1305">
        <v>10.509819999999999</v>
      </c>
      <c r="E1305" t="b">
        <f>FALSE()</f>
        <v>0</v>
      </c>
      <c r="F1305" t="b">
        <f>FALSE()</f>
        <v>0</v>
      </c>
    </row>
    <row r="1306" spans="1:6" ht="28.8" x14ac:dyDescent="0.3">
      <c r="A1306" t="s">
        <v>2584</v>
      </c>
      <c r="B1306" s="2" t="s">
        <v>2585</v>
      </c>
      <c r="C1306">
        <v>4.5490000000000003E-2</v>
      </c>
      <c r="D1306">
        <v>10.51402</v>
      </c>
      <c r="E1306" t="b">
        <f>FALSE()</f>
        <v>0</v>
      </c>
      <c r="F1306" t="b">
        <f>FALSE()</f>
        <v>0</v>
      </c>
    </row>
    <row r="1307" spans="1:6" x14ac:dyDescent="0.3">
      <c r="A1307" t="s">
        <v>2586</v>
      </c>
      <c r="B1307" s="2" t="s">
        <v>2587</v>
      </c>
      <c r="C1307">
        <v>4.8169999999999998E-2</v>
      </c>
      <c r="D1307">
        <v>10.5215</v>
      </c>
      <c r="E1307" t="b">
        <f>FALSE()</f>
        <v>0</v>
      </c>
      <c r="F1307" t="b">
        <f>FALSE()</f>
        <v>0</v>
      </c>
    </row>
    <row r="1308" spans="1:6" x14ac:dyDescent="0.3">
      <c r="A1308" t="s">
        <v>2588</v>
      </c>
      <c r="B1308" s="2" t="s">
        <v>2589</v>
      </c>
      <c r="C1308">
        <v>4.8829999999999998E-2</v>
      </c>
      <c r="D1308">
        <v>10.529030000000001</v>
      </c>
      <c r="E1308" t="b">
        <f>FALSE()</f>
        <v>0</v>
      </c>
      <c r="F1308" t="b">
        <f>FALSE()</f>
        <v>0</v>
      </c>
    </row>
    <row r="1309" spans="1:6" x14ac:dyDescent="0.3">
      <c r="A1309" t="s">
        <v>2590</v>
      </c>
      <c r="B1309" s="2" t="s">
        <v>2591</v>
      </c>
      <c r="C1309">
        <v>4.8039999999999999E-2</v>
      </c>
      <c r="D1309">
        <v>10.5312</v>
      </c>
      <c r="E1309" t="b">
        <f>FALSE()</f>
        <v>0</v>
      </c>
      <c r="F1309" t="b">
        <f>FALSE()</f>
        <v>0</v>
      </c>
    </row>
    <row r="1310" spans="1:6" x14ac:dyDescent="0.3">
      <c r="A1310" t="s">
        <v>2592</v>
      </c>
      <c r="B1310" s="2" t="s">
        <v>1277</v>
      </c>
      <c r="C1310">
        <v>4.6890000000000001E-2</v>
      </c>
      <c r="D1310">
        <v>10.53144</v>
      </c>
      <c r="E1310" t="b">
        <f>FALSE()</f>
        <v>0</v>
      </c>
      <c r="F1310" t="b">
        <f>FALSE()</f>
        <v>0</v>
      </c>
    </row>
    <row r="1311" spans="1:6" ht="28.8" x14ac:dyDescent="0.3">
      <c r="A1311" t="s">
        <v>2593</v>
      </c>
      <c r="B1311" s="2" t="s">
        <v>2594</v>
      </c>
      <c r="C1311">
        <v>4.5659999999999999E-2</v>
      </c>
      <c r="D1311">
        <v>10.548959999999999</v>
      </c>
      <c r="E1311" t="b">
        <f>FALSE()</f>
        <v>0</v>
      </c>
      <c r="F1311" t="b">
        <f>FALSE()</f>
        <v>0</v>
      </c>
    </row>
    <row r="1312" spans="1:6" ht="28.8" x14ac:dyDescent="0.3">
      <c r="A1312" t="s">
        <v>2595</v>
      </c>
      <c r="B1312" s="2" t="s">
        <v>2596</v>
      </c>
      <c r="C1312">
        <v>4.8309999999999999E-2</v>
      </c>
      <c r="D1312">
        <v>10.5548</v>
      </c>
      <c r="E1312" t="b">
        <f>FALSE()</f>
        <v>0</v>
      </c>
      <c r="F1312" t="b">
        <f>FALSE()</f>
        <v>0</v>
      </c>
    </row>
    <row r="1313" spans="1:6" x14ac:dyDescent="0.3">
      <c r="A1313" t="s">
        <v>2597</v>
      </c>
      <c r="B1313" s="2" t="s">
        <v>2598</v>
      </c>
      <c r="C1313">
        <v>4.8379999999999999E-2</v>
      </c>
      <c r="D1313">
        <v>10.55871</v>
      </c>
      <c r="E1313" t="b">
        <f>FALSE()</f>
        <v>0</v>
      </c>
      <c r="F1313" t="b">
        <f>FALSE()</f>
        <v>0</v>
      </c>
    </row>
    <row r="1314" spans="1:6" x14ac:dyDescent="0.3">
      <c r="A1314" t="s">
        <v>2599</v>
      </c>
      <c r="B1314" s="2" t="s">
        <v>2600</v>
      </c>
      <c r="C1314">
        <v>4.8250000000000001E-2</v>
      </c>
      <c r="D1314">
        <v>10.5702</v>
      </c>
      <c r="E1314" t="b">
        <f>FALSE()</f>
        <v>0</v>
      </c>
      <c r="F1314" t="b">
        <f>FALSE()</f>
        <v>0</v>
      </c>
    </row>
    <row r="1315" spans="1:6" ht="28.8" x14ac:dyDescent="0.3">
      <c r="A1315" t="s">
        <v>2601</v>
      </c>
      <c r="B1315" s="2" t="s">
        <v>2602</v>
      </c>
      <c r="C1315">
        <v>4.8930000000000001E-2</v>
      </c>
      <c r="D1315">
        <v>10.5745</v>
      </c>
      <c r="E1315" t="b">
        <f>FALSE()</f>
        <v>0</v>
      </c>
      <c r="F1315" t="b">
        <f>FALSE()</f>
        <v>0</v>
      </c>
    </row>
    <row r="1316" spans="1:6" x14ac:dyDescent="0.3">
      <c r="A1316" t="s">
        <v>2603</v>
      </c>
      <c r="B1316" s="2" t="s">
        <v>2604</v>
      </c>
      <c r="C1316">
        <v>4.827E-2</v>
      </c>
      <c r="D1316">
        <v>10.59708</v>
      </c>
      <c r="E1316" t="b">
        <f>FALSE()</f>
        <v>0</v>
      </c>
      <c r="F1316" t="b">
        <f>FALSE()</f>
        <v>0</v>
      </c>
    </row>
    <row r="1317" spans="1:6" x14ac:dyDescent="0.3">
      <c r="A1317" t="s">
        <v>2605</v>
      </c>
      <c r="B1317" s="2" t="s">
        <v>2606</v>
      </c>
      <c r="C1317">
        <v>4.8559999999999999E-2</v>
      </c>
      <c r="D1317">
        <v>10.601599999999999</v>
      </c>
      <c r="E1317" t="b">
        <f>FALSE()</f>
        <v>0</v>
      </c>
      <c r="F1317" t="b">
        <f>FALSE()</f>
        <v>0</v>
      </c>
    </row>
    <row r="1318" spans="1:6" ht="28.8" x14ac:dyDescent="0.3">
      <c r="A1318" t="s">
        <v>2607</v>
      </c>
      <c r="B1318" s="2" t="s">
        <v>2608</v>
      </c>
      <c r="C1318">
        <v>4.8869999999999997E-2</v>
      </c>
      <c r="D1318">
        <v>10.602069999999999</v>
      </c>
      <c r="E1318" t="b">
        <f>FALSE()</f>
        <v>0</v>
      </c>
      <c r="F1318" t="b">
        <f>FALSE()</f>
        <v>0</v>
      </c>
    </row>
    <row r="1319" spans="1:6" ht="28.8" x14ac:dyDescent="0.3">
      <c r="A1319" t="s">
        <v>2609</v>
      </c>
      <c r="B1319" s="2" t="s">
        <v>2610</v>
      </c>
      <c r="C1319">
        <v>4.8989999999999999E-2</v>
      </c>
      <c r="D1319">
        <v>10.61889</v>
      </c>
      <c r="E1319" t="b">
        <f>FALSE()</f>
        <v>0</v>
      </c>
      <c r="F1319" t="b">
        <f>FALSE()</f>
        <v>0</v>
      </c>
    </row>
    <row r="1320" spans="1:6" ht="28.8" x14ac:dyDescent="0.3">
      <c r="A1320" t="s">
        <v>2611</v>
      </c>
      <c r="B1320" s="2" t="s">
        <v>2612</v>
      </c>
      <c r="C1320">
        <v>4.9180000000000001E-2</v>
      </c>
      <c r="D1320">
        <v>10.646380000000001</v>
      </c>
      <c r="E1320" t="b">
        <f>FALSE()</f>
        <v>0</v>
      </c>
      <c r="F1320" t="b">
        <f>FALSE()</f>
        <v>0</v>
      </c>
    </row>
    <row r="1321" spans="1:6" x14ac:dyDescent="0.3">
      <c r="A1321" t="s">
        <v>2613</v>
      </c>
      <c r="B1321" s="2" t="s">
        <v>2614</v>
      </c>
      <c r="C1321">
        <v>4.7750000000000001E-2</v>
      </c>
      <c r="D1321">
        <v>10.64878</v>
      </c>
      <c r="E1321" t="b">
        <f>FALSE()</f>
        <v>0</v>
      </c>
      <c r="F1321" t="b">
        <f>FALSE()</f>
        <v>0</v>
      </c>
    </row>
    <row r="1322" spans="1:6" x14ac:dyDescent="0.3">
      <c r="A1322" t="s">
        <v>2615</v>
      </c>
      <c r="B1322" s="2" t="s">
        <v>2616</v>
      </c>
      <c r="C1322">
        <v>4.8180000000000001E-2</v>
      </c>
      <c r="D1322">
        <v>10.6492</v>
      </c>
      <c r="E1322" t="b">
        <f>FALSE()</f>
        <v>0</v>
      </c>
      <c r="F1322" t="b">
        <f>FALSE()</f>
        <v>0</v>
      </c>
    </row>
    <row r="1323" spans="1:6" x14ac:dyDescent="0.3">
      <c r="A1323" t="s">
        <v>2617</v>
      </c>
      <c r="B1323" s="2" t="s">
        <v>2618</v>
      </c>
      <c r="C1323">
        <v>4.8189999999999997E-2</v>
      </c>
      <c r="D1323">
        <v>10.66667</v>
      </c>
      <c r="E1323" t="b">
        <f>FALSE()</f>
        <v>0</v>
      </c>
      <c r="F1323" t="b">
        <f>FALSE()</f>
        <v>0</v>
      </c>
    </row>
    <row r="1324" spans="1:6" x14ac:dyDescent="0.3">
      <c r="A1324" t="s">
        <v>2619</v>
      </c>
      <c r="B1324" s="2" t="s">
        <v>2620</v>
      </c>
      <c r="C1324">
        <v>4.6850000000000003E-2</v>
      </c>
      <c r="D1324">
        <v>10.680910000000001</v>
      </c>
      <c r="E1324" t="b">
        <f>FALSE()</f>
        <v>0</v>
      </c>
      <c r="F1324" t="b">
        <f>FALSE()</f>
        <v>0</v>
      </c>
    </row>
    <row r="1325" spans="1:6" x14ac:dyDescent="0.3">
      <c r="A1325" t="s">
        <v>2621</v>
      </c>
      <c r="B1325" s="2" t="s">
        <v>2622</v>
      </c>
      <c r="C1325">
        <v>4.8619999999999997E-2</v>
      </c>
      <c r="D1325">
        <v>10.704029999999999</v>
      </c>
      <c r="E1325" t="b">
        <f>FALSE()</f>
        <v>0</v>
      </c>
      <c r="F1325" t="b">
        <f>FALSE()</f>
        <v>0</v>
      </c>
    </row>
    <row r="1326" spans="1:6" x14ac:dyDescent="0.3">
      <c r="A1326" t="s">
        <v>2623</v>
      </c>
      <c r="B1326" s="2" t="s">
        <v>276</v>
      </c>
      <c r="C1326">
        <v>4.6050000000000001E-2</v>
      </c>
      <c r="D1326">
        <v>10.712669999999999</v>
      </c>
      <c r="E1326" t="b">
        <f>FALSE()</f>
        <v>0</v>
      </c>
      <c r="F1326" t="b">
        <f>FALSE()</f>
        <v>0</v>
      </c>
    </row>
    <row r="1327" spans="1:6" ht="28.8" x14ac:dyDescent="0.3">
      <c r="A1327" t="s">
        <v>2624</v>
      </c>
      <c r="B1327" s="2" t="s">
        <v>2625</v>
      </c>
      <c r="C1327">
        <v>4.777E-2</v>
      </c>
      <c r="D1327">
        <v>10.715199999999999</v>
      </c>
      <c r="E1327" t="b">
        <f>FALSE()</f>
        <v>0</v>
      </c>
      <c r="F1327" t="b">
        <f>FALSE()</f>
        <v>0</v>
      </c>
    </row>
    <row r="1328" spans="1:6" ht="28.8" x14ac:dyDescent="0.3">
      <c r="A1328" t="s">
        <v>2626</v>
      </c>
      <c r="B1328" s="2" t="s">
        <v>2627</v>
      </c>
      <c r="C1328">
        <v>4.7129999999999998E-2</v>
      </c>
      <c r="D1328">
        <v>10.724220000000001</v>
      </c>
      <c r="E1328" t="b">
        <f>FALSE()</f>
        <v>0</v>
      </c>
      <c r="F1328" t="b">
        <f>FALSE()</f>
        <v>0</v>
      </c>
    </row>
    <row r="1329" spans="1:6" x14ac:dyDescent="0.3">
      <c r="A1329" t="s">
        <v>2628</v>
      </c>
      <c r="B1329" s="2" t="s">
        <v>2629</v>
      </c>
      <c r="C1329">
        <v>4.6330000000000003E-2</v>
      </c>
      <c r="D1329">
        <v>10.727309999999999</v>
      </c>
      <c r="E1329" t="b">
        <f>FALSE()</f>
        <v>0</v>
      </c>
      <c r="F1329" t="b">
        <f>FALSE()</f>
        <v>0</v>
      </c>
    </row>
    <row r="1330" spans="1:6" x14ac:dyDescent="0.3">
      <c r="A1330" t="s">
        <v>2630</v>
      </c>
      <c r="B1330" s="2" t="s">
        <v>2631</v>
      </c>
      <c r="C1330">
        <v>4.7239999999999997E-2</v>
      </c>
      <c r="D1330">
        <v>10.73447</v>
      </c>
      <c r="E1330" t="b">
        <f>FALSE()</f>
        <v>0</v>
      </c>
      <c r="F1330" t="b">
        <f>FALSE()</f>
        <v>0</v>
      </c>
    </row>
    <row r="1331" spans="1:6" ht="28.8" x14ac:dyDescent="0.3">
      <c r="A1331" t="s">
        <v>2632</v>
      </c>
      <c r="B1331" s="2" t="s">
        <v>2633</v>
      </c>
      <c r="C1331">
        <v>4.7879999999999999E-2</v>
      </c>
      <c r="D1331">
        <v>10.745419999999999</v>
      </c>
      <c r="E1331" t="b">
        <f>FALSE()</f>
        <v>0</v>
      </c>
      <c r="F1331" t="b">
        <f>FALSE()</f>
        <v>0</v>
      </c>
    </row>
    <row r="1332" spans="1:6" x14ac:dyDescent="0.3">
      <c r="A1332" t="s">
        <v>2634</v>
      </c>
      <c r="B1332" s="2" t="s">
        <v>2635</v>
      </c>
      <c r="C1332">
        <v>4.6960000000000002E-2</v>
      </c>
      <c r="D1332">
        <v>10.75216</v>
      </c>
      <c r="E1332" t="b">
        <f>FALSE()</f>
        <v>0</v>
      </c>
      <c r="F1332" t="b">
        <f>FALSE()</f>
        <v>0</v>
      </c>
    </row>
    <row r="1333" spans="1:6" x14ac:dyDescent="0.3">
      <c r="A1333" t="s">
        <v>2636</v>
      </c>
      <c r="B1333" s="2" t="s">
        <v>2637</v>
      </c>
      <c r="C1333">
        <v>4.7169999999999997E-2</v>
      </c>
      <c r="D1333">
        <v>10.762</v>
      </c>
      <c r="E1333" t="b">
        <f>FALSE()</f>
        <v>0</v>
      </c>
      <c r="F1333" t="b">
        <f>FALSE()</f>
        <v>0</v>
      </c>
    </row>
    <row r="1334" spans="1:6" x14ac:dyDescent="0.3">
      <c r="A1334" t="s">
        <v>2638</v>
      </c>
      <c r="B1334" s="2" t="s">
        <v>2639</v>
      </c>
      <c r="C1334">
        <v>4.8390000000000002E-2</v>
      </c>
      <c r="D1334">
        <v>10.768840000000001</v>
      </c>
      <c r="E1334" t="b">
        <f>FALSE()</f>
        <v>0</v>
      </c>
      <c r="F1334" t="b">
        <f>FALSE()</f>
        <v>0</v>
      </c>
    </row>
    <row r="1335" spans="1:6" x14ac:dyDescent="0.3">
      <c r="A1335" t="s">
        <v>2640</v>
      </c>
      <c r="B1335" s="2" t="s">
        <v>2641</v>
      </c>
      <c r="C1335">
        <v>4.6580000000000003E-2</v>
      </c>
      <c r="D1335">
        <v>10.77411</v>
      </c>
      <c r="E1335" t="b">
        <f>FALSE()</f>
        <v>0</v>
      </c>
      <c r="F1335" t="b">
        <f>FALSE()</f>
        <v>0</v>
      </c>
    </row>
    <row r="1336" spans="1:6" x14ac:dyDescent="0.3">
      <c r="A1336" t="s">
        <v>2642</v>
      </c>
      <c r="B1336" s="2" t="s">
        <v>2643</v>
      </c>
      <c r="C1336">
        <v>4.8559999999999999E-2</v>
      </c>
      <c r="D1336">
        <v>10.78276</v>
      </c>
      <c r="E1336" t="b">
        <f>FALSE()</f>
        <v>0</v>
      </c>
      <c r="F1336" t="b">
        <f>FALSE()</f>
        <v>0</v>
      </c>
    </row>
    <row r="1337" spans="1:6" x14ac:dyDescent="0.3">
      <c r="A1337" t="s">
        <v>2644</v>
      </c>
      <c r="B1337" s="2" t="s">
        <v>2645</v>
      </c>
      <c r="C1337">
        <v>4.641E-2</v>
      </c>
      <c r="D1337">
        <v>10.79988</v>
      </c>
      <c r="E1337" t="b">
        <f>FALSE()</f>
        <v>0</v>
      </c>
      <c r="F1337" t="b">
        <f>FALSE()</f>
        <v>0</v>
      </c>
    </row>
    <row r="1338" spans="1:6" ht="28.8" x14ac:dyDescent="0.3">
      <c r="A1338" t="s">
        <v>2646</v>
      </c>
      <c r="B1338" s="2" t="s">
        <v>2647</v>
      </c>
      <c r="C1338">
        <v>4.8050000000000002E-2</v>
      </c>
      <c r="D1338">
        <v>10.80086</v>
      </c>
      <c r="E1338" t="b">
        <f>FALSE()</f>
        <v>0</v>
      </c>
      <c r="F1338" t="b">
        <f>FALSE()</f>
        <v>0</v>
      </c>
    </row>
    <row r="1339" spans="1:6" x14ac:dyDescent="0.3">
      <c r="A1339" t="s">
        <v>2648</v>
      </c>
      <c r="B1339" s="2" t="s">
        <v>2649</v>
      </c>
      <c r="C1339">
        <v>4.9639999999999997E-2</v>
      </c>
      <c r="D1339">
        <v>10.80916</v>
      </c>
      <c r="E1339" t="b">
        <f>FALSE()</f>
        <v>0</v>
      </c>
      <c r="F1339" t="b">
        <f>FALSE()</f>
        <v>0</v>
      </c>
    </row>
    <row r="1340" spans="1:6" ht="28.8" x14ac:dyDescent="0.3">
      <c r="A1340" t="s">
        <v>2650</v>
      </c>
      <c r="B1340" s="2" t="s">
        <v>2651</v>
      </c>
      <c r="C1340">
        <v>4.8579999999999998E-2</v>
      </c>
      <c r="D1340">
        <v>10.821619999999999</v>
      </c>
      <c r="E1340" t="b">
        <f>FALSE()</f>
        <v>0</v>
      </c>
      <c r="F1340" t="b">
        <f>FALSE()</f>
        <v>0</v>
      </c>
    </row>
    <row r="1341" spans="1:6" x14ac:dyDescent="0.3">
      <c r="A1341" t="s">
        <v>2652</v>
      </c>
      <c r="B1341" s="2" t="s">
        <v>2653</v>
      </c>
      <c r="C1341">
        <v>4.7539999999999999E-2</v>
      </c>
      <c r="D1341">
        <v>10.82518</v>
      </c>
      <c r="E1341" t="b">
        <f>FALSE()</f>
        <v>0</v>
      </c>
      <c r="F1341" t="b">
        <f>FALSE()</f>
        <v>0</v>
      </c>
    </row>
    <row r="1342" spans="1:6" x14ac:dyDescent="0.3">
      <c r="A1342" t="s">
        <v>2654</v>
      </c>
      <c r="B1342" s="2" t="s">
        <v>2655</v>
      </c>
      <c r="C1342">
        <v>4.8649999999999999E-2</v>
      </c>
      <c r="D1342">
        <v>10.833069999999999</v>
      </c>
      <c r="E1342" t="b">
        <f>FALSE()</f>
        <v>0</v>
      </c>
      <c r="F1342" t="b">
        <f>FALSE()</f>
        <v>0</v>
      </c>
    </row>
    <row r="1343" spans="1:6" x14ac:dyDescent="0.3">
      <c r="A1343" t="s">
        <v>2656</v>
      </c>
      <c r="B1343" s="2" t="s">
        <v>2657</v>
      </c>
      <c r="C1343">
        <v>4.8469999999999999E-2</v>
      </c>
      <c r="D1343">
        <v>10.84449</v>
      </c>
      <c r="E1343" t="b">
        <f>FALSE()</f>
        <v>0</v>
      </c>
      <c r="F1343" t="b">
        <f>FALSE()</f>
        <v>0</v>
      </c>
    </row>
    <row r="1344" spans="1:6" x14ac:dyDescent="0.3">
      <c r="A1344" t="s">
        <v>2658</v>
      </c>
      <c r="B1344" s="2" t="s">
        <v>2659</v>
      </c>
      <c r="C1344">
        <v>4.8250000000000001E-2</v>
      </c>
      <c r="D1344">
        <v>10.84774</v>
      </c>
      <c r="E1344" t="b">
        <f>FALSE()</f>
        <v>0</v>
      </c>
      <c r="F1344" t="b">
        <f>FALSE()</f>
        <v>0</v>
      </c>
    </row>
    <row r="1345" spans="1:6" ht="28.8" x14ac:dyDescent="0.3">
      <c r="A1345" t="s">
        <v>2660</v>
      </c>
      <c r="B1345" s="2" t="s">
        <v>2661</v>
      </c>
      <c r="C1345">
        <v>4.6679999999999999E-2</v>
      </c>
      <c r="D1345">
        <v>10.849729999999999</v>
      </c>
      <c r="E1345" t="b">
        <f>FALSE()</f>
        <v>0</v>
      </c>
      <c r="F1345" t="b">
        <f>FALSE()</f>
        <v>0</v>
      </c>
    </row>
    <row r="1346" spans="1:6" ht="28.8" x14ac:dyDescent="0.3">
      <c r="A1346" t="s">
        <v>2662</v>
      </c>
      <c r="B1346" s="2" t="s">
        <v>2663</v>
      </c>
      <c r="C1346">
        <v>4.8219999999999999E-2</v>
      </c>
      <c r="D1346">
        <v>10.860620000000001</v>
      </c>
      <c r="E1346" t="b">
        <f>FALSE()</f>
        <v>0</v>
      </c>
      <c r="F1346" t="b">
        <f>FALSE()</f>
        <v>0</v>
      </c>
    </row>
    <row r="1347" spans="1:6" ht="28.8" x14ac:dyDescent="0.3">
      <c r="A1347" t="s">
        <v>2664</v>
      </c>
      <c r="B1347" s="2" t="s">
        <v>2665</v>
      </c>
      <c r="C1347">
        <v>4.87E-2</v>
      </c>
      <c r="D1347">
        <v>10.87312</v>
      </c>
      <c r="E1347" t="b">
        <f>FALSE()</f>
        <v>0</v>
      </c>
      <c r="F1347" t="b">
        <f>FALSE()</f>
        <v>0</v>
      </c>
    </row>
    <row r="1348" spans="1:6" x14ac:dyDescent="0.3">
      <c r="A1348" t="s">
        <v>2666</v>
      </c>
      <c r="B1348" s="2" t="s">
        <v>2667</v>
      </c>
      <c r="C1348">
        <v>4.7730000000000002E-2</v>
      </c>
      <c r="D1348">
        <v>10.88494</v>
      </c>
      <c r="E1348" t="b">
        <f>FALSE()</f>
        <v>0</v>
      </c>
      <c r="F1348" t="b">
        <f>FALSE()</f>
        <v>0</v>
      </c>
    </row>
    <row r="1349" spans="1:6" x14ac:dyDescent="0.3">
      <c r="A1349" t="s">
        <v>2668</v>
      </c>
      <c r="B1349" s="2" t="s">
        <v>2669</v>
      </c>
      <c r="C1349">
        <v>4.7010000000000003E-2</v>
      </c>
      <c r="D1349">
        <v>10.8881</v>
      </c>
      <c r="E1349" t="b">
        <f>FALSE()</f>
        <v>0</v>
      </c>
      <c r="F1349" t="b">
        <f>FALSE()</f>
        <v>0</v>
      </c>
    </row>
    <row r="1350" spans="1:6" x14ac:dyDescent="0.3">
      <c r="A1350" t="s">
        <v>2670</v>
      </c>
      <c r="B1350" s="2" t="s">
        <v>2671</v>
      </c>
      <c r="C1350">
        <v>4.6530000000000002E-2</v>
      </c>
      <c r="D1350">
        <v>10.8908</v>
      </c>
      <c r="E1350" t="b">
        <f>FALSE()</f>
        <v>0</v>
      </c>
      <c r="F1350" t="b">
        <f>FALSE()</f>
        <v>0</v>
      </c>
    </row>
    <row r="1351" spans="1:6" ht="28.8" x14ac:dyDescent="0.3">
      <c r="A1351" t="s">
        <v>2672</v>
      </c>
      <c r="B1351" s="2" t="s">
        <v>2673</v>
      </c>
      <c r="C1351">
        <v>4.6760000000000003E-2</v>
      </c>
      <c r="D1351">
        <v>10.891719999999999</v>
      </c>
      <c r="E1351" t="b">
        <f>FALSE()</f>
        <v>0</v>
      </c>
      <c r="F1351" t="b">
        <f>FALSE()</f>
        <v>0</v>
      </c>
    </row>
    <row r="1352" spans="1:6" ht="28.8" x14ac:dyDescent="0.3">
      <c r="A1352" t="s">
        <v>2674</v>
      </c>
      <c r="B1352" s="2" t="s">
        <v>2675</v>
      </c>
      <c r="C1352">
        <v>4.5339999999999998E-2</v>
      </c>
      <c r="D1352">
        <v>10.892440000000001</v>
      </c>
      <c r="E1352" t="b">
        <f>FALSE()</f>
        <v>0</v>
      </c>
      <c r="F1352" t="b">
        <f>FALSE()</f>
        <v>0</v>
      </c>
    </row>
    <row r="1353" spans="1:6" x14ac:dyDescent="0.3">
      <c r="A1353" t="s">
        <v>2676</v>
      </c>
      <c r="B1353" s="2" t="s">
        <v>2677</v>
      </c>
      <c r="C1353">
        <v>4.7809999999999998E-2</v>
      </c>
      <c r="D1353">
        <v>10.90253</v>
      </c>
      <c r="E1353" t="b">
        <f>FALSE()</f>
        <v>0</v>
      </c>
      <c r="F1353" t="b">
        <f>FALSE()</f>
        <v>0</v>
      </c>
    </row>
    <row r="1354" spans="1:6" ht="28.8" x14ac:dyDescent="0.3">
      <c r="A1354" t="s">
        <v>2678</v>
      </c>
      <c r="B1354" s="2" t="s">
        <v>1496</v>
      </c>
      <c r="C1354">
        <v>4.6980000000000001E-2</v>
      </c>
      <c r="D1354">
        <v>10.90692</v>
      </c>
      <c r="E1354" t="b">
        <f>FALSE()</f>
        <v>0</v>
      </c>
      <c r="F1354" t="b">
        <f>FALSE()</f>
        <v>0</v>
      </c>
    </row>
    <row r="1355" spans="1:6" x14ac:dyDescent="0.3">
      <c r="A1355" t="s">
        <v>2679</v>
      </c>
      <c r="B1355" s="2" t="s">
        <v>2680</v>
      </c>
      <c r="C1355">
        <v>4.6789999999999998E-2</v>
      </c>
      <c r="D1355">
        <v>10.93679</v>
      </c>
      <c r="E1355" t="b">
        <f>FALSE()</f>
        <v>0</v>
      </c>
      <c r="F1355" t="b">
        <f>FALSE()</f>
        <v>0</v>
      </c>
    </row>
    <row r="1356" spans="1:6" x14ac:dyDescent="0.3">
      <c r="A1356" t="s">
        <v>2681</v>
      </c>
      <c r="B1356" s="2" t="s">
        <v>2682</v>
      </c>
      <c r="C1356">
        <v>4.6679999999999999E-2</v>
      </c>
      <c r="D1356">
        <v>10.94242</v>
      </c>
      <c r="E1356" t="b">
        <f>FALSE()</f>
        <v>0</v>
      </c>
      <c r="F1356" t="b">
        <f>FALSE()</f>
        <v>0</v>
      </c>
    </row>
    <row r="1357" spans="1:6" x14ac:dyDescent="0.3">
      <c r="A1357" t="s">
        <v>2683</v>
      </c>
      <c r="B1357" s="2" t="s">
        <v>2684</v>
      </c>
      <c r="C1357">
        <v>4.623E-2</v>
      </c>
      <c r="D1357">
        <v>10.948549999999999</v>
      </c>
      <c r="E1357" t="b">
        <f>FALSE()</f>
        <v>0</v>
      </c>
      <c r="F1357" t="b">
        <f>FALSE()</f>
        <v>0</v>
      </c>
    </row>
    <row r="1358" spans="1:6" ht="28.8" x14ac:dyDescent="0.3">
      <c r="A1358" t="s">
        <v>2685</v>
      </c>
      <c r="B1358" s="2" t="s">
        <v>2686</v>
      </c>
      <c r="C1358">
        <v>4.793E-2</v>
      </c>
      <c r="D1358">
        <v>10.95017</v>
      </c>
      <c r="E1358" t="b">
        <f>FALSE()</f>
        <v>0</v>
      </c>
      <c r="F1358" t="b">
        <f>FALSE()</f>
        <v>0</v>
      </c>
    </row>
    <row r="1359" spans="1:6" ht="28.8" x14ac:dyDescent="0.3">
      <c r="A1359" t="s">
        <v>2687</v>
      </c>
      <c r="B1359" s="2" t="s">
        <v>2688</v>
      </c>
      <c r="C1359">
        <v>4.6719999999999998E-2</v>
      </c>
      <c r="D1359">
        <v>10.960800000000001</v>
      </c>
      <c r="E1359" t="b">
        <f>FALSE()</f>
        <v>0</v>
      </c>
      <c r="F1359" t="b">
        <f>FALSE()</f>
        <v>0</v>
      </c>
    </row>
    <row r="1360" spans="1:6" x14ac:dyDescent="0.3">
      <c r="A1360" t="s">
        <v>2689</v>
      </c>
      <c r="B1360" s="2" t="s">
        <v>2690</v>
      </c>
      <c r="C1360">
        <v>4.9439999999999998E-2</v>
      </c>
      <c r="D1360">
        <v>10.9656</v>
      </c>
      <c r="E1360" t="b">
        <f>FALSE()</f>
        <v>0</v>
      </c>
      <c r="F1360" t="b">
        <f>FALSE()</f>
        <v>0</v>
      </c>
    </row>
    <row r="1361" spans="1:6" x14ac:dyDescent="0.3">
      <c r="A1361" t="s">
        <v>2691</v>
      </c>
      <c r="B1361" s="2" t="s">
        <v>2692</v>
      </c>
      <c r="C1361">
        <v>4.7800000000000002E-2</v>
      </c>
      <c r="D1361">
        <v>10.968260000000001</v>
      </c>
      <c r="E1361" t="b">
        <f>FALSE()</f>
        <v>0</v>
      </c>
      <c r="F1361" t="b">
        <f>FALSE()</f>
        <v>0</v>
      </c>
    </row>
    <row r="1362" spans="1:6" x14ac:dyDescent="0.3">
      <c r="A1362" t="s">
        <v>2693</v>
      </c>
      <c r="B1362" s="2" t="s">
        <v>2694</v>
      </c>
      <c r="C1362">
        <v>4.7230000000000001E-2</v>
      </c>
      <c r="D1362">
        <v>10.97537</v>
      </c>
      <c r="E1362" t="b">
        <f>FALSE()</f>
        <v>0</v>
      </c>
      <c r="F1362" t="b">
        <f>FALSE()</f>
        <v>0</v>
      </c>
    </row>
    <row r="1363" spans="1:6" ht="28.8" x14ac:dyDescent="0.3">
      <c r="A1363" t="s">
        <v>2695</v>
      </c>
      <c r="B1363" s="2" t="s">
        <v>180</v>
      </c>
      <c r="C1363">
        <v>4.6620000000000002E-2</v>
      </c>
      <c r="D1363">
        <v>10.987410000000001</v>
      </c>
      <c r="E1363" t="b">
        <f>FALSE()</f>
        <v>0</v>
      </c>
      <c r="F1363" t="b">
        <f>FALSE()</f>
        <v>0</v>
      </c>
    </row>
    <row r="1364" spans="1:6" x14ac:dyDescent="0.3">
      <c r="A1364" t="s">
        <v>2696</v>
      </c>
      <c r="B1364" s="2" t="s">
        <v>2697</v>
      </c>
      <c r="C1364">
        <v>4.725E-2</v>
      </c>
      <c r="D1364">
        <v>11.003780000000001</v>
      </c>
      <c r="E1364" t="b">
        <f>FALSE()</f>
        <v>0</v>
      </c>
      <c r="F1364" t="b">
        <f>FALSE()</f>
        <v>0</v>
      </c>
    </row>
    <row r="1365" spans="1:6" ht="28.8" x14ac:dyDescent="0.3">
      <c r="A1365" t="s">
        <v>2698</v>
      </c>
      <c r="B1365" s="2" t="s">
        <v>2699</v>
      </c>
      <c r="C1365">
        <v>4.7410000000000001E-2</v>
      </c>
      <c r="D1365">
        <v>11.006</v>
      </c>
      <c r="E1365" t="b">
        <f>FALSE()</f>
        <v>0</v>
      </c>
      <c r="F1365" t="b">
        <f>FALSE()</f>
        <v>0</v>
      </c>
    </row>
    <row r="1366" spans="1:6" x14ac:dyDescent="0.3">
      <c r="A1366" t="s">
        <v>2700</v>
      </c>
      <c r="B1366" s="2" t="s">
        <v>2701</v>
      </c>
      <c r="C1366">
        <v>4.7800000000000002E-2</v>
      </c>
      <c r="D1366">
        <v>11.01042</v>
      </c>
      <c r="E1366" t="b">
        <f>FALSE()</f>
        <v>0</v>
      </c>
      <c r="F1366" t="b">
        <f>FALSE()</f>
        <v>0</v>
      </c>
    </row>
    <row r="1367" spans="1:6" x14ac:dyDescent="0.3">
      <c r="A1367" t="s">
        <v>2702</v>
      </c>
      <c r="B1367" s="2" t="s">
        <v>2703</v>
      </c>
      <c r="C1367">
        <v>4.7309999999999998E-2</v>
      </c>
      <c r="D1367">
        <v>11.014799999999999</v>
      </c>
      <c r="E1367" t="b">
        <f>FALSE()</f>
        <v>0</v>
      </c>
      <c r="F1367" t="b">
        <f>FALSE()</f>
        <v>0</v>
      </c>
    </row>
    <row r="1368" spans="1:6" x14ac:dyDescent="0.3">
      <c r="A1368" t="s">
        <v>2704</v>
      </c>
      <c r="B1368" s="2" t="s">
        <v>2705</v>
      </c>
      <c r="C1368">
        <v>4.8160000000000001E-2</v>
      </c>
      <c r="D1368">
        <v>11.047280000000001</v>
      </c>
      <c r="E1368" t="b">
        <f>FALSE()</f>
        <v>0</v>
      </c>
      <c r="F1368" t="b">
        <f>FALSE()</f>
        <v>0</v>
      </c>
    </row>
    <row r="1369" spans="1:6" ht="28.8" x14ac:dyDescent="0.3">
      <c r="A1369" t="s">
        <v>2706</v>
      </c>
      <c r="B1369" s="2" t="s">
        <v>2707</v>
      </c>
      <c r="C1369">
        <v>4.6679999999999999E-2</v>
      </c>
      <c r="D1369">
        <v>11.051589999999999</v>
      </c>
      <c r="E1369" t="b">
        <f>FALSE()</f>
        <v>0</v>
      </c>
      <c r="F1369" t="b">
        <f>FALSE()</f>
        <v>0</v>
      </c>
    </row>
    <row r="1370" spans="1:6" ht="28.8" x14ac:dyDescent="0.3">
      <c r="A1370" t="s">
        <v>2708</v>
      </c>
      <c r="B1370" s="2" t="s">
        <v>2709</v>
      </c>
      <c r="C1370">
        <v>4.684E-2</v>
      </c>
      <c r="D1370">
        <v>11.06316</v>
      </c>
      <c r="E1370" t="b">
        <f>FALSE()</f>
        <v>0</v>
      </c>
      <c r="F1370" t="b">
        <f>FALSE()</f>
        <v>0</v>
      </c>
    </row>
    <row r="1371" spans="1:6" x14ac:dyDescent="0.3">
      <c r="A1371" t="s">
        <v>2710</v>
      </c>
      <c r="B1371" s="2" t="s">
        <v>2711</v>
      </c>
      <c r="C1371">
        <v>4.6929999999999999E-2</v>
      </c>
      <c r="D1371">
        <v>11.06959</v>
      </c>
      <c r="E1371" t="b">
        <f>FALSE()</f>
        <v>0</v>
      </c>
      <c r="F1371" t="b">
        <f>FALSE()</f>
        <v>0</v>
      </c>
    </row>
    <row r="1372" spans="1:6" x14ac:dyDescent="0.3">
      <c r="A1372" t="s">
        <v>2712</v>
      </c>
      <c r="B1372" s="2" t="s">
        <v>2713</v>
      </c>
      <c r="C1372">
        <v>4.6890000000000001E-2</v>
      </c>
      <c r="D1372">
        <v>11.079750000000001</v>
      </c>
      <c r="E1372" t="b">
        <f>FALSE()</f>
        <v>0</v>
      </c>
      <c r="F1372" t="b">
        <f>FALSE()</f>
        <v>0</v>
      </c>
    </row>
    <row r="1373" spans="1:6" ht="28.8" x14ac:dyDescent="0.3">
      <c r="A1373" t="s">
        <v>2714</v>
      </c>
      <c r="B1373" s="2" t="s">
        <v>2715</v>
      </c>
      <c r="C1373">
        <v>4.793E-2</v>
      </c>
      <c r="D1373">
        <v>11.08329</v>
      </c>
      <c r="E1373" t="b">
        <f>FALSE()</f>
        <v>0</v>
      </c>
      <c r="F1373" t="b">
        <f>FALSE()</f>
        <v>0</v>
      </c>
    </row>
    <row r="1374" spans="1:6" x14ac:dyDescent="0.3">
      <c r="A1374" t="s">
        <v>2716</v>
      </c>
      <c r="B1374" s="2" t="s">
        <v>756</v>
      </c>
      <c r="C1374">
        <v>4.9160000000000002E-2</v>
      </c>
      <c r="D1374">
        <v>11.102869999999999</v>
      </c>
      <c r="E1374" t="b">
        <f>FALSE()</f>
        <v>0</v>
      </c>
      <c r="F1374" t="b">
        <f>FALSE()</f>
        <v>0</v>
      </c>
    </row>
    <row r="1375" spans="1:6" x14ac:dyDescent="0.3">
      <c r="A1375" t="s">
        <v>2717</v>
      </c>
      <c r="B1375" s="2" t="s">
        <v>2718</v>
      </c>
      <c r="C1375">
        <v>4.8750000000000002E-2</v>
      </c>
      <c r="D1375">
        <v>11.11387</v>
      </c>
      <c r="E1375" t="b">
        <f>FALSE()</f>
        <v>0</v>
      </c>
      <c r="F1375" t="b">
        <f>FALSE()</f>
        <v>0</v>
      </c>
    </row>
    <row r="1376" spans="1:6" x14ac:dyDescent="0.3">
      <c r="A1376" t="s">
        <v>2719</v>
      </c>
      <c r="B1376" s="2" t="s">
        <v>2720</v>
      </c>
      <c r="C1376">
        <v>4.6019999999999998E-2</v>
      </c>
      <c r="D1376">
        <v>11.117089999999999</v>
      </c>
      <c r="E1376" t="b">
        <f>FALSE()</f>
        <v>0</v>
      </c>
      <c r="F1376" t="b">
        <f>FALSE()</f>
        <v>0</v>
      </c>
    </row>
    <row r="1377" spans="1:6" ht="28.8" x14ac:dyDescent="0.3">
      <c r="A1377" t="s">
        <v>2721</v>
      </c>
      <c r="B1377" s="2" t="s">
        <v>2722</v>
      </c>
      <c r="C1377">
        <v>4.8120000000000003E-2</v>
      </c>
      <c r="D1377">
        <v>11.12054</v>
      </c>
      <c r="E1377" t="b">
        <f>FALSE()</f>
        <v>0</v>
      </c>
      <c r="F1377" t="b">
        <f>FALSE()</f>
        <v>0</v>
      </c>
    </row>
    <row r="1378" spans="1:6" ht="28.8" x14ac:dyDescent="0.3">
      <c r="A1378" t="s">
        <v>2723</v>
      </c>
      <c r="B1378" s="2" t="s">
        <v>2724</v>
      </c>
      <c r="C1378">
        <v>4.6379999999999998E-2</v>
      </c>
      <c r="D1378">
        <v>11.12988</v>
      </c>
      <c r="E1378" t="b">
        <f>FALSE()</f>
        <v>0</v>
      </c>
      <c r="F1378" t="b">
        <f>FALSE()</f>
        <v>0</v>
      </c>
    </row>
    <row r="1379" spans="1:6" x14ac:dyDescent="0.3">
      <c r="A1379" t="s">
        <v>2725</v>
      </c>
      <c r="B1379" s="2" t="s">
        <v>2726</v>
      </c>
      <c r="C1379">
        <v>4.7300000000000002E-2</v>
      </c>
      <c r="D1379">
        <v>11.135820000000001</v>
      </c>
      <c r="E1379" t="b">
        <f>FALSE()</f>
        <v>0</v>
      </c>
      <c r="F1379" t="b">
        <f>FALSE()</f>
        <v>0</v>
      </c>
    </row>
    <row r="1380" spans="1:6" x14ac:dyDescent="0.3">
      <c r="A1380" t="s">
        <v>2727</v>
      </c>
      <c r="B1380" s="2" t="s">
        <v>2728</v>
      </c>
      <c r="C1380">
        <v>4.6870000000000002E-2</v>
      </c>
      <c r="D1380">
        <v>11.136670000000001</v>
      </c>
      <c r="E1380" t="b">
        <f>FALSE()</f>
        <v>0</v>
      </c>
      <c r="F1380" t="b">
        <f>FALSE()</f>
        <v>0</v>
      </c>
    </row>
    <row r="1381" spans="1:6" x14ac:dyDescent="0.3">
      <c r="A1381" t="s">
        <v>2729</v>
      </c>
      <c r="B1381" s="2" t="s">
        <v>2730</v>
      </c>
      <c r="C1381">
        <v>4.7169999999999997E-2</v>
      </c>
      <c r="D1381">
        <v>11.15283</v>
      </c>
      <c r="E1381" t="b">
        <f>FALSE()</f>
        <v>0</v>
      </c>
      <c r="F1381" t="b">
        <f>FALSE()</f>
        <v>0</v>
      </c>
    </row>
    <row r="1382" spans="1:6" ht="28.8" x14ac:dyDescent="0.3">
      <c r="A1382" t="s">
        <v>2731</v>
      </c>
      <c r="B1382" s="2" t="s">
        <v>2732</v>
      </c>
      <c r="C1382">
        <v>4.8309999999999999E-2</v>
      </c>
      <c r="D1382">
        <v>11.178100000000001</v>
      </c>
      <c r="E1382" t="b">
        <f>FALSE()</f>
        <v>0</v>
      </c>
      <c r="F1382" t="b">
        <f>FALSE()</f>
        <v>0</v>
      </c>
    </row>
    <row r="1383" spans="1:6" x14ac:dyDescent="0.3">
      <c r="A1383" t="s">
        <v>2733</v>
      </c>
      <c r="B1383" s="2" t="s">
        <v>2734</v>
      </c>
      <c r="C1383">
        <v>4.861E-2</v>
      </c>
      <c r="D1383">
        <v>11.209239999999999</v>
      </c>
      <c r="E1383" t="b">
        <f>FALSE()</f>
        <v>0</v>
      </c>
      <c r="F1383" t="b">
        <f>FALSE()</f>
        <v>0</v>
      </c>
    </row>
    <row r="1384" spans="1:6" x14ac:dyDescent="0.3">
      <c r="A1384" t="s">
        <v>2735</v>
      </c>
      <c r="B1384" s="2" t="s">
        <v>2736</v>
      </c>
      <c r="C1384">
        <v>4.8300000000000003E-2</v>
      </c>
      <c r="D1384">
        <v>11.22189</v>
      </c>
      <c r="E1384" t="b">
        <f>FALSE()</f>
        <v>0</v>
      </c>
      <c r="F1384" t="b">
        <f>FALSE()</f>
        <v>0</v>
      </c>
    </row>
    <row r="1385" spans="1:6" x14ac:dyDescent="0.3">
      <c r="A1385" t="s">
        <v>2737</v>
      </c>
      <c r="B1385" s="2" t="s">
        <v>2738</v>
      </c>
      <c r="C1385">
        <v>4.7870000000000003E-2</v>
      </c>
      <c r="D1385">
        <v>11.232469999999999</v>
      </c>
      <c r="E1385" t="b">
        <f>FALSE()</f>
        <v>0</v>
      </c>
      <c r="F1385" t="b">
        <f>FALSE()</f>
        <v>0</v>
      </c>
    </row>
    <row r="1386" spans="1:6" ht="28.8" x14ac:dyDescent="0.3">
      <c r="A1386" t="s">
        <v>2739</v>
      </c>
      <c r="B1386" s="2" t="s">
        <v>2740</v>
      </c>
      <c r="C1386">
        <v>4.9059999999999999E-2</v>
      </c>
      <c r="D1386">
        <v>11.234500000000001</v>
      </c>
      <c r="E1386" t="b">
        <f>FALSE()</f>
        <v>0</v>
      </c>
      <c r="F1386" t="b">
        <f>FALSE()</f>
        <v>0</v>
      </c>
    </row>
    <row r="1387" spans="1:6" x14ac:dyDescent="0.3">
      <c r="A1387" t="s">
        <v>2741</v>
      </c>
      <c r="B1387" s="2" t="s">
        <v>2742</v>
      </c>
      <c r="C1387">
        <v>4.7030000000000002E-2</v>
      </c>
      <c r="D1387">
        <v>11.248849999999999</v>
      </c>
      <c r="E1387" t="b">
        <f>FALSE()</f>
        <v>0</v>
      </c>
      <c r="F1387" t="b">
        <f>FALSE()</f>
        <v>0</v>
      </c>
    </row>
    <row r="1388" spans="1:6" x14ac:dyDescent="0.3">
      <c r="A1388" t="s">
        <v>2743</v>
      </c>
      <c r="B1388" s="2" t="s">
        <v>2744</v>
      </c>
      <c r="C1388">
        <v>4.5780000000000001E-2</v>
      </c>
      <c r="D1388">
        <v>11.261039999999999</v>
      </c>
      <c r="E1388" t="b">
        <f>FALSE()</f>
        <v>0</v>
      </c>
      <c r="F1388" t="b">
        <f>FALSE()</f>
        <v>0</v>
      </c>
    </row>
    <row r="1389" spans="1:6" x14ac:dyDescent="0.3">
      <c r="A1389" t="s">
        <v>2745</v>
      </c>
      <c r="B1389" s="2" t="s">
        <v>2746</v>
      </c>
      <c r="C1389">
        <v>4.6850000000000003E-2</v>
      </c>
      <c r="D1389">
        <v>11.292859999999999</v>
      </c>
      <c r="E1389" t="b">
        <f>FALSE()</f>
        <v>0</v>
      </c>
      <c r="F1389" t="b">
        <f>FALSE()</f>
        <v>0</v>
      </c>
    </row>
    <row r="1390" spans="1:6" x14ac:dyDescent="0.3">
      <c r="A1390" t="s">
        <v>2747</v>
      </c>
      <c r="B1390" s="2" t="s">
        <v>2748</v>
      </c>
      <c r="C1390">
        <v>4.7010000000000003E-2</v>
      </c>
      <c r="D1390">
        <v>11.29435</v>
      </c>
      <c r="E1390" t="b">
        <f>FALSE()</f>
        <v>0</v>
      </c>
      <c r="F1390" t="b">
        <f>FALSE()</f>
        <v>0</v>
      </c>
    </row>
    <row r="1391" spans="1:6" x14ac:dyDescent="0.3">
      <c r="A1391" t="s">
        <v>2749</v>
      </c>
      <c r="B1391" s="2" t="s">
        <v>2750</v>
      </c>
      <c r="C1391">
        <v>4.7039999999999998E-2</v>
      </c>
      <c r="D1391">
        <v>11.303940000000001</v>
      </c>
      <c r="E1391" t="b">
        <f>FALSE()</f>
        <v>0</v>
      </c>
      <c r="F1391" t="b">
        <f>FALSE()</f>
        <v>0</v>
      </c>
    </row>
    <row r="1392" spans="1:6" x14ac:dyDescent="0.3">
      <c r="A1392" t="s">
        <v>2751</v>
      </c>
      <c r="B1392" s="2" t="s">
        <v>2752</v>
      </c>
      <c r="C1392">
        <v>4.7079999999999997E-2</v>
      </c>
      <c r="D1392">
        <v>11.311920000000001</v>
      </c>
      <c r="E1392" t="b">
        <f>FALSE()</f>
        <v>0</v>
      </c>
      <c r="F1392" t="b">
        <f>FALSE()</f>
        <v>0</v>
      </c>
    </row>
    <row r="1393" spans="1:6" x14ac:dyDescent="0.3">
      <c r="A1393" t="s">
        <v>2753</v>
      </c>
      <c r="B1393" s="2" t="s">
        <v>2754</v>
      </c>
      <c r="C1393">
        <v>4.7440000000000003E-2</v>
      </c>
      <c r="D1393">
        <v>11.33079</v>
      </c>
      <c r="E1393" t="b">
        <f>FALSE()</f>
        <v>0</v>
      </c>
      <c r="F1393" t="b">
        <f>FALSE()</f>
        <v>0</v>
      </c>
    </row>
    <row r="1394" spans="1:6" ht="28.8" x14ac:dyDescent="0.3">
      <c r="A1394" t="s">
        <v>2755</v>
      </c>
      <c r="B1394" s="2" t="s">
        <v>2756</v>
      </c>
      <c r="C1394">
        <v>4.7370000000000002E-2</v>
      </c>
      <c r="D1394">
        <v>11.330970000000001</v>
      </c>
      <c r="E1394" t="b">
        <f>FALSE()</f>
        <v>0</v>
      </c>
      <c r="F1394" t="b">
        <f>FALSE()</f>
        <v>0</v>
      </c>
    </row>
    <row r="1395" spans="1:6" ht="28.8" x14ac:dyDescent="0.3">
      <c r="A1395" t="s">
        <v>2757</v>
      </c>
      <c r="B1395" s="2" t="s">
        <v>2758</v>
      </c>
      <c r="C1395">
        <v>4.7440000000000003E-2</v>
      </c>
      <c r="D1395">
        <v>11.3391</v>
      </c>
      <c r="E1395" t="b">
        <f>FALSE()</f>
        <v>0</v>
      </c>
      <c r="F1395" t="b">
        <f>FALSE()</f>
        <v>0</v>
      </c>
    </row>
    <row r="1396" spans="1:6" x14ac:dyDescent="0.3">
      <c r="A1396" t="s">
        <v>2759</v>
      </c>
      <c r="B1396" s="2" t="s">
        <v>2760</v>
      </c>
      <c r="C1396">
        <v>4.7109999999999999E-2</v>
      </c>
      <c r="D1396">
        <v>11.34032</v>
      </c>
      <c r="E1396" t="b">
        <f>FALSE()</f>
        <v>0</v>
      </c>
      <c r="F1396" t="b">
        <f>FALSE()</f>
        <v>0</v>
      </c>
    </row>
    <row r="1397" spans="1:6" ht="28.8" x14ac:dyDescent="0.3">
      <c r="A1397" t="s">
        <v>2761</v>
      </c>
      <c r="B1397" s="2" t="s">
        <v>2762</v>
      </c>
      <c r="C1397">
        <v>4.6940000000000003E-2</v>
      </c>
      <c r="D1397">
        <v>11.35219</v>
      </c>
      <c r="E1397" t="b">
        <f>FALSE()</f>
        <v>0</v>
      </c>
      <c r="F1397" t="b">
        <f>FALSE()</f>
        <v>0</v>
      </c>
    </row>
    <row r="1398" spans="1:6" x14ac:dyDescent="0.3">
      <c r="A1398" t="s">
        <v>2763</v>
      </c>
      <c r="B1398" s="2" t="s">
        <v>2764</v>
      </c>
      <c r="C1398">
        <v>4.9119999999999997E-2</v>
      </c>
      <c r="D1398">
        <v>11.36295</v>
      </c>
      <c r="E1398" t="b">
        <f>FALSE()</f>
        <v>0</v>
      </c>
      <c r="F1398" t="b">
        <f>FALSE()</f>
        <v>0</v>
      </c>
    </row>
    <row r="1399" spans="1:6" ht="28.8" x14ac:dyDescent="0.3">
      <c r="A1399" t="s">
        <v>2765</v>
      </c>
      <c r="B1399" s="2" t="s">
        <v>2766</v>
      </c>
      <c r="C1399">
        <v>4.7809999999999998E-2</v>
      </c>
      <c r="D1399">
        <v>11.374079999999999</v>
      </c>
      <c r="E1399" t="b">
        <f>FALSE()</f>
        <v>0</v>
      </c>
      <c r="F1399" t="b">
        <f>FALSE()</f>
        <v>0</v>
      </c>
    </row>
    <row r="1400" spans="1:6" x14ac:dyDescent="0.3">
      <c r="A1400" t="s">
        <v>2767</v>
      </c>
      <c r="B1400" s="2" t="s">
        <v>2768</v>
      </c>
      <c r="C1400">
        <v>4.7530000000000003E-2</v>
      </c>
      <c r="D1400">
        <v>11.376799999999999</v>
      </c>
      <c r="E1400" t="b">
        <f>FALSE()</f>
        <v>0</v>
      </c>
      <c r="F1400" t="b">
        <f>FALSE()</f>
        <v>0</v>
      </c>
    </row>
    <row r="1401" spans="1:6" x14ac:dyDescent="0.3">
      <c r="A1401" t="s">
        <v>2769</v>
      </c>
      <c r="B1401" s="2" t="s">
        <v>2770</v>
      </c>
      <c r="C1401">
        <v>4.7809999999999998E-2</v>
      </c>
      <c r="D1401">
        <v>11.37706</v>
      </c>
      <c r="E1401" t="b">
        <f>FALSE()</f>
        <v>0</v>
      </c>
      <c r="F1401" t="b">
        <f>FALSE()</f>
        <v>0</v>
      </c>
    </row>
    <row r="1402" spans="1:6" ht="28.8" x14ac:dyDescent="0.3">
      <c r="A1402" t="s">
        <v>2771</v>
      </c>
      <c r="B1402" s="2" t="s">
        <v>2772</v>
      </c>
      <c r="C1402">
        <v>4.6580000000000003E-2</v>
      </c>
      <c r="D1402">
        <v>11.382540000000001</v>
      </c>
      <c r="E1402" t="b">
        <f>FALSE()</f>
        <v>0</v>
      </c>
      <c r="F1402" t="b">
        <f>FALSE()</f>
        <v>0</v>
      </c>
    </row>
    <row r="1403" spans="1:6" x14ac:dyDescent="0.3">
      <c r="A1403" t="s">
        <v>2773</v>
      </c>
      <c r="B1403" s="2" t="s">
        <v>2774</v>
      </c>
      <c r="C1403">
        <v>4.7260000000000003E-2</v>
      </c>
      <c r="D1403">
        <v>11.3866</v>
      </c>
      <c r="E1403" t="b">
        <f>FALSE()</f>
        <v>0</v>
      </c>
      <c r="F1403" t="b">
        <f>FALSE()</f>
        <v>0</v>
      </c>
    </row>
    <row r="1404" spans="1:6" ht="28.8" x14ac:dyDescent="0.3">
      <c r="A1404" t="s">
        <v>2775</v>
      </c>
      <c r="B1404" s="2" t="s">
        <v>2776</v>
      </c>
      <c r="C1404">
        <v>4.8140000000000002E-2</v>
      </c>
      <c r="D1404">
        <v>11.393230000000001</v>
      </c>
      <c r="E1404" t="b">
        <f>FALSE()</f>
        <v>0</v>
      </c>
      <c r="F1404" t="b">
        <f>FALSE()</f>
        <v>0</v>
      </c>
    </row>
    <row r="1405" spans="1:6" ht="28.8" x14ac:dyDescent="0.3">
      <c r="A1405" t="s">
        <v>2777</v>
      </c>
      <c r="B1405" s="2" t="s">
        <v>2778</v>
      </c>
      <c r="C1405">
        <v>4.7759999999999997E-2</v>
      </c>
      <c r="D1405">
        <v>11.405849999999999</v>
      </c>
      <c r="E1405" t="b">
        <f>FALSE()</f>
        <v>0</v>
      </c>
      <c r="F1405" t="b">
        <f>FALSE()</f>
        <v>0</v>
      </c>
    </row>
    <row r="1406" spans="1:6" x14ac:dyDescent="0.3">
      <c r="A1406" t="s">
        <v>2779</v>
      </c>
      <c r="B1406" s="2" t="s">
        <v>2780</v>
      </c>
      <c r="C1406">
        <v>4.684E-2</v>
      </c>
      <c r="D1406">
        <v>11.41864</v>
      </c>
      <c r="E1406" t="b">
        <f>FALSE()</f>
        <v>0</v>
      </c>
      <c r="F1406" t="b">
        <f>FALSE()</f>
        <v>0</v>
      </c>
    </row>
    <row r="1407" spans="1:6" ht="28.8" x14ac:dyDescent="0.3">
      <c r="A1407" t="s">
        <v>2781</v>
      </c>
      <c r="B1407" s="2" t="s">
        <v>2782</v>
      </c>
      <c r="C1407">
        <v>4.6510000000000003E-2</v>
      </c>
      <c r="D1407">
        <v>11.419840000000001</v>
      </c>
      <c r="E1407" t="b">
        <f>FALSE()</f>
        <v>0</v>
      </c>
      <c r="F1407" t="b">
        <f>FALSE()</f>
        <v>0</v>
      </c>
    </row>
    <row r="1408" spans="1:6" x14ac:dyDescent="0.3">
      <c r="A1408" t="s">
        <v>2783</v>
      </c>
      <c r="B1408" s="2" t="s">
        <v>1118</v>
      </c>
      <c r="C1408">
        <v>4.6960000000000002E-2</v>
      </c>
      <c r="D1408">
        <v>11.42816</v>
      </c>
      <c r="E1408" t="b">
        <f>FALSE()</f>
        <v>0</v>
      </c>
      <c r="F1408" t="b">
        <f>FALSE()</f>
        <v>0</v>
      </c>
    </row>
    <row r="1409" spans="1:6" ht="28.8" x14ac:dyDescent="0.3">
      <c r="A1409" t="s">
        <v>2784</v>
      </c>
      <c r="B1409" s="2" t="s">
        <v>2785</v>
      </c>
      <c r="C1409">
        <v>4.7280000000000003E-2</v>
      </c>
      <c r="D1409">
        <v>11.45285</v>
      </c>
      <c r="E1409" t="b">
        <f>FALSE()</f>
        <v>0</v>
      </c>
      <c r="F1409" t="b">
        <f>FALSE()</f>
        <v>0</v>
      </c>
    </row>
    <row r="1410" spans="1:6" ht="28.8" x14ac:dyDescent="0.3">
      <c r="A1410" t="s">
        <v>2786</v>
      </c>
      <c r="B1410" s="2" t="s">
        <v>2787</v>
      </c>
      <c r="C1410">
        <v>4.7100000000000003E-2</v>
      </c>
      <c r="D1410">
        <v>11.45506</v>
      </c>
      <c r="E1410" t="b">
        <f>FALSE()</f>
        <v>0</v>
      </c>
      <c r="F1410" t="b">
        <f>FALSE()</f>
        <v>0</v>
      </c>
    </row>
    <row r="1411" spans="1:6" x14ac:dyDescent="0.3">
      <c r="A1411" t="s">
        <v>2788</v>
      </c>
      <c r="B1411" s="2" t="s">
        <v>2789</v>
      </c>
      <c r="C1411">
        <v>4.7620000000000003E-2</v>
      </c>
      <c r="D1411">
        <v>11.45509</v>
      </c>
      <c r="E1411" t="b">
        <f>FALSE()</f>
        <v>0</v>
      </c>
      <c r="F1411" t="b">
        <f>FALSE()</f>
        <v>0</v>
      </c>
    </row>
    <row r="1412" spans="1:6" x14ac:dyDescent="0.3">
      <c r="A1412" t="s">
        <v>2790</v>
      </c>
      <c r="B1412" s="2" t="s">
        <v>2791</v>
      </c>
      <c r="C1412">
        <v>4.6719999999999998E-2</v>
      </c>
      <c r="D1412">
        <v>11.45926</v>
      </c>
      <c r="E1412" t="b">
        <f>FALSE()</f>
        <v>0</v>
      </c>
      <c r="F1412" t="b">
        <f>FALSE()</f>
        <v>0</v>
      </c>
    </row>
    <row r="1413" spans="1:6" x14ac:dyDescent="0.3">
      <c r="A1413" t="s">
        <v>2792</v>
      </c>
      <c r="B1413" s="2" t="s">
        <v>2793</v>
      </c>
      <c r="C1413">
        <v>4.7489999999999997E-2</v>
      </c>
      <c r="D1413">
        <v>11.46701</v>
      </c>
      <c r="E1413" t="b">
        <f>FALSE()</f>
        <v>0</v>
      </c>
      <c r="F1413" t="b">
        <f>FALSE()</f>
        <v>0</v>
      </c>
    </row>
    <row r="1414" spans="1:6" ht="28.8" x14ac:dyDescent="0.3">
      <c r="A1414" t="s">
        <v>2794</v>
      </c>
      <c r="B1414" s="2" t="s">
        <v>2795</v>
      </c>
      <c r="C1414">
        <v>4.8460000000000003E-2</v>
      </c>
      <c r="D1414">
        <v>11.46819</v>
      </c>
      <c r="E1414" t="b">
        <f>FALSE()</f>
        <v>0</v>
      </c>
      <c r="F1414" t="b">
        <f>FALSE()</f>
        <v>0</v>
      </c>
    </row>
    <row r="1415" spans="1:6" x14ac:dyDescent="0.3">
      <c r="A1415" t="s">
        <v>2796</v>
      </c>
      <c r="B1415" s="2" t="s">
        <v>2797</v>
      </c>
      <c r="C1415">
        <v>4.6059999999999997E-2</v>
      </c>
      <c r="D1415">
        <v>11.474740000000001</v>
      </c>
      <c r="E1415" t="b">
        <f>FALSE()</f>
        <v>0</v>
      </c>
      <c r="F1415" t="b">
        <f>FALSE()</f>
        <v>0</v>
      </c>
    </row>
    <row r="1416" spans="1:6" ht="28.8" x14ac:dyDescent="0.3">
      <c r="A1416" t="s">
        <v>2798</v>
      </c>
      <c r="B1416" s="2" t="s">
        <v>2799</v>
      </c>
      <c r="C1416">
        <v>4.5490000000000003E-2</v>
      </c>
      <c r="D1416">
        <v>11.48488</v>
      </c>
      <c r="E1416" t="b">
        <f>FALSE()</f>
        <v>0</v>
      </c>
      <c r="F1416" t="b">
        <f>FALSE()</f>
        <v>0</v>
      </c>
    </row>
    <row r="1417" spans="1:6" x14ac:dyDescent="0.3">
      <c r="A1417" t="s">
        <v>2800</v>
      </c>
      <c r="B1417" s="2" t="s">
        <v>2801</v>
      </c>
      <c r="C1417">
        <v>4.7570000000000001E-2</v>
      </c>
      <c r="D1417">
        <v>11.494400000000001</v>
      </c>
      <c r="E1417" t="b">
        <f>FALSE()</f>
        <v>0</v>
      </c>
      <c r="F1417" t="b">
        <f>FALSE()</f>
        <v>0</v>
      </c>
    </row>
    <row r="1418" spans="1:6" x14ac:dyDescent="0.3">
      <c r="A1418" t="s">
        <v>2802</v>
      </c>
      <c r="B1418" s="2" t="s">
        <v>2803</v>
      </c>
      <c r="C1418">
        <v>4.6219999999999997E-2</v>
      </c>
      <c r="D1418">
        <v>11.50028</v>
      </c>
      <c r="E1418" t="b">
        <f>FALSE()</f>
        <v>0</v>
      </c>
      <c r="F1418" t="b">
        <f>FALSE()</f>
        <v>0</v>
      </c>
    </row>
    <row r="1419" spans="1:6" x14ac:dyDescent="0.3">
      <c r="A1419" t="s">
        <v>2804</v>
      </c>
      <c r="B1419" s="2" t="s">
        <v>2805</v>
      </c>
      <c r="C1419">
        <v>4.7870000000000003E-2</v>
      </c>
      <c r="D1419">
        <v>11.50731</v>
      </c>
      <c r="E1419" t="b">
        <f>FALSE()</f>
        <v>0</v>
      </c>
      <c r="F1419" t="b">
        <f>FALSE()</f>
        <v>0</v>
      </c>
    </row>
    <row r="1420" spans="1:6" ht="28.8" x14ac:dyDescent="0.3">
      <c r="A1420" t="s">
        <v>2806</v>
      </c>
      <c r="B1420" s="2" t="s">
        <v>2807</v>
      </c>
      <c r="C1420">
        <v>4.7239999999999997E-2</v>
      </c>
      <c r="D1420">
        <v>11.50986</v>
      </c>
      <c r="E1420" t="b">
        <f>FALSE()</f>
        <v>0</v>
      </c>
      <c r="F1420" t="b">
        <f>FALSE()</f>
        <v>0</v>
      </c>
    </row>
    <row r="1421" spans="1:6" x14ac:dyDescent="0.3">
      <c r="A1421" t="s">
        <v>2808</v>
      </c>
      <c r="B1421" s="2" t="s">
        <v>2809</v>
      </c>
      <c r="C1421">
        <v>4.6929999999999999E-2</v>
      </c>
      <c r="D1421">
        <v>11.51112</v>
      </c>
      <c r="E1421" t="b">
        <f>FALSE()</f>
        <v>0</v>
      </c>
      <c r="F1421" t="b">
        <f>FALSE()</f>
        <v>0</v>
      </c>
    </row>
    <row r="1422" spans="1:6" x14ac:dyDescent="0.3">
      <c r="A1422" t="s">
        <v>2810</v>
      </c>
      <c r="B1422" s="2" t="s">
        <v>2811</v>
      </c>
      <c r="C1422">
        <v>4.9070000000000003E-2</v>
      </c>
      <c r="D1422">
        <v>11.516389999999999</v>
      </c>
      <c r="E1422" t="b">
        <f>FALSE()</f>
        <v>0</v>
      </c>
      <c r="F1422" t="b">
        <f>FALSE()</f>
        <v>0</v>
      </c>
    </row>
    <row r="1423" spans="1:6" ht="28.8" x14ac:dyDescent="0.3">
      <c r="A1423" t="s">
        <v>2812</v>
      </c>
      <c r="B1423" s="2" t="s">
        <v>2813</v>
      </c>
      <c r="C1423">
        <v>4.7550000000000002E-2</v>
      </c>
      <c r="D1423">
        <v>11.5273</v>
      </c>
      <c r="E1423" t="b">
        <f>FALSE()</f>
        <v>0</v>
      </c>
      <c r="F1423" t="b">
        <f>FALSE()</f>
        <v>0</v>
      </c>
    </row>
    <row r="1424" spans="1:6" x14ac:dyDescent="0.3">
      <c r="A1424" t="s">
        <v>2814</v>
      </c>
      <c r="B1424" s="2" t="s">
        <v>2815</v>
      </c>
      <c r="C1424">
        <v>4.8320000000000002E-2</v>
      </c>
      <c r="D1424">
        <v>11.54458</v>
      </c>
      <c r="E1424" t="b">
        <f>FALSE()</f>
        <v>0</v>
      </c>
      <c r="F1424" t="b">
        <f>FALSE()</f>
        <v>0</v>
      </c>
    </row>
    <row r="1425" spans="1:6" x14ac:dyDescent="0.3">
      <c r="A1425" t="s">
        <v>2816</v>
      </c>
      <c r="B1425" s="2" t="s">
        <v>2817</v>
      </c>
      <c r="C1425">
        <v>4.6089999999999999E-2</v>
      </c>
      <c r="D1425">
        <v>11.548999999999999</v>
      </c>
      <c r="E1425" t="b">
        <f>FALSE()</f>
        <v>0</v>
      </c>
      <c r="F1425" t="b">
        <f>FALSE()</f>
        <v>0</v>
      </c>
    </row>
    <row r="1426" spans="1:6" x14ac:dyDescent="0.3">
      <c r="A1426" t="s">
        <v>2818</v>
      </c>
      <c r="B1426" s="2" t="s">
        <v>2819</v>
      </c>
      <c r="C1426">
        <v>4.6510000000000003E-2</v>
      </c>
      <c r="D1426">
        <v>11.5495</v>
      </c>
      <c r="E1426" t="b">
        <f>FALSE()</f>
        <v>0</v>
      </c>
      <c r="F1426" t="b">
        <f>FALSE()</f>
        <v>0</v>
      </c>
    </row>
    <row r="1427" spans="1:6" ht="28.8" x14ac:dyDescent="0.3">
      <c r="A1427" t="s">
        <v>2820</v>
      </c>
      <c r="B1427" s="2" t="s">
        <v>2821</v>
      </c>
      <c r="C1427">
        <v>4.7199999999999999E-2</v>
      </c>
      <c r="D1427">
        <v>11.56423</v>
      </c>
      <c r="E1427" t="b">
        <f>FALSE()</f>
        <v>0</v>
      </c>
      <c r="F1427" t="b">
        <f>FALSE()</f>
        <v>0</v>
      </c>
    </row>
    <row r="1428" spans="1:6" x14ac:dyDescent="0.3">
      <c r="A1428" t="s">
        <v>2822</v>
      </c>
      <c r="B1428" s="2" t="s">
        <v>2823</v>
      </c>
      <c r="C1428">
        <v>4.888E-2</v>
      </c>
      <c r="D1428">
        <v>11.56545</v>
      </c>
      <c r="E1428" t="b">
        <f>FALSE()</f>
        <v>0</v>
      </c>
      <c r="F1428" t="b">
        <f>FALSE()</f>
        <v>0</v>
      </c>
    </row>
    <row r="1429" spans="1:6" x14ac:dyDescent="0.3">
      <c r="A1429" t="s">
        <v>2824</v>
      </c>
      <c r="B1429" s="2" t="s">
        <v>2825</v>
      </c>
      <c r="C1429">
        <v>4.8460000000000003E-2</v>
      </c>
      <c r="D1429">
        <v>11.57687</v>
      </c>
      <c r="E1429" t="b">
        <f>FALSE()</f>
        <v>0</v>
      </c>
      <c r="F1429" t="b">
        <f>FALSE()</f>
        <v>0</v>
      </c>
    </row>
    <row r="1430" spans="1:6" x14ac:dyDescent="0.3">
      <c r="A1430" t="s">
        <v>2826</v>
      </c>
      <c r="B1430" s="2" t="s">
        <v>2827</v>
      </c>
      <c r="C1430">
        <v>4.7989999999999998E-2</v>
      </c>
      <c r="D1430">
        <v>11.59543</v>
      </c>
      <c r="E1430" t="b">
        <f>FALSE()</f>
        <v>0</v>
      </c>
      <c r="F1430" t="b">
        <f>FALSE()</f>
        <v>0</v>
      </c>
    </row>
    <row r="1431" spans="1:6" x14ac:dyDescent="0.3">
      <c r="A1431" t="s">
        <v>2828</v>
      </c>
      <c r="B1431" s="2" t="s">
        <v>2829</v>
      </c>
      <c r="C1431">
        <v>4.6179999999999999E-2</v>
      </c>
      <c r="D1431">
        <v>11.59873</v>
      </c>
      <c r="E1431" t="b">
        <f>FALSE()</f>
        <v>0</v>
      </c>
      <c r="F1431" t="b">
        <f>FALSE()</f>
        <v>0</v>
      </c>
    </row>
    <row r="1432" spans="1:6" x14ac:dyDescent="0.3">
      <c r="A1432" t="s">
        <v>2830</v>
      </c>
      <c r="B1432" s="2" t="s">
        <v>2831</v>
      </c>
      <c r="C1432">
        <v>4.4839999999999998E-2</v>
      </c>
      <c r="D1432">
        <v>11.61524</v>
      </c>
      <c r="E1432" t="b">
        <f>FALSE()</f>
        <v>0</v>
      </c>
      <c r="F1432" t="b">
        <f>FALSE()</f>
        <v>0</v>
      </c>
    </row>
    <row r="1433" spans="1:6" x14ac:dyDescent="0.3">
      <c r="A1433" t="s">
        <v>2832</v>
      </c>
      <c r="B1433" s="2" t="s">
        <v>2833</v>
      </c>
      <c r="C1433">
        <v>4.761E-2</v>
      </c>
      <c r="D1433">
        <v>11.62256</v>
      </c>
      <c r="E1433" t="b">
        <f>FALSE()</f>
        <v>0</v>
      </c>
      <c r="F1433" t="b">
        <f>FALSE()</f>
        <v>0</v>
      </c>
    </row>
    <row r="1434" spans="1:6" x14ac:dyDescent="0.3">
      <c r="A1434" t="s">
        <v>2834</v>
      </c>
      <c r="B1434" s="2" t="s">
        <v>2835</v>
      </c>
      <c r="C1434">
        <v>4.6719999999999998E-2</v>
      </c>
      <c r="D1434">
        <v>11.633609999999999</v>
      </c>
      <c r="E1434" t="b">
        <f>FALSE()</f>
        <v>0</v>
      </c>
      <c r="F1434" t="b">
        <f>FALSE()</f>
        <v>0</v>
      </c>
    </row>
    <row r="1435" spans="1:6" x14ac:dyDescent="0.3">
      <c r="A1435" t="s">
        <v>2836</v>
      </c>
      <c r="B1435" s="2" t="s">
        <v>2837</v>
      </c>
      <c r="C1435">
        <v>4.6899999999999997E-2</v>
      </c>
      <c r="D1435">
        <v>11.63411</v>
      </c>
      <c r="E1435" t="b">
        <f>FALSE()</f>
        <v>0</v>
      </c>
      <c r="F1435" t="b">
        <f>FALSE()</f>
        <v>0</v>
      </c>
    </row>
    <row r="1436" spans="1:6" ht="43.2" x14ac:dyDescent="0.3">
      <c r="A1436" t="s">
        <v>2838</v>
      </c>
      <c r="B1436" s="2" t="s">
        <v>2839</v>
      </c>
      <c r="C1436">
        <v>4.6679999999999999E-2</v>
      </c>
      <c r="D1436">
        <v>11.64485</v>
      </c>
      <c r="E1436" t="b">
        <f>FALSE()</f>
        <v>0</v>
      </c>
      <c r="F1436" t="b">
        <f>FALSE()</f>
        <v>0</v>
      </c>
    </row>
    <row r="1437" spans="1:6" ht="28.8" x14ac:dyDescent="0.3">
      <c r="A1437" t="s">
        <v>2840</v>
      </c>
      <c r="B1437" s="2" t="s">
        <v>2841</v>
      </c>
      <c r="C1437">
        <v>4.5859999999999998E-2</v>
      </c>
      <c r="D1437">
        <v>11.66976</v>
      </c>
      <c r="E1437" t="b">
        <f>FALSE()</f>
        <v>0</v>
      </c>
      <c r="F1437" t="b">
        <f>FALSE()</f>
        <v>0</v>
      </c>
    </row>
    <row r="1438" spans="1:6" x14ac:dyDescent="0.3">
      <c r="A1438" t="s">
        <v>2842</v>
      </c>
      <c r="B1438" s="2" t="s">
        <v>2843</v>
      </c>
      <c r="C1438">
        <v>4.7219999999999998E-2</v>
      </c>
      <c r="D1438">
        <v>11.674329999999999</v>
      </c>
      <c r="E1438" t="b">
        <f>FALSE()</f>
        <v>0</v>
      </c>
      <c r="F1438" t="b">
        <f>FALSE()</f>
        <v>0</v>
      </c>
    </row>
    <row r="1439" spans="1:6" x14ac:dyDescent="0.3">
      <c r="A1439" t="s">
        <v>2844</v>
      </c>
      <c r="B1439" s="2" t="s">
        <v>2845</v>
      </c>
      <c r="C1439">
        <v>4.6870000000000002E-2</v>
      </c>
      <c r="D1439">
        <v>11.67615</v>
      </c>
      <c r="E1439" t="b">
        <f>FALSE()</f>
        <v>0</v>
      </c>
      <c r="F1439" t="b">
        <f>FALSE()</f>
        <v>0</v>
      </c>
    </row>
    <row r="1440" spans="1:6" x14ac:dyDescent="0.3">
      <c r="A1440" t="s">
        <v>2846</v>
      </c>
      <c r="B1440" s="2" t="s">
        <v>2001</v>
      </c>
      <c r="C1440">
        <v>4.9399999999999999E-2</v>
      </c>
      <c r="D1440">
        <v>11.681279999999999</v>
      </c>
      <c r="E1440" t="b">
        <f>FALSE()</f>
        <v>0</v>
      </c>
      <c r="F1440" t="b">
        <f>FALSE()</f>
        <v>0</v>
      </c>
    </row>
    <row r="1441" spans="1:6" ht="28.8" x14ac:dyDescent="0.3">
      <c r="A1441" t="s">
        <v>2847</v>
      </c>
      <c r="B1441" s="2" t="s">
        <v>2848</v>
      </c>
      <c r="C1441">
        <v>4.7230000000000001E-2</v>
      </c>
      <c r="D1441">
        <v>11.69843</v>
      </c>
      <c r="E1441" t="b">
        <f>FALSE()</f>
        <v>0</v>
      </c>
      <c r="F1441" t="b">
        <f>FALSE()</f>
        <v>0</v>
      </c>
    </row>
    <row r="1442" spans="1:6" x14ac:dyDescent="0.3">
      <c r="A1442" t="s">
        <v>2849</v>
      </c>
      <c r="B1442" s="2" t="s">
        <v>2850</v>
      </c>
      <c r="C1442">
        <v>4.7E-2</v>
      </c>
      <c r="D1442">
        <v>11.70537</v>
      </c>
      <c r="E1442" t="b">
        <f>FALSE()</f>
        <v>0</v>
      </c>
      <c r="F1442" t="b">
        <f>FALSE()</f>
        <v>0</v>
      </c>
    </row>
    <row r="1443" spans="1:6" x14ac:dyDescent="0.3">
      <c r="A1443" t="s">
        <v>2851</v>
      </c>
      <c r="B1443" s="2" t="s">
        <v>2852</v>
      </c>
      <c r="C1443">
        <v>4.8430000000000001E-2</v>
      </c>
      <c r="D1443">
        <v>11.70626</v>
      </c>
      <c r="E1443" t="b">
        <f>FALSE()</f>
        <v>0</v>
      </c>
      <c r="F1443" t="b">
        <f>FALSE()</f>
        <v>0</v>
      </c>
    </row>
    <row r="1444" spans="1:6" x14ac:dyDescent="0.3">
      <c r="A1444" t="s">
        <v>2853</v>
      </c>
      <c r="B1444" s="2" t="s">
        <v>2854</v>
      </c>
      <c r="C1444">
        <v>4.657E-2</v>
      </c>
      <c r="D1444">
        <v>11.711690000000001</v>
      </c>
      <c r="E1444" t="b">
        <f>FALSE()</f>
        <v>0</v>
      </c>
      <c r="F1444" t="b">
        <f>FALSE()</f>
        <v>0</v>
      </c>
    </row>
    <row r="1445" spans="1:6" x14ac:dyDescent="0.3">
      <c r="A1445" t="s">
        <v>2855</v>
      </c>
      <c r="B1445" s="2" t="s">
        <v>2856</v>
      </c>
      <c r="C1445">
        <v>4.8829999999999998E-2</v>
      </c>
      <c r="D1445">
        <v>11.72091</v>
      </c>
      <c r="E1445" t="b">
        <f>FALSE()</f>
        <v>0</v>
      </c>
      <c r="F1445" t="b">
        <f>FALSE()</f>
        <v>0</v>
      </c>
    </row>
    <row r="1446" spans="1:6" x14ac:dyDescent="0.3">
      <c r="A1446" t="s">
        <v>2857</v>
      </c>
      <c r="B1446" s="2" t="s">
        <v>2858</v>
      </c>
      <c r="C1446">
        <v>4.7219999999999998E-2</v>
      </c>
      <c r="D1446">
        <v>11.739560000000001</v>
      </c>
      <c r="E1446" t="b">
        <f>FALSE()</f>
        <v>0</v>
      </c>
      <c r="F1446" t="b">
        <f>FALSE()</f>
        <v>0</v>
      </c>
    </row>
    <row r="1447" spans="1:6" ht="28.8" x14ac:dyDescent="0.3">
      <c r="A1447" t="s">
        <v>2859</v>
      </c>
      <c r="B1447" s="2" t="s">
        <v>2860</v>
      </c>
      <c r="C1447">
        <v>4.7230000000000001E-2</v>
      </c>
      <c r="D1447">
        <v>11.74333</v>
      </c>
      <c r="E1447" t="b">
        <f>FALSE()</f>
        <v>0</v>
      </c>
      <c r="F1447" t="b">
        <f>FALSE()</f>
        <v>0</v>
      </c>
    </row>
    <row r="1448" spans="1:6" x14ac:dyDescent="0.3">
      <c r="A1448" t="s">
        <v>2861</v>
      </c>
      <c r="B1448" s="2" t="s">
        <v>2862</v>
      </c>
      <c r="C1448">
        <v>4.9799999999999997E-2</v>
      </c>
      <c r="D1448">
        <v>11.751760000000001</v>
      </c>
      <c r="E1448" t="b">
        <f>FALSE()</f>
        <v>0</v>
      </c>
      <c r="F1448" t="b">
        <f>FALSE()</f>
        <v>0</v>
      </c>
    </row>
    <row r="1449" spans="1:6" x14ac:dyDescent="0.3">
      <c r="A1449" t="s">
        <v>2863</v>
      </c>
      <c r="B1449" s="2" t="s">
        <v>2864</v>
      </c>
      <c r="C1449">
        <v>4.759E-2</v>
      </c>
      <c r="D1449">
        <v>11.755890000000001</v>
      </c>
      <c r="E1449" t="b">
        <f>FALSE()</f>
        <v>0</v>
      </c>
      <c r="F1449" t="b">
        <f>FALSE()</f>
        <v>0</v>
      </c>
    </row>
    <row r="1450" spans="1:6" ht="28.8" x14ac:dyDescent="0.3">
      <c r="A1450" t="s">
        <v>2865</v>
      </c>
      <c r="B1450" s="2" t="s">
        <v>2866</v>
      </c>
      <c r="C1450">
        <v>4.7239999999999997E-2</v>
      </c>
      <c r="D1450">
        <v>11.755929999999999</v>
      </c>
      <c r="E1450" t="b">
        <f>FALSE()</f>
        <v>0</v>
      </c>
      <c r="F1450" t="b">
        <f>FALSE()</f>
        <v>0</v>
      </c>
    </row>
    <row r="1451" spans="1:6" x14ac:dyDescent="0.3">
      <c r="A1451" t="s">
        <v>2867</v>
      </c>
      <c r="B1451" s="2" t="s">
        <v>2868</v>
      </c>
      <c r="C1451">
        <v>4.8059999999999999E-2</v>
      </c>
      <c r="D1451">
        <v>11.77225</v>
      </c>
      <c r="E1451" t="b">
        <f>FALSE()</f>
        <v>0</v>
      </c>
      <c r="F1451" t="b">
        <f>FALSE()</f>
        <v>0</v>
      </c>
    </row>
    <row r="1452" spans="1:6" x14ac:dyDescent="0.3">
      <c r="A1452" t="s">
        <v>2869</v>
      </c>
      <c r="B1452" s="2" t="s">
        <v>2870</v>
      </c>
      <c r="C1452">
        <v>4.6809999999999997E-2</v>
      </c>
      <c r="D1452">
        <v>11.782870000000001</v>
      </c>
      <c r="E1452" t="b">
        <f>FALSE()</f>
        <v>0</v>
      </c>
      <c r="F1452" t="b">
        <f>FALSE()</f>
        <v>0</v>
      </c>
    </row>
    <row r="1453" spans="1:6" ht="28.8" x14ac:dyDescent="0.3">
      <c r="A1453" t="s">
        <v>2871</v>
      </c>
      <c r="B1453" s="2" t="s">
        <v>2872</v>
      </c>
      <c r="C1453">
        <v>4.7719999999999999E-2</v>
      </c>
      <c r="D1453">
        <v>11.785450000000001</v>
      </c>
      <c r="E1453" t="b">
        <f>FALSE()</f>
        <v>0</v>
      </c>
      <c r="F1453" t="b">
        <f>FALSE()</f>
        <v>0</v>
      </c>
    </row>
    <row r="1454" spans="1:6" x14ac:dyDescent="0.3">
      <c r="A1454" t="s">
        <v>2873</v>
      </c>
      <c r="B1454" s="2" t="s">
        <v>2874</v>
      </c>
      <c r="C1454">
        <v>4.6339999999999999E-2</v>
      </c>
      <c r="D1454">
        <v>11.791079999999999</v>
      </c>
      <c r="E1454" t="b">
        <f>FALSE()</f>
        <v>0</v>
      </c>
      <c r="F1454" t="b">
        <f>FALSE()</f>
        <v>0</v>
      </c>
    </row>
    <row r="1455" spans="1:6" x14ac:dyDescent="0.3">
      <c r="A1455" t="s">
        <v>2875</v>
      </c>
      <c r="B1455" s="2" t="s">
        <v>2876</v>
      </c>
      <c r="C1455">
        <v>4.6589999999999999E-2</v>
      </c>
      <c r="D1455">
        <v>11.811210000000001</v>
      </c>
      <c r="E1455" t="b">
        <f>FALSE()</f>
        <v>0</v>
      </c>
      <c r="F1455" t="b">
        <f>FALSE()</f>
        <v>0</v>
      </c>
    </row>
    <row r="1456" spans="1:6" x14ac:dyDescent="0.3">
      <c r="A1456" t="s">
        <v>2877</v>
      </c>
      <c r="B1456" s="2" t="s">
        <v>2878</v>
      </c>
      <c r="C1456">
        <v>4.7230000000000001E-2</v>
      </c>
      <c r="D1456">
        <v>11.83283</v>
      </c>
      <c r="E1456" t="b">
        <f>FALSE()</f>
        <v>0</v>
      </c>
      <c r="F1456" t="b">
        <f>FALSE()</f>
        <v>0</v>
      </c>
    </row>
    <row r="1457" spans="1:6" x14ac:dyDescent="0.3">
      <c r="A1457" t="s">
        <v>2879</v>
      </c>
      <c r="B1457" s="2" t="s">
        <v>2880</v>
      </c>
      <c r="C1457">
        <v>4.6809999999999997E-2</v>
      </c>
      <c r="D1457">
        <v>11.835089999999999</v>
      </c>
      <c r="E1457" t="b">
        <f>FALSE()</f>
        <v>0</v>
      </c>
      <c r="F1457" t="b">
        <f>FALSE()</f>
        <v>0</v>
      </c>
    </row>
    <row r="1458" spans="1:6" x14ac:dyDescent="0.3">
      <c r="A1458" t="s">
        <v>2881</v>
      </c>
      <c r="B1458" s="2" t="s">
        <v>2882</v>
      </c>
      <c r="C1458">
        <v>4.7509999999999997E-2</v>
      </c>
      <c r="D1458">
        <v>11.83905</v>
      </c>
      <c r="E1458" t="b">
        <f>FALSE()</f>
        <v>0</v>
      </c>
      <c r="F1458" t="b">
        <f>FALSE()</f>
        <v>0</v>
      </c>
    </row>
    <row r="1459" spans="1:6" x14ac:dyDescent="0.3">
      <c r="A1459" t="s">
        <v>2883</v>
      </c>
      <c r="B1459" s="2" t="s">
        <v>2884</v>
      </c>
      <c r="C1459">
        <v>4.6789999999999998E-2</v>
      </c>
      <c r="D1459">
        <v>11.85148</v>
      </c>
      <c r="E1459" t="b">
        <f>FALSE()</f>
        <v>0</v>
      </c>
      <c r="F1459" t="b">
        <f>FALSE()</f>
        <v>0</v>
      </c>
    </row>
    <row r="1460" spans="1:6" x14ac:dyDescent="0.3">
      <c r="A1460" t="s">
        <v>2885</v>
      </c>
      <c r="B1460" s="2" t="s">
        <v>2886</v>
      </c>
      <c r="C1460">
        <v>4.6699999999999998E-2</v>
      </c>
      <c r="D1460">
        <v>11.85651</v>
      </c>
      <c r="E1460" t="b">
        <f>FALSE()</f>
        <v>0</v>
      </c>
      <c r="F1460" t="b">
        <f>FALSE()</f>
        <v>0</v>
      </c>
    </row>
    <row r="1461" spans="1:6" ht="28.8" x14ac:dyDescent="0.3">
      <c r="A1461" t="s">
        <v>2887</v>
      </c>
      <c r="B1461" s="2" t="s">
        <v>2888</v>
      </c>
      <c r="C1461">
        <v>4.7039999999999998E-2</v>
      </c>
      <c r="D1461">
        <v>11.8705</v>
      </c>
      <c r="E1461" t="b">
        <f>FALSE()</f>
        <v>0</v>
      </c>
      <c r="F1461" t="b">
        <f>FALSE()</f>
        <v>0</v>
      </c>
    </row>
    <row r="1462" spans="1:6" x14ac:dyDescent="0.3">
      <c r="A1462" t="s">
        <v>2889</v>
      </c>
      <c r="B1462" s="2" t="s">
        <v>2890</v>
      </c>
      <c r="C1462">
        <v>4.8750000000000002E-2</v>
      </c>
      <c r="D1462">
        <v>11.87602</v>
      </c>
      <c r="E1462" t="b">
        <f>FALSE()</f>
        <v>0</v>
      </c>
      <c r="F1462" t="b">
        <f>FALSE()</f>
        <v>0</v>
      </c>
    </row>
    <row r="1463" spans="1:6" ht="28.8" x14ac:dyDescent="0.3">
      <c r="A1463" t="s">
        <v>2891</v>
      </c>
      <c r="B1463" s="2" t="s">
        <v>2892</v>
      </c>
      <c r="C1463">
        <v>4.7969999999999999E-2</v>
      </c>
      <c r="D1463">
        <v>11.91445</v>
      </c>
      <c r="E1463" t="b">
        <f>FALSE()</f>
        <v>0</v>
      </c>
      <c r="F1463" t="b">
        <f>FALSE()</f>
        <v>0</v>
      </c>
    </row>
    <row r="1464" spans="1:6" ht="28.8" x14ac:dyDescent="0.3">
      <c r="A1464" t="s">
        <v>2893</v>
      </c>
      <c r="B1464" s="2" t="s">
        <v>2894</v>
      </c>
      <c r="C1464">
        <v>4.6550000000000001E-2</v>
      </c>
      <c r="D1464">
        <v>11.940149999999999</v>
      </c>
      <c r="E1464" t="b">
        <f>FALSE()</f>
        <v>0</v>
      </c>
      <c r="F1464" t="b">
        <f>FALSE()</f>
        <v>0</v>
      </c>
    </row>
    <row r="1465" spans="1:6" ht="28.8" x14ac:dyDescent="0.3">
      <c r="A1465" t="s">
        <v>2895</v>
      </c>
      <c r="B1465" s="2" t="s">
        <v>2896</v>
      </c>
      <c r="C1465">
        <v>4.7570000000000001E-2</v>
      </c>
      <c r="D1465">
        <v>11.97115</v>
      </c>
      <c r="E1465" t="b">
        <f>FALSE()</f>
        <v>0</v>
      </c>
      <c r="F1465" t="b">
        <f>FALSE()</f>
        <v>0</v>
      </c>
    </row>
    <row r="1466" spans="1:6" x14ac:dyDescent="0.3">
      <c r="A1466" t="s">
        <v>2897</v>
      </c>
      <c r="B1466" s="2" t="s">
        <v>2898</v>
      </c>
      <c r="C1466">
        <v>4.8820000000000002E-2</v>
      </c>
      <c r="D1466">
        <v>11.982699999999999</v>
      </c>
      <c r="E1466" t="b">
        <f>FALSE()</f>
        <v>0</v>
      </c>
      <c r="F1466" t="b">
        <f>FALSE()</f>
        <v>0</v>
      </c>
    </row>
    <row r="1467" spans="1:6" x14ac:dyDescent="0.3">
      <c r="A1467" t="s">
        <v>2899</v>
      </c>
      <c r="B1467" s="2" t="s">
        <v>2900</v>
      </c>
      <c r="C1467">
        <v>4.8259999999999997E-2</v>
      </c>
      <c r="D1467">
        <v>11.98484</v>
      </c>
      <c r="E1467" t="b">
        <f>FALSE()</f>
        <v>0</v>
      </c>
      <c r="F1467" t="b">
        <f>FALSE()</f>
        <v>0</v>
      </c>
    </row>
    <row r="1468" spans="1:6" x14ac:dyDescent="0.3">
      <c r="A1468" t="s">
        <v>2901</v>
      </c>
      <c r="B1468" s="2" t="s">
        <v>2902</v>
      </c>
      <c r="C1468">
        <v>4.8739999999999999E-2</v>
      </c>
      <c r="D1468">
        <v>11.98729</v>
      </c>
      <c r="E1468" t="b">
        <f>FALSE()</f>
        <v>0</v>
      </c>
      <c r="F1468" t="b">
        <f>FALSE()</f>
        <v>0</v>
      </c>
    </row>
    <row r="1469" spans="1:6" x14ac:dyDescent="0.3">
      <c r="A1469" t="s">
        <v>2903</v>
      </c>
      <c r="B1469" s="2" t="s">
        <v>2904</v>
      </c>
      <c r="C1469">
        <v>4.5969999999999997E-2</v>
      </c>
      <c r="D1469">
        <v>12.02328</v>
      </c>
      <c r="E1469" t="b">
        <f>FALSE()</f>
        <v>0</v>
      </c>
      <c r="F1469" t="b">
        <f>FALSE()</f>
        <v>0</v>
      </c>
    </row>
    <row r="1470" spans="1:6" ht="28.8" x14ac:dyDescent="0.3">
      <c r="A1470" t="s">
        <v>2905</v>
      </c>
      <c r="B1470" s="2" t="s">
        <v>2906</v>
      </c>
      <c r="C1470">
        <v>4.6550000000000001E-2</v>
      </c>
      <c r="D1470">
        <v>12.03314</v>
      </c>
      <c r="E1470" t="b">
        <f>FALSE()</f>
        <v>0</v>
      </c>
      <c r="F1470" t="b">
        <f>FALSE()</f>
        <v>0</v>
      </c>
    </row>
    <row r="1471" spans="1:6" x14ac:dyDescent="0.3">
      <c r="A1471" t="s">
        <v>2907</v>
      </c>
      <c r="B1471" s="2" t="s">
        <v>276</v>
      </c>
      <c r="C1471">
        <v>4.8939999999999997E-2</v>
      </c>
      <c r="D1471">
        <v>12.037990000000001</v>
      </c>
      <c r="E1471" t="b">
        <f>FALSE()</f>
        <v>0</v>
      </c>
      <c r="F1471" t="b">
        <f>FALSE()</f>
        <v>0</v>
      </c>
    </row>
    <row r="1472" spans="1:6" x14ac:dyDescent="0.3">
      <c r="A1472" t="s">
        <v>2908</v>
      </c>
      <c r="B1472" s="2" t="s">
        <v>2909</v>
      </c>
      <c r="C1472">
        <v>4.5650000000000003E-2</v>
      </c>
      <c r="D1472">
        <v>12.03839</v>
      </c>
      <c r="E1472" t="b">
        <f>FALSE()</f>
        <v>0</v>
      </c>
      <c r="F1472" t="b">
        <f>FALSE()</f>
        <v>0</v>
      </c>
    </row>
    <row r="1473" spans="1:6" x14ac:dyDescent="0.3">
      <c r="A1473" t="s">
        <v>2910</v>
      </c>
      <c r="B1473" s="2" t="s">
        <v>2911</v>
      </c>
      <c r="C1473">
        <v>4.7070000000000001E-2</v>
      </c>
      <c r="D1473">
        <v>12.04022</v>
      </c>
      <c r="E1473" t="b">
        <f>FALSE()</f>
        <v>0</v>
      </c>
      <c r="F1473" t="b">
        <f>FALSE()</f>
        <v>0</v>
      </c>
    </row>
    <row r="1474" spans="1:6" x14ac:dyDescent="0.3">
      <c r="A1474" t="s">
        <v>2912</v>
      </c>
      <c r="B1474" s="2" t="s">
        <v>2913</v>
      </c>
      <c r="C1474">
        <v>4.811E-2</v>
      </c>
      <c r="D1474">
        <v>12.044230000000001</v>
      </c>
      <c r="E1474" t="b">
        <f>FALSE()</f>
        <v>0</v>
      </c>
      <c r="F1474" t="b">
        <f>FALSE()</f>
        <v>0</v>
      </c>
    </row>
    <row r="1475" spans="1:6" x14ac:dyDescent="0.3">
      <c r="A1475" t="s">
        <v>2914</v>
      </c>
      <c r="B1475" s="2" t="s">
        <v>2915</v>
      </c>
      <c r="C1475">
        <v>4.5850000000000002E-2</v>
      </c>
      <c r="D1475">
        <v>12.05902</v>
      </c>
      <c r="E1475" t="b">
        <f>FALSE()</f>
        <v>0</v>
      </c>
      <c r="F1475" t="b">
        <f>FALSE()</f>
        <v>0</v>
      </c>
    </row>
    <row r="1476" spans="1:6" ht="28.8" x14ac:dyDescent="0.3">
      <c r="A1476" t="s">
        <v>2916</v>
      </c>
      <c r="B1476" s="2" t="s">
        <v>2917</v>
      </c>
      <c r="C1476">
        <v>4.5839999999999999E-2</v>
      </c>
      <c r="D1476">
        <v>12.065720000000001</v>
      </c>
      <c r="E1476" t="b">
        <f>FALSE()</f>
        <v>0</v>
      </c>
      <c r="F1476" t="b">
        <f>FALSE()</f>
        <v>0</v>
      </c>
    </row>
    <row r="1477" spans="1:6" x14ac:dyDescent="0.3">
      <c r="A1477" t="s">
        <v>2918</v>
      </c>
      <c r="B1477" s="2" t="s">
        <v>2919</v>
      </c>
      <c r="C1477">
        <v>4.7190000000000003E-2</v>
      </c>
      <c r="D1477">
        <v>12.069100000000001</v>
      </c>
      <c r="E1477" t="b">
        <f>FALSE()</f>
        <v>0</v>
      </c>
      <c r="F1477" t="b">
        <f>FALSE()</f>
        <v>0</v>
      </c>
    </row>
    <row r="1478" spans="1:6" x14ac:dyDescent="0.3">
      <c r="A1478" t="s">
        <v>2920</v>
      </c>
      <c r="B1478" s="2" t="s">
        <v>2921</v>
      </c>
      <c r="C1478">
        <v>4.7370000000000002E-2</v>
      </c>
      <c r="D1478">
        <v>12.069660000000001</v>
      </c>
      <c r="E1478" t="b">
        <f>FALSE()</f>
        <v>0</v>
      </c>
      <c r="F1478" t="b">
        <f>FALSE()</f>
        <v>0</v>
      </c>
    </row>
    <row r="1479" spans="1:6" x14ac:dyDescent="0.3">
      <c r="A1479" t="s">
        <v>2922</v>
      </c>
      <c r="B1479" s="2" t="s">
        <v>2923</v>
      </c>
      <c r="C1479">
        <v>4.7070000000000001E-2</v>
      </c>
      <c r="D1479">
        <v>12.071949999999999</v>
      </c>
      <c r="E1479" t="b">
        <f>FALSE()</f>
        <v>0</v>
      </c>
      <c r="F1479" t="b">
        <f>FALSE()</f>
        <v>0</v>
      </c>
    </row>
    <row r="1480" spans="1:6" x14ac:dyDescent="0.3">
      <c r="A1480" t="s">
        <v>2924</v>
      </c>
      <c r="B1480" s="2" t="s">
        <v>2925</v>
      </c>
      <c r="C1480">
        <v>4.6890000000000001E-2</v>
      </c>
      <c r="D1480">
        <v>12.08333</v>
      </c>
      <c r="E1480" t="b">
        <f>FALSE()</f>
        <v>0</v>
      </c>
      <c r="F1480" t="b">
        <f>FALSE()</f>
        <v>0</v>
      </c>
    </row>
    <row r="1481" spans="1:6" x14ac:dyDescent="0.3">
      <c r="A1481" t="s">
        <v>2926</v>
      </c>
      <c r="B1481" s="2" t="s">
        <v>2927</v>
      </c>
      <c r="C1481">
        <v>4.972E-2</v>
      </c>
      <c r="D1481">
        <v>12.08376</v>
      </c>
      <c r="E1481" t="b">
        <f>FALSE()</f>
        <v>0</v>
      </c>
      <c r="F1481" t="b">
        <f>FALSE()</f>
        <v>0</v>
      </c>
    </row>
    <row r="1482" spans="1:6" ht="28.8" x14ac:dyDescent="0.3">
      <c r="A1482" t="s">
        <v>2928</v>
      </c>
      <c r="B1482" s="2" t="s">
        <v>2929</v>
      </c>
      <c r="C1482">
        <v>4.6120000000000001E-2</v>
      </c>
      <c r="D1482">
        <v>12.08756</v>
      </c>
      <c r="E1482" t="b">
        <f>FALSE()</f>
        <v>0</v>
      </c>
      <c r="F1482" t="b">
        <f>FALSE()</f>
        <v>0</v>
      </c>
    </row>
    <row r="1483" spans="1:6" x14ac:dyDescent="0.3">
      <c r="A1483" t="s">
        <v>2930</v>
      </c>
      <c r="B1483" s="2" t="s">
        <v>2931</v>
      </c>
      <c r="C1483">
        <v>4.8809999999999999E-2</v>
      </c>
      <c r="D1483">
        <v>12.08803</v>
      </c>
      <c r="E1483" t="b">
        <f>FALSE()</f>
        <v>0</v>
      </c>
      <c r="F1483" t="b">
        <f>FALSE()</f>
        <v>0</v>
      </c>
    </row>
    <row r="1484" spans="1:6" x14ac:dyDescent="0.3">
      <c r="A1484" t="s">
        <v>2932</v>
      </c>
      <c r="B1484" s="2" t="s">
        <v>2933</v>
      </c>
      <c r="C1484">
        <v>4.5740000000000003E-2</v>
      </c>
      <c r="D1484">
        <v>12.10577</v>
      </c>
      <c r="E1484" t="b">
        <f>FALSE()</f>
        <v>0</v>
      </c>
      <c r="F1484" t="b">
        <f>FALSE()</f>
        <v>0</v>
      </c>
    </row>
    <row r="1485" spans="1:6" x14ac:dyDescent="0.3">
      <c r="A1485" t="s">
        <v>2934</v>
      </c>
      <c r="B1485" s="2" t="s">
        <v>2935</v>
      </c>
      <c r="C1485">
        <v>4.6690000000000002E-2</v>
      </c>
      <c r="D1485">
        <v>12.11416</v>
      </c>
      <c r="E1485" t="b">
        <f>FALSE()</f>
        <v>0</v>
      </c>
      <c r="F1485" t="b">
        <f>FALSE()</f>
        <v>0</v>
      </c>
    </row>
    <row r="1486" spans="1:6" ht="28.8" x14ac:dyDescent="0.3">
      <c r="A1486" t="s">
        <v>2936</v>
      </c>
      <c r="B1486" s="2" t="s">
        <v>2937</v>
      </c>
      <c r="C1486">
        <v>4.7449999999999999E-2</v>
      </c>
      <c r="D1486">
        <v>12.12006</v>
      </c>
      <c r="E1486" t="b">
        <f>FALSE()</f>
        <v>0</v>
      </c>
      <c r="F1486" t="b">
        <f>FALSE()</f>
        <v>0</v>
      </c>
    </row>
    <row r="1487" spans="1:6" x14ac:dyDescent="0.3">
      <c r="A1487" t="s">
        <v>2938</v>
      </c>
      <c r="B1487" s="2" t="s">
        <v>2939</v>
      </c>
      <c r="C1487">
        <v>4.7379999999999999E-2</v>
      </c>
      <c r="D1487">
        <v>12.122669999999999</v>
      </c>
      <c r="E1487" t="b">
        <f>FALSE()</f>
        <v>0</v>
      </c>
      <c r="F1487" t="b">
        <f>FALSE()</f>
        <v>0</v>
      </c>
    </row>
    <row r="1488" spans="1:6" x14ac:dyDescent="0.3">
      <c r="A1488" t="s">
        <v>2940</v>
      </c>
      <c r="B1488" s="2" t="s">
        <v>2941</v>
      </c>
      <c r="C1488">
        <v>4.7010000000000003E-2</v>
      </c>
      <c r="D1488">
        <v>12.13687</v>
      </c>
      <c r="E1488" t="b">
        <f>FALSE()</f>
        <v>0</v>
      </c>
      <c r="F1488" t="b">
        <f>FALSE()</f>
        <v>0</v>
      </c>
    </row>
    <row r="1489" spans="1:6" x14ac:dyDescent="0.3">
      <c r="A1489" t="s">
        <v>2942</v>
      </c>
      <c r="B1489" s="2" t="s">
        <v>2943</v>
      </c>
      <c r="C1489">
        <v>4.7879999999999999E-2</v>
      </c>
      <c r="D1489">
        <v>12.138909999999999</v>
      </c>
      <c r="E1489" t="b">
        <f>FALSE()</f>
        <v>0</v>
      </c>
      <c r="F1489" t="b">
        <f>FALSE()</f>
        <v>0</v>
      </c>
    </row>
    <row r="1490" spans="1:6" x14ac:dyDescent="0.3">
      <c r="A1490" t="s">
        <v>2944</v>
      </c>
      <c r="B1490" s="2" t="s">
        <v>2945</v>
      </c>
      <c r="C1490">
        <v>4.7419999999999997E-2</v>
      </c>
      <c r="D1490">
        <v>12.139239999999999</v>
      </c>
      <c r="E1490" t="b">
        <f>FALSE()</f>
        <v>0</v>
      </c>
      <c r="F1490" t="b">
        <f>FALSE()</f>
        <v>0</v>
      </c>
    </row>
    <row r="1491" spans="1:6" x14ac:dyDescent="0.3">
      <c r="A1491" t="s">
        <v>2946</v>
      </c>
      <c r="B1491" s="2" t="s">
        <v>2947</v>
      </c>
      <c r="C1491">
        <v>4.5769999999999998E-2</v>
      </c>
      <c r="D1491">
        <v>12.156650000000001</v>
      </c>
      <c r="E1491" t="b">
        <f>FALSE()</f>
        <v>0</v>
      </c>
      <c r="F1491" t="b">
        <f>FALSE()</f>
        <v>0</v>
      </c>
    </row>
    <row r="1492" spans="1:6" x14ac:dyDescent="0.3">
      <c r="A1492" t="s">
        <v>2948</v>
      </c>
      <c r="B1492" s="2" t="s">
        <v>2949</v>
      </c>
      <c r="C1492">
        <v>4.8430000000000001E-2</v>
      </c>
      <c r="D1492">
        <v>12.157500000000001</v>
      </c>
      <c r="E1492" t="b">
        <f>FALSE()</f>
        <v>0</v>
      </c>
      <c r="F1492" t="b">
        <f>FALSE()</f>
        <v>0</v>
      </c>
    </row>
    <row r="1493" spans="1:6" ht="28.8" x14ac:dyDescent="0.3">
      <c r="A1493" t="s">
        <v>2950</v>
      </c>
      <c r="B1493" s="2" t="s">
        <v>2951</v>
      </c>
      <c r="C1493">
        <v>4.6460000000000001E-2</v>
      </c>
      <c r="D1493">
        <v>12.17409</v>
      </c>
      <c r="E1493" t="b">
        <f>FALSE()</f>
        <v>0</v>
      </c>
      <c r="F1493" t="b">
        <f>FALSE()</f>
        <v>0</v>
      </c>
    </row>
    <row r="1494" spans="1:6" x14ac:dyDescent="0.3">
      <c r="A1494" t="s">
        <v>2952</v>
      </c>
      <c r="B1494" s="2" t="s">
        <v>2953</v>
      </c>
      <c r="C1494">
        <v>4.7050000000000002E-2</v>
      </c>
      <c r="D1494">
        <v>12.180770000000001</v>
      </c>
      <c r="E1494" t="b">
        <f>FALSE()</f>
        <v>0</v>
      </c>
      <c r="F1494" t="b">
        <f>FALSE()</f>
        <v>0</v>
      </c>
    </row>
    <row r="1495" spans="1:6" ht="28.8" x14ac:dyDescent="0.3">
      <c r="A1495" t="s">
        <v>2954</v>
      </c>
      <c r="B1495" s="2" t="s">
        <v>2955</v>
      </c>
      <c r="C1495">
        <v>4.9119999999999997E-2</v>
      </c>
      <c r="D1495">
        <v>12.1816</v>
      </c>
      <c r="E1495" t="b">
        <f>FALSE()</f>
        <v>0</v>
      </c>
      <c r="F1495" t="b">
        <f>FALSE()</f>
        <v>0</v>
      </c>
    </row>
    <row r="1496" spans="1:6" x14ac:dyDescent="0.3">
      <c r="A1496" t="s">
        <v>2956</v>
      </c>
      <c r="B1496" s="2" t="s">
        <v>2957</v>
      </c>
      <c r="C1496">
        <v>4.6289999999999998E-2</v>
      </c>
      <c r="D1496">
        <v>12.199579999999999</v>
      </c>
      <c r="E1496" t="b">
        <f>FALSE()</f>
        <v>0</v>
      </c>
      <c r="F1496" t="b">
        <f>FALSE()</f>
        <v>0</v>
      </c>
    </row>
    <row r="1497" spans="1:6" ht="28.8" x14ac:dyDescent="0.3">
      <c r="A1497" t="s">
        <v>2958</v>
      </c>
      <c r="B1497" s="2" t="s">
        <v>2959</v>
      </c>
      <c r="C1497">
        <v>4.7109999999999999E-2</v>
      </c>
      <c r="D1497">
        <v>12.20261</v>
      </c>
      <c r="E1497" t="b">
        <f>FALSE()</f>
        <v>0</v>
      </c>
      <c r="F1497" t="b">
        <f>FALSE()</f>
        <v>0</v>
      </c>
    </row>
    <row r="1498" spans="1:6" x14ac:dyDescent="0.3">
      <c r="A1498" t="s">
        <v>2960</v>
      </c>
      <c r="B1498" s="2" t="s">
        <v>2961</v>
      </c>
      <c r="C1498">
        <v>4.6100000000000002E-2</v>
      </c>
      <c r="D1498">
        <v>12.215009999999999</v>
      </c>
      <c r="E1498" t="b">
        <f>FALSE()</f>
        <v>0</v>
      </c>
      <c r="F1498" t="b">
        <f>FALSE()</f>
        <v>0</v>
      </c>
    </row>
    <row r="1499" spans="1:6" x14ac:dyDescent="0.3">
      <c r="A1499" t="s">
        <v>2962</v>
      </c>
      <c r="B1499" s="2" t="s">
        <v>2963</v>
      </c>
      <c r="C1499">
        <v>4.6109999999999998E-2</v>
      </c>
      <c r="D1499">
        <v>12.21626</v>
      </c>
      <c r="E1499" t="b">
        <f>FALSE()</f>
        <v>0</v>
      </c>
      <c r="F1499" t="b">
        <f>FALSE()</f>
        <v>0</v>
      </c>
    </row>
    <row r="1500" spans="1:6" x14ac:dyDescent="0.3">
      <c r="A1500" t="s">
        <v>2964</v>
      </c>
      <c r="B1500" s="2" t="s">
        <v>2965</v>
      </c>
      <c r="C1500">
        <v>4.6019999999999998E-2</v>
      </c>
      <c r="D1500">
        <v>12.22002</v>
      </c>
      <c r="E1500" t="b">
        <f>FALSE()</f>
        <v>0</v>
      </c>
      <c r="F1500" t="b">
        <f>FALSE()</f>
        <v>0</v>
      </c>
    </row>
    <row r="1501" spans="1:6" x14ac:dyDescent="0.3">
      <c r="A1501" t="s">
        <v>2966</v>
      </c>
      <c r="B1501" s="2" t="s">
        <v>2967</v>
      </c>
      <c r="C1501">
        <v>4.5339999999999998E-2</v>
      </c>
      <c r="D1501">
        <v>12.2356</v>
      </c>
      <c r="E1501" t="b">
        <f>FALSE()</f>
        <v>0</v>
      </c>
      <c r="F1501" t="b">
        <f>FALSE()</f>
        <v>0</v>
      </c>
    </row>
    <row r="1502" spans="1:6" x14ac:dyDescent="0.3">
      <c r="A1502" t="s">
        <v>2968</v>
      </c>
      <c r="B1502" s="2" t="s">
        <v>2969</v>
      </c>
      <c r="C1502">
        <v>4.5650000000000003E-2</v>
      </c>
      <c r="D1502">
        <v>12.23978</v>
      </c>
      <c r="E1502" t="b">
        <f>FALSE()</f>
        <v>0</v>
      </c>
      <c r="F1502" t="b">
        <f>FALSE()</f>
        <v>0</v>
      </c>
    </row>
    <row r="1503" spans="1:6" x14ac:dyDescent="0.3">
      <c r="A1503" t="s">
        <v>2970</v>
      </c>
      <c r="B1503" s="2" t="s">
        <v>2971</v>
      </c>
      <c r="C1503">
        <v>4.7399999999999998E-2</v>
      </c>
      <c r="D1503">
        <v>12.245749999999999</v>
      </c>
      <c r="E1503" t="b">
        <f>FALSE()</f>
        <v>0</v>
      </c>
      <c r="F1503" t="b">
        <f>FALSE()</f>
        <v>0</v>
      </c>
    </row>
    <row r="1504" spans="1:6" x14ac:dyDescent="0.3">
      <c r="A1504" t="s">
        <v>2972</v>
      </c>
      <c r="B1504" s="2" t="s">
        <v>2973</v>
      </c>
      <c r="C1504">
        <v>4.7649999999999998E-2</v>
      </c>
      <c r="D1504">
        <v>12.24713</v>
      </c>
      <c r="E1504" t="b">
        <f>FALSE()</f>
        <v>0</v>
      </c>
      <c r="F1504" t="b">
        <f>FALSE()</f>
        <v>0</v>
      </c>
    </row>
    <row r="1505" spans="1:6" x14ac:dyDescent="0.3">
      <c r="A1505" t="s">
        <v>2974</v>
      </c>
      <c r="B1505" s="2" t="s">
        <v>2975</v>
      </c>
      <c r="C1505">
        <v>4.7629999999999999E-2</v>
      </c>
      <c r="D1505">
        <v>12.24949</v>
      </c>
      <c r="E1505" t="b">
        <f>FALSE()</f>
        <v>0</v>
      </c>
      <c r="F1505" t="b">
        <f>FALSE()</f>
        <v>0</v>
      </c>
    </row>
    <row r="1506" spans="1:6" x14ac:dyDescent="0.3">
      <c r="A1506" t="s">
        <v>2976</v>
      </c>
      <c r="B1506" s="2" t="s">
        <v>1287</v>
      </c>
      <c r="C1506">
        <v>5.0180000000000002E-2</v>
      </c>
      <c r="D1506">
        <v>12.24958</v>
      </c>
      <c r="E1506" t="b">
        <f>FALSE()</f>
        <v>0</v>
      </c>
      <c r="F1506" t="b">
        <f>FALSE()</f>
        <v>0</v>
      </c>
    </row>
    <row r="1507" spans="1:6" x14ac:dyDescent="0.3">
      <c r="A1507" t="s">
        <v>2977</v>
      </c>
      <c r="B1507" s="2" t="s">
        <v>2978</v>
      </c>
      <c r="C1507">
        <v>4.6550000000000001E-2</v>
      </c>
      <c r="D1507">
        <v>12.253690000000001</v>
      </c>
      <c r="E1507" t="b">
        <f>FALSE()</f>
        <v>0</v>
      </c>
      <c r="F1507" t="b">
        <f>FALSE()</f>
        <v>0</v>
      </c>
    </row>
    <row r="1508" spans="1:6" x14ac:dyDescent="0.3">
      <c r="A1508" t="s">
        <v>2979</v>
      </c>
      <c r="B1508" s="2" t="s">
        <v>2980</v>
      </c>
      <c r="C1508">
        <v>4.6330000000000003E-2</v>
      </c>
      <c r="D1508">
        <v>12.25492</v>
      </c>
      <c r="E1508" t="b">
        <f>FALSE()</f>
        <v>0</v>
      </c>
      <c r="F1508" t="b">
        <f>FALSE()</f>
        <v>0</v>
      </c>
    </row>
    <row r="1509" spans="1:6" x14ac:dyDescent="0.3">
      <c r="A1509" t="s">
        <v>2981</v>
      </c>
      <c r="B1509" s="2" t="s">
        <v>2982</v>
      </c>
      <c r="C1509">
        <v>4.7329999999999997E-2</v>
      </c>
      <c r="D1509">
        <v>12.260490000000001</v>
      </c>
      <c r="E1509" t="b">
        <f>FALSE()</f>
        <v>0</v>
      </c>
      <c r="F1509" t="b">
        <f>FALSE()</f>
        <v>0</v>
      </c>
    </row>
    <row r="1510" spans="1:6" x14ac:dyDescent="0.3">
      <c r="A1510" t="s">
        <v>2983</v>
      </c>
      <c r="B1510" s="2" t="s">
        <v>2984</v>
      </c>
      <c r="C1510">
        <v>4.7870000000000003E-2</v>
      </c>
      <c r="D1510">
        <v>12.273059999999999</v>
      </c>
      <c r="E1510" t="b">
        <f>FALSE()</f>
        <v>0</v>
      </c>
      <c r="F1510" t="b">
        <f>FALSE()</f>
        <v>0</v>
      </c>
    </row>
    <row r="1511" spans="1:6" x14ac:dyDescent="0.3">
      <c r="A1511" t="s">
        <v>2985</v>
      </c>
      <c r="B1511" s="2" t="s">
        <v>491</v>
      </c>
      <c r="C1511">
        <v>4.7750000000000001E-2</v>
      </c>
      <c r="D1511">
        <v>12.27365</v>
      </c>
      <c r="E1511" t="b">
        <f>FALSE()</f>
        <v>0</v>
      </c>
      <c r="F1511" t="b">
        <f>FALSE()</f>
        <v>0</v>
      </c>
    </row>
    <row r="1512" spans="1:6" x14ac:dyDescent="0.3">
      <c r="A1512" t="s">
        <v>2986</v>
      </c>
      <c r="B1512" s="2" t="s">
        <v>2987</v>
      </c>
      <c r="C1512">
        <v>4.7719999999999999E-2</v>
      </c>
      <c r="D1512">
        <v>12.28763</v>
      </c>
      <c r="E1512" t="b">
        <f>FALSE()</f>
        <v>0</v>
      </c>
      <c r="F1512" t="b">
        <f>FALSE()</f>
        <v>0</v>
      </c>
    </row>
    <row r="1513" spans="1:6" x14ac:dyDescent="0.3">
      <c r="A1513" t="s">
        <v>2988</v>
      </c>
      <c r="B1513" s="2" t="s">
        <v>2989</v>
      </c>
      <c r="C1513">
        <v>4.7079999999999997E-2</v>
      </c>
      <c r="D1513">
        <v>12.287940000000001</v>
      </c>
      <c r="E1513" t="b">
        <f>FALSE()</f>
        <v>0</v>
      </c>
      <c r="F1513" t="b">
        <f>FALSE()</f>
        <v>0</v>
      </c>
    </row>
    <row r="1514" spans="1:6" x14ac:dyDescent="0.3">
      <c r="A1514" t="s">
        <v>2990</v>
      </c>
      <c r="B1514" s="2" t="s">
        <v>2991</v>
      </c>
      <c r="C1514">
        <v>4.6920000000000003E-2</v>
      </c>
      <c r="D1514">
        <v>12.32258</v>
      </c>
      <c r="E1514" t="b">
        <f>FALSE()</f>
        <v>0</v>
      </c>
      <c r="F1514" t="b">
        <f>FALSE()</f>
        <v>0</v>
      </c>
    </row>
    <row r="1515" spans="1:6" ht="28.8" x14ac:dyDescent="0.3">
      <c r="A1515" t="s">
        <v>2992</v>
      </c>
      <c r="B1515" s="2" t="s">
        <v>2993</v>
      </c>
      <c r="C1515">
        <v>4.7579999999999997E-2</v>
      </c>
      <c r="D1515">
        <v>12.323370000000001</v>
      </c>
      <c r="E1515" t="b">
        <f>FALSE()</f>
        <v>0</v>
      </c>
      <c r="F1515" t="b">
        <f>FALSE()</f>
        <v>0</v>
      </c>
    </row>
    <row r="1516" spans="1:6" x14ac:dyDescent="0.3">
      <c r="A1516" t="s">
        <v>2994</v>
      </c>
      <c r="B1516" s="2" t="s">
        <v>2995</v>
      </c>
      <c r="C1516">
        <v>4.9119999999999997E-2</v>
      </c>
      <c r="D1516">
        <v>12.33667</v>
      </c>
      <c r="E1516" t="b">
        <f>FALSE()</f>
        <v>0</v>
      </c>
      <c r="F1516" t="b">
        <f>FALSE()</f>
        <v>0</v>
      </c>
    </row>
    <row r="1517" spans="1:6" x14ac:dyDescent="0.3">
      <c r="A1517" t="s">
        <v>2996</v>
      </c>
      <c r="B1517" s="2" t="s">
        <v>669</v>
      </c>
      <c r="C1517">
        <v>4.7280000000000003E-2</v>
      </c>
      <c r="D1517">
        <v>12.354620000000001</v>
      </c>
      <c r="E1517" t="b">
        <f>FALSE()</f>
        <v>0</v>
      </c>
      <c r="F1517" t="b">
        <f>FALSE()</f>
        <v>0</v>
      </c>
    </row>
    <row r="1518" spans="1:6" x14ac:dyDescent="0.3">
      <c r="A1518" t="s">
        <v>2997</v>
      </c>
      <c r="B1518" s="2" t="s">
        <v>2998</v>
      </c>
      <c r="C1518">
        <v>4.7289999999999999E-2</v>
      </c>
      <c r="D1518">
        <v>12.354939999999999</v>
      </c>
      <c r="E1518" t="b">
        <f>FALSE()</f>
        <v>0</v>
      </c>
      <c r="F1518" t="b">
        <f>FALSE()</f>
        <v>0</v>
      </c>
    </row>
    <row r="1519" spans="1:6" ht="28.8" x14ac:dyDescent="0.3">
      <c r="A1519" t="s">
        <v>2999</v>
      </c>
      <c r="B1519" s="2" t="s">
        <v>3000</v>
      </c>
      <c r="C1519">
        <v>4.7050000000000002E-2</v>
      </c>
      <c r="D1519">
        <v>12.35914</v>
      </c>
      <c r="E1519" t="b">
        <f>FALSE()</f>
        <v>0</v>
      </c>
      <c r="F1519" t="b">
        <f>FALSE()</f>
        <v>0</v>
      </c>
    </row>
    <row r="1520" spans="1:6" x14ac:dyDescent="0.3">
      <c r="A1520" t="s">
        <v>3001</v>
      </c>
      <c r="B1520" s="2" t="s">
        <v>3002</v>
      </c>
      <c r="C1520">
        <v>4.691E-2</v>
      </c>
      <c r="D1520">
        <v>12.360760000000001</v>
      </c>
      <c r="E1520" t="b">
        <f>FALSE()</f>
        <v>0</v>
      </c>
      <c r="F1520" t="b">
        <f>FALSE()</f>
        <v>0</v>
      </c>
    </row>
    <row r="1521" spans="1:6" x14ac:dyDescent="0.3">
      <c r="A1521" t="s">
        <v>3003</v>
      </c>
      <c r="B1521" s="2" t="s">
        <v>3004</v>
      </c>
      <c r="C1521">
        <v>4.641E-2</v>
      </c>
      <c r="D1521">
        <v>12.377610000000001</v>
      </c>
      <c r="E1521" t="b">
        <f>FALSE()</f>
        <v>0</v>
      </c>
      <c r="F1521" t="b">
        <f>FALSE()</f>
        <v>0</v>
      </c>
    </row>
    <row r="1522" spans="1:6" x14ac:dyDescent="0.3">
      <c r="A1522" t="s">
        <v>3005</v>
      </c>
      <c r="B1522" s="2" t="s">
        <v>3006</v>
      </c>
      <c r="C1522">
        <v>4.7390000000000002E-2</v>
      </c>
      <c r="D1522">
        <v>12.400690000000001</v>
      </c>
      <c r="E1522" t="b">
        <f>FALSE()</f>
        <v>0</v>
      </c>
      <c r="F1522" t="b">
        <f>FALSE()</f>
        <v>0</v>
      </c>
    </row>
    <row r="1523" spans="1:6" x14ac:dyDescent="0.3">
      <c r="A1523" t="s">
        <v>3007</v>
      </c>
      <c r="B1523" s="2" t="s">
        <v>3008</v>
      </c>
      <c r="C1523">
        <v>4.7079999999999997E-2</v>
      </c>
      <c r="D1523">
        <v>12.42357</v>
      </c>
      <c r="E1523" t="b">
        <f>FALSE()</f>
        <v>0</v>
      </c>
      <c r="F1523" t="b">
        <f>FALSE()</f>
        <v>0</v>
      </c>
    </row>
    <row r="1524" spans="1:6" x14ac:dyDescent="0.3">
      <c r="A1524" t="s">
        <v>3009</v>
      </c>
      <c r="B1524" s="2" t="s">
        <v>3010</v>
      </c>
      <c r="C1524">
        <v>4.5749999999999999E-2</v>
      </c>
      <c r="D1524">
        <v>12.42637</v>
      </c>
      <c r="E1524" t="b">
        <f>FALSE()</f>
        <v>0</v>
      </c>
      <c r="F1524" t="b">
        <f>FALSE()</f>
        <v>0</v>
      </c>
    </row>
    <row r="1525" spans="1:6" x14ac:dyDescent="0.3">
      <c r="A1525" t="s">
        <v>3011</v>
      </c>
      <c r="B1525" s="2" t="s">
        <v>3012</v>
      </c>
      <c r="C1525">
        <v>4.5690000000000001E-2</v>
      </c>
      <c r="D1525">
        <v>12.44069</v>
      </c>
      <c r="E1525" t="b">
        <f>FALSE()</f>
        <v>0</v>
      </c>
      <c r="F1525" t="b">
        <f>FALSE()</f>
        <v>0</v>
      </c>
    </row>
    <row r="1526" spans="1:6" ht="28.8" x14ac:dyDescent="0.3">
      <c r="A1526" t="s">
        <v>3013</v>
      </c>
      <c r="B1526" s="2" t="s">
        <v>3014</v>
      </c>
      <c r="C1526">
        <v>4.8009999999999997E-2</v>
      </c>
      <c r="D1526">
        <v>12.447559999999999</v>
      </c>
      <c r="E1526" t="b">
        <f>FALSE()</f>
        <v>0</v>
      </c>
      <c r="F1526" t="b">
        <f>FALSE()</f>
        <v>0</v>
      </c>
    </row>
    <row r="1527" spans="1:6" x14ac:dyDescent="0.3">
      <c r="A1527" t="s">
        <v>3015</v>
      </c>
      <c r="B1527" s="2" t="s">
        <v>3016</v>
      </c>
      <c r="C1527">
        <v>4.505E-2</v>
      </c>
      <c r="D1527">
        <v>12.453390000000001</v>
      </c>
      <c r="E1527" t="b">
        <f>FALSE()</f>
        <v>0</v>
      </c>
      <c r="F1527" t="b">
        <f>FALSE()</f>
        <v>0</v>
      </c>
    </row>
    <row r="1528" spans="1:6" x14ac:dyDescent="0.3">
      <c r="A1528" t="s">
        <v>3017</v>
      </c>
      <c r="B1528" s="2" t="s">
        <v>3018</v>
      </c>
      <c r="C1528">
        <v>4.8009999999999997E-2</v>
      </c>
      <c r="D1528">
        <v>12.47466</v>
      </c>
      <c r="E1528" t="b">
        <f>FALSE()</f>
        <v>0</v>
      </c>
      <c r="F1528" t="b">
        <f>FALSE()</f>
        <v>0</v>
      </c>
    </row>
    <row r="1529" spans="1:6" x14ac:dyDescent="0.3">
      <c r="A1529" t="s">
        <v>3019</v>
      </c>
      <c r="B1529" s="2" t="s">
        <v>3020</v>
      </c>
      <c r="C1529">
        <v>4.6940000000000003E-2</v>
      </c>
      <c r="D1529">
        <v>12.475479999999999</v>
      </c>
      <c r="E1529" t="b">
        <f>FALSE()</f>
        <v>0</v>
      </c>
      <c r="F1529" t="b">
        <f>FALSE()</f>
        <v>0</v>
      </c>
    </row>
    <row r="1530" spans="1:6" x14ac:dyDescent="0.3">
      <c r="A1530" t="s">
        <v>3021</v>
      </c>
      <c r="B1530" s="2" t="s">
        <v>3022</v>
      </c>
      <c r="C1530">
        <v>4.7070000000000001E-2</v>
      </c>
      <c r="D1530">
        <v>12.47922</v>
      </c>
      <c r="E1530" t="b">
        <f>FALSE()</f>
        <v>0</v>
      </c>
      <c r="F1530" t="b">
        <f>FALSE()</f>
        <v>0</v>
      </c>
    </row>
    <row r="1531" spans="1:6" x14ac:dyDescent="0.3">
      <c r="A1531" t="s">
        <v>3023</v>
      </c>
      <c r="B1531" s="2" t="s">
        <v>3024</v>
      </c>
      <c r="C1531">
        <v>4.58E-2</v>
      </c>
      <c r="D1531">
        <v>12.490460000000001</v>
      </c>
      <c r="E1531" t="b">
        <f>FALSE()</f>
        <v>0</v>
      </c>
      <c r="F1531" t="b">
        <f>FALSE()</f>
        <v>0</v>
      </c>
    </row>
    <row r="1532" spans="1:6" ht="28.8" x14ac:dyDescent="0.3">
      <c r="A1532" t="s">
        <v>3025</v>
      </c>
      <c r="B1532" s="2" t="s">
        <v>3026</v>
      </c>
      <c r="C1532">
        <v>4.5289999999999997E-2</v>
      </c>
      <c r="D1532">
        <v>12.493690000000001</v>
      </c>
      <c r="E1532" t="b">
        <f>FALSE()</f>
        <v>0</v>
      </c>
      <c r="F1532" t="b">
        <f>FALSE()</f>
        <v>0</v>
      </c>
    </row>
    <row r="1533" spans="1:6" x14ac:dyDescent="0.3">
      <c r="A1533" t="s">
        <v>3027</v>
      </c>
      <c r="B1533" s="2" t="s">
        <v>3028</v>
      </c>
      <c r="C1533">
        <v>4.7370000000000002E-2</v>
      </c>
      <c r="D1533">
        <v>12.495660000000001</v>
      </c>
      <c r="E1533" t="b">
        <f>FALSE()</f>
        <v>0</v>
      </c>
      <c r="F1533" t="b">
        <f>FALSE()</f>
        <v>0</v>
      </c>
    </row>
    <row r="1534" spans="1:6" x14ac:dyDescent="0.3">
      <c r="A1534" t="s">
        <v>3029</v>
      </c>
      <c r="B1534" s="2" t="s">
        <v>3030</v>
      </c>
      <c r="C1534">
        <v>4.6649999999999997E-2</v>
      </c>
      <c r="D1534">
        <v>12.499169999999999</v>
      </c>
      <c r="E1534" t="b">
        <f>FALSE()</f>
        <v>0</v>
      </c>
      <c r="F1534" t="b">
        <f>FALSE()</f>
        <v>0</v>
      </c>
    </row>
    <row r="1535" spans="1:6" x14ac:dyDescent="0.3">
      <c r="A1535" t="s">
        <v>3031</v>
      </c>
      <c r="B1535" s="2" t="s">
        <v>3032</v>
      </c>
      <c r="C1535">
        <v>4.6620000000000002E-2</v>
      </c>
      <c r="D1535">
        <v>12.5007</v>
      </c>
      <c r="E1535" t="b">
        <f>FALSE()</f>
        <v>0</v>
      </c>
      <c r="F1535" t="b">
        <f>FALSE()</f>
        <v>0</v>
      </c>
    </row>
    <row r="1536" spans="1:6" ht="28.8" x14ac:dyDescent="0.3">
      <c r="A1536" t="s">
        <v>3033</v>
      </c>
      <c r="B1536" s="2" t="s">
        <v>3034</v>
      </c>
      <c r="C1536">
        <v>4.725E-2</v>
      </c>
      <c r="D1536">
        <v>12.501049999999999</v>
      </c>
      <c r="E1536" t="b">
        <f>FALSE()</f>
        <v>0</v>
      </c>
      <c r="F1536" t="b">
        <f>FALSE()</f>
        <v>0</v>
      </c>
    </row>
    <row r="1537" spans="1:6" ht="28.8" x14ac:dyDescent="0.3">
      <c r="A1537" t="s">
        <v>3035</v>
      </c>
      <c r="B1537" s="2" t="s">
        <v>3036</v>
      </c>
      <c r="C1537">
        <v>4.7739999999999998E-2</v>
      </c>
      <c r="D1537">
        <v>12.50562</v>
      </c>
      <c r="E1537" t="b">
        <f>FALSE()</f>
        <v>0</v>
      </c>
      <c r="F1537" t="b">
        <f>FALSE()</f>
        <v>0</v>
      </c>
    </row>
    <row r="1538" spans="1:6" x14ac:dyDescent="0.3">
      <c r="A1538" t="s">
        <v>3037</v>
      </c>
      <c r="B1538" s="2" t="s">
        <v>3038</v>
      </c>
      <c r="C1538">
        <v>4.7399999999999998E-2</v>
      </c>
      <c r="D1538">
        <v>12.511939999999999</v>
      </c>
      <c r="E1538" t="b">
        <f>FALSE()</f>
        <v>0</v>
      </c>
      <c r="F1538" t="b">
        <f>FALSE()</f>
        <v>0</v>
      </c>
    </row>
    <row r="1539" spans="1:6" x14ac:dyDescent="0.3">
      <c r="A1539" t="s">
        <v>3039</v>
      </c>
      <c r="B1539" s="2" t="s">
        <v>3040</v>
      </c>
      <c r="C1539">
        <v>4.7390000000000002E-2</v>
      </c>
      <c r="D1539">
        <v>12.514939999999999</v>
      </c>
      <c r="E1539" t="b">
        <f>FALSE()</f>
        <v>0</v>
      </c>
      <c r="F1539" t="b">
        <f>FALSE()</f>
        <v>0</v>
      </c>
    </row>
    <row r="1540" spans="1:6" ht="28.8" x14ac:dyDescent="0.3">
      <c r="A1540" t="s">
        <v>3041</v>
      </c>
      <c r="B1540" s="2" t="s">
        <v>3042</v>
      </c>
      <c r="C1540">
        <v>4.6390000000000001E-2</v>
      </c>
      <c r="D1540">
        <v>12.553039999999999</v>
      </c>
      <c r="E1540" t="b">
        <f>FALSE()</f>
        <v>0</v>
      </c>
      <c r="F1540" t="b">
        <f>FALSE()</f>
        <v>0</v>
      </c>
    </row>
    <row r="1541" spans="1:6" ht="28.8" x14ac:dyDescent="0.3">
      <c r="A1541" t="s">
        <v>3043</v>
      </c>
      <c r="B1541" s="2" t="s">
        <v>3044</v>
      </c>
      <c r="C1541">
        <v>4.7210000000000002E-2</v>
      </c>
      <c r="D1541">
        <v>12.556190000000001</v>
      </c>
      <c r="E1541" t="b">
        <f>FALSE()</f>
        <v>0</v>
      </c>
      <c r="F1541" t="b">
        <f>FALSE()</f>
        <v>0</v>
      </c>
    </row>
    <row r="1542" spans="1:6" x14ac:dyDescent="0.3">
      <c r="A1542" t="s">
        <v>3045</v>
      </c>
      <c r="B1542" s="2" t="s">
        <v>3046</v>
      </c>
      <c r="C1542">
        <v>4.6420000000000003E-2</v>
      </c>
      <c r="D1542">
        <v>12.565160000000001</v>
      </c>
      <c r="E1542" t="b">
        <f>FALSE()</f>
        <v>0</v>
      </c>
      <c r="F1542" t="b">
        <f>FALSE()</f>
        <v>0</v>
      </c>
    </row>
    <row r="1543" spans="1:6" x14ac:dyDescent="0.3">
      <c r="A1543" t="s">
        <v>3047</v>
      </c>
      <c r="B1543" s="2" t="s">
        <v>3048</v>
      </c>
      <c r="C1543">
        <v>4.5940000000000002E-2</v>
      </c>
      <c r="D1543">
        <v>12.578939999999999</v>
      </c>
      <c r="E1543" t="b">
        <f>FALSE()</f>
        <v>0</v>
      </c>
      <c r="F1543" t="b">
        <f>FALSE()</f>
        <v>0</v>
      </c>
    </row>
    <row r="1544" spans="1:6" ht="28.8" x14ac:dyDescent="0.3">
      <c r="A1544" t="s">
        <v>3049</v>
      </c>
      <c r="B1544" s="2" t="s">
        <v>3050</v>
      </c>
      <c r="C1544">
        <v>4.8469999999999999E-2</v>
      </c>
      <c r="D1544">
        <v>12.58244</v>
      </c>
      <c r="E1544" t="b">
        <f>FALSE()</f>
        <v>0</v>
      </c>
      <c r="F1544" t="b">
        <f>FALSE()</f>
        <v>0</v>
      </c>
    </row>
    <row r="1545" spans="1:6" x14ac:dyDescent="0.3">
      <c r="A1545" t="s">
        <v>3051</v>
      </c>
      <c r="B1545" s="2" t="s">
        <v>3052</v>
      </c>
      <c r="C1545">
        <v>4.5179999999999998E-2</v>
      </c>
      <c r="D1545">
        <v>12.58422</v>
      </c>
      <c r="E1545" t="b">
        <f>FALSE()</f>
        <v>0</v>
      </c>
      <c r="F1545" t="b">
        <f>FALSE()</f>
        <v>0</v>
      </c>
    </row>
    <row r="1546" spans="1:6" x14ac:dyDescent="0.3">
      <c r="A1546" t="s">
        <v>3053</v>
      </c>
      <c r="B1546" s="2" t="s">
        <v>3054</v>
      </c>
      <c r="C1546">
        <v>4.6589999999999999E-2</v>
      </c>
      <c r="D1546">
        <v>12.58667</v>
      </c>
      <c r="E1546" t="b">
        <f>FALSE()</f>
        <v>0</v>
      </c>
      <c r="F1546" t="b">
        <f>FALSE()</f>
        <v>0</v>
      </c>
    </row>
    <row r="1547" spans="1:6" x14ac:dyDescent="0.3">
      <c r="A1547" t="s">
        <v>3055</v>
      </c>
      <c r="B1547" s="2" t="s">
        <v>3056</v>
      </c>
      <c r="C1547">
        <v>4.6589999999999999E-2</v>
      </c>
      <c r="D1547">
        <v>12.606210000000001</v>
      </c>
      <c r="E1547" t="b">
        <f>FALSE()</f>
        <v>0</v>
      </c>
      <c r="F1547" t="b">
        <f>FALSE()</f>
        <v>0</v>
      </c>
    </row>
    <row r="1548" spans="1:6" x14ac:dyDescent="0.3">
      <c r="A1548" t="s">
        <v>3057</v>
      </c>
      <c r="B1548" s="2" t="s">
        <v>3058</v>
      </c>
      <c r="C1548">
        <v>4.5580000000000002E-2</v>
      </c>
      <c r="D1548">
        <v>12.610620000000001</v>
      </c>
      <c r="E1548" t="b">
        <f>FALSE()</f>
        <v>0</v>
      </c>
      <c r="F1548" t="b">
        <f>FALSE()</f>
        <v>0</v>
      </c>
    </row>
    <row r="1549" spans="1:6" x14ac:dyDescent="0.3">
      <c r="A1549" t="s">
        <v>3059</v>
      </c>
      <c r="B1549" s="2" t="s">
        <v>3060</v>
      </c>
      <c r="C1549">
        <v>4.6260000000000003E-2</v>
      </c>
      <c r="D1549">
        <v>12.622389999999999</v>
      </c>
      <c r="E1549" t="b">
        <f>FALSE()</f>
        <v>0</v>
      </c>
      <c r="F1549" t="b">
        <f>FALSE()</f>
        <v>0</v>
      </c>
    </row>
    <row r="1550" spans="1:6" x14ac:dyDescent="0.3">
      <c r="A1550" t="s">
        <v>3061</v>
      </c>
      <c r="B1550" s="2" t="s">
        <v>3062</v>
      </c>
      <c r="C1550">
        <v>4.6710000000000002E-2</v>
      </c>
      <c r="D1550">
        <v>12.62636</v>
      </c>
      <c r="E1550" t="b">
        <f>FALSE()</f>
        <v>0</v>
      </c>
      <c r="F1550" t="b">
        <f>FALSE()</f>
        <v>0</v>
      </c>
    </row>
    <row r="1551" spans="1:6" x14ac:dyDescent="0.3">
      <c r="A1551" t="s">
        <v>3063</v>
      </c>
      <c r="B1551" s="2" t="s">
        <v>3064</v>
      </c>
      <c r="C1551">
        <v>4.5879999999999997E-2</v>
      </c>
      <c r="D1551">
        <v>12.63653</v>
      </c>
      <c r="E1551" t="b">
        <f>FALSE()</f>
        <v>0</v>
      </c>
      <c r="F1551" t="b">
        <f>FALSE()</f>
        <v>0</v>
      </c>
    </row>
    <row r="1552" spans="1:6" x14ac:dyDescent="0.3">
      <c r="A1552" t="s">
        <v>3065</v>
      </c>
      <c r="B1552" s="2" t="s">
        <v>3066</v>
      </c>
      <c r="C1552">
        <v>4.7879999999999999E-2</v>
      </c>
      <c r="D1552">
        <v>12.64439</v>
      </c>
      <c r="E1552" t="b">
        <f>FALSE()</f>
        <v>0</v>
      </c>
      <c r="F1552" t="b">
        <f>FALSE()</f>
        <v>0</v>
      </c>
    </row>
    <row r="1553" spans="1:6" ht="28.8" x14ac:dyDescent="0.3">
      <c r="A1553" t="s">
        <v>3067</v>
      </c>
      <c r="B1553" s="2" t="s">
        <v>3068</v>
      </c>
      <c r="C1553">
        <v>4.5280000000000001E-2</v>
      </c>
      <c r="D1553">
        <v>12.646280000000001</v>
      </c>
      <c r="E1553" t="b">
        <f>FALSE()</f>
        <v>0</v>
      </c>
      <c r="F1553" t="b">
        <f>FALSE()</f>
        <v>0</v>
      </c>
    </row>
    <row r="1554" spans="1:6" ht="28.8" x14ac:dyDescent="0.3">
      <c r="A1554" t="s">
        <v>3069</v>
      </c>
      <c r="B1554" s="2" t="s">
        <v>3070</v>
      </c>
      <c r="C1554">
        <v>4.7059999999999998E-2</v>
      </c>
      <c r="D1554">
        <v>12.64762</v>
      </c>
      <c r="E1554" t="b">
        <f>FALSE()</f>
        <v>0</v>
      </c>
      <c r="F1554" t="b">
        <f>FALSE()</f>
        <v>0</v>
      </c>
    </row>
    <row r="1555" spans="1:6" x14ac:dyDescent="0.3">
      <c r="A1555" t="s">
        <v>3071</v>
      </c>
      <c r="B1555" s="2" t="s">
        <v>3072</v>
      </c>
      <c r="C1555">
        <v>4.5609999999999998E-2</v>
      </c>
      <c r="D1555">
        <v>12.648160000000001</v>
      </c>
      <c r="E1555" t="b">
        <f>FALSE()</f>
        <v>0</v>
      </c>
      <c r="F1555" t="b">
        <f>FALSE()</f>
        <v>0</v>
      </c>
    </row>
    <row r="1556" spans="1:6" x14ac:dyDescent="0.3">
      <c r="A1556" t="s">
        <v>3073</v>
      </c>
      <c r="B1556" s="2" t="s">
        <v>3074</v>
      </c>
      <c r="C1556">
        <v>4.6289999999999998E-2</v>
      </c>
      <c r="D1556">
        <v>12.661569999999999</v>
      </c>
      <c r="E1556" t="b">
        <f>FALSE()</f>
        <v>0</v>
      </c>
      <c r="F1556" t="b">
        <f>FALSE()</f>
        <v>0</v>
      </c>
    </row>
    <row r="1557" spans="1:6" x14ac:dyDescent="0.3">
      <c r="A1557" t="s">
        <v>3075</v>
      </c>
      <c r="B1557" s="2" t="s">
        <v>3076</v>
      </c>
      <c r="C1557">
        <v>4.5760000000000002E-2</v>
      </c>
      <c r="D1557">
        <v>12.661569999999999</v>
      </c>
      <c r="E1557" t="b">
        <f>FALSE()</f>
        <v>0</v>
      </c>
      <c r="F1557" t="b">
        <f>FALSE()</f>
        <v>0</v>
      </c>
    </row>
    <row r="1558" spans="1:6" x14ac:dyDescent="0.3">
      <c r="A1558" t="s">
        <v>3077</v>
      </c>
      <c r="B1558" s="2" t="s">
        <v>3078</v>
      </c>
      <c r="C1558">
        <v>4.6129999999999997E-2</v>
      </c>
      <c r="D1558">
        <v>12.672090000000001</v>
      </c>
      <c r="E1558" t="b">
        <f>FALSE()</f>
        <v>0</v>
      </c>
      <c r="F1558" t="b">
        <f>FALSE()</f>
        <v>0</v>
      </c>
    </row>
    <row r="1559" spans="1:6" ht="28.8" x14ac:dyDescent="0.3">
      <c r="A1559" t="s">
        <v>3079</v>
      </c>
      <c r="B1559" s="2" t="s">
        <v>3080</v>
      </c>
      <c r="C1559">
        <v>4.7329999999999997E-2</v>
      </c>
      <c r="D1559">
        <v>12.67296</v>
      </c>
      <c r="E1559" t="b">
        <f>FALSE()</f>
        <v>0</v>
      </c>
      <c r="F1559" t="b">
        <f>FALSE()</f>
        <v>0</v>
      </c>
    </row>
    <row r="1560" spans="1:6" x14ac:dyDescent="0.3">
      <c r="A1560" t="s">
        <v>3081</v>
      </c>
      <c r="B1560" s="2" t="s">
        <v>3082</v>
      </c>
      <c r="C1560">
        <v>4.6899999999999997E-2</v>
      </c>
      <c r="D1560">
        <v>12.683249999999999</v>
      </c>
      <c r="E1560" t="b">
        <f>FALSE()</f>
        <v>0</v>
      </c>
      <c r="F1560" t="b">
        <f>FALSE()</f>
        <v>0</v>
      </c>
    </row>
    <row r="1561" spans="1:6" x14ac:dyDescent="0.3">
      <c r="A1561" t="s">
        <v>3083</v>
      </c>
      <c r="B1561" s="2" t="s">
        <v>3084</v>
      </c>
      <c r="C1561">
        <v>4.4350000000000001E-2</v>
      </c>
      <c r="D1561">
        <v>12.69557</v>
      </c>
      <c r="E1561" t="b">
        <f>FALSE()</f>
        <v>0</v>
      </c>
      <c r="F1561" t="b">
        <f>FALSE()</f>
        <v>0</v>
      </c>
    </row>
    <row r="1562" spans="1:6" x14ac:dyDescent="0.3">
      <c r="A1562" t="s">
        <v>3085</v>
      </c>
      <c r="B1562" s="2" t="s">
        <v>3086</v>
      </c>
      <c r="C1562">
        <v>4.7469999999999998E-2</v>
      </c>
      <c r="D1562">
        <v>12.706149999999999</v>
      </c>
      <c r="E1562" t="b">
        <f>FALSE()</f>
        <v>0</v>
      </c>
      <c r="F1562" t="b">
        <f>FALSE()</f>
        <v>0</v>
      </c>
    </row>
    <row r="1563" spans="1:6" ht="28.8" x14ac:dyDescent="0.3">
      <c r="A1563" t="s">
        <v>3087</v>
      </c>
      <c r="B1563" s="2" t="s">
        <v>3088</v>
      </c>
      <c r="C1563">
        <v>4.5990000000000003E-2</v>
      </c>
      <c r="D1563">
        <v>12.73808</v>
      </c>
      <c r="E1563" t="b">
        <f>FALSE()</f>
        <v>0</v>
      </c>
      <c r="F1563" t="b">
        <f>FALSE()</f>
        <v>0</v>
      </c>
    </row>
    <row r="1564" spans="1:6" x14ac:dyDescent="0.3">
      <c r="A1564" t="s">
        <v>3089</v>
      </c>
      <c r="B1564" s="2" t="s">
        <v>3090</v>
      </c>
      <c r="C1564">
        <v>4.7169999999999997E-2</v>
      </c>
      <c r="D1564">
        <v>12.74113</v>
      </c>
      <c r="E1564" t="b">
        <f>FALSE()</f>
        <v>0</v>
      </c>
      <c r="F1564" t="b">
        <f>FALSE()</f>
        <v>0</v>
      </c>
    </row>
    <row r="1565" spans="1:6" x14ac:dyDescent="0.3">
      <c r="A1565" t="s">
        <v>3091</v>
      </c>
      <c r="B1565" s="2" t="s">
        <v>3092</v>
      </c>
      <c r="C1565">
        <v>4.6859999999999999E-2</v>
      </c>
      <c r="D1565">
        <v>12.74827</v>
      </c>
      <c r="E1565" t="b">
        <f>FALSE()</f>
        <v>0</v>
      </c>
      <c r="F1565" t="b">
        <f>FALSE()</f>
        <v>0</v>
      </c>
    </row>
    <row r="1566" spans="1:6" ht="28.8" x14ac:dyDescent="0.3">
      <c r="A1566" t="s">
        <v>3093</v>
      </c>
      <c r="B1566" s="2" t="s">
        <v>88</v>
      </c>
      <c r="C1566">
        <v>4.632E-2</v>
      </c>
      <c r="D1566">
        <v>12.752079999999999</v>
      </c>
      <c r="E1566" t="b">
        <f>FALSE()</f>
        <v>0</v>
      </c>
      <c r="F1566" t="b">
        <f>FALSE()</f>
        <v>0</v>
      </c>
    </row>
    <row r="1567" spans="1:6" x14ac:dyDescent="0.3">
      <c r="A1567" t="s">
        <v>3094</v>
      </c>
      <c r="B1567" s="2" t="s">
        <v>3095</v>
      </c>
      <c r="C1567">
        <v>4.6789999999999998E-2</v>
      </c>
      <c r="D1567">
        <v>12.757949999999999</v>
      </c>
      <c r="E1567" t="b">
        <f>FALSE()</f>
        <v>0</v>
      </c>
      <c r="F1567" t="b">
        <f>FALSE()</f>
        <v>0</v>
      </c>
    </row>
    <row r="1568" spans="1:6" x14ac:dyDescent="0.3">
      <c r="A1568" t="s">
        <v>3096</v>
      </c>
      <c r="B1568" s="2" t="s">
        <v>3097</v>
      </c>
      <c r="C1568">
        <v>4.691E-2</v>
      </c>
      <c r="D1568">
        <v>12.761290000000001</v>
      </c>
      <c r="E1568" t="b">
        <f>FALSE()</f>
        <v>0</v>
      </c>
      <c r="F1568" t="b">
        <f>FALSE()</f>
        <v>0</v>
      </c>
    </row>
    <row r="1569" spans="1:6" ht="28.8" x14ac:dyDescent="0.3">
      <c r="A1569" t="s">
        <v>3098</v>
      </c>
      <c r="B1569" s="2" t="s">
        <v>3099</v>
      </c>
      <c r="C1569">
        <v>4.6330000000000003E-2</v>
      </c>
      <c r="D1569">
        <v>12.76464</v>
      </c>
      <c r="E1569" t="b">
        <f>FALSE()</f>
        <v>0</v>
      </c>
      <c r="F1569" t="b">
        <f>FALSE()</f>
        <v>0</v>
      </c>
    </row>
    <row r="1570" spans="1:6" x14ac:dyDescent="0.3">
      <c r="A1570" t="s">
        <v>3100</v>
      </c>
      <c r="B1570" s="2" t="s">
        <v>3101</v>
      </c>
      <c r="C1570">
        <v>4.5870000000000001E-2</v>
      </c>
      <c r="D1570">
        <v>12.77872</v>
      </c>
      <c r="E1570" t="b">
        <f>FALSE()</f>
        <v>0</v>
      </c>
      <c r="F1570" t="b">
        <f>FALSE()</f>
        <v>0</v>
      </c>
    </row>
    <row r="1571" spans="1:6" x14ac:dyDescent="0.3">
      <c r="A1571" t="s">
        <v>3102</v>
      </c>
      <c r="B1571" s="2" t="s">
        <v>3103</v>
      </c>
      <c r="C1571">
        <v>4.7669999999999997E-2</v>
      </c>
      <c r="D1571">
        <v>12.78171</v>
      </c>
      <c r="E1571" t="b">
        <f>FALSE()</f>
        <v>0</v>
      </c>
      <c r="F1571" t="b">
        <f>FALSE()</f>
        <v>0</v>
      </c>
    </row>
    <row r="1572" spans="1:6" x14ac:dyDescent="0.3">
      <c r="A1572" t="s">
        <v>3104</v>
      </c>
      <c r="B1572" s="2" t="s">
        <v>3105</v>
      </c>
      <c r="C1572">
        <v>4.5929999999999999E-2</v>
      </c>
      <c r="D1572">
        <v>12.789669999999999</v>
      </c>
      <c r="E1572" t="b">
        <f>FALSE()</f>
        <v>0</v>
      </c>
      <c r="F1572" t="b">
        <f>FALSE()</f>
        <v>0</v>
      </c>
    </row>
    <row r="1573" spans="1:6" x14ac:dyDescent="0.3">
      <c r="A1573" t="s">
        <v>3106</v>
      </c>
      <c r="B1573" s="2" t="s">
        <v>3107</v>
      </c>
      <c r="C1573">
        <v>4.9709999999999997E-2</v>
      </c>
      <c r="D1573">
        <v>12.789899999999999</v>
      </c>
      <c r="E1573" t="b">
        <f>FALSE()</f>
        <v>0</v>
      </c>
      <c r="F1573" t="b">
        <f>FALSE()</f>
        <v>0</v>
      </c>
    </row>
    <row r="1574" spans="1:6" x14ac:dyDescent="0.3">
      <c r="A1574" t="s">
        <v>3108</v>
      </c>
      <c r="B1574" s="2" t="s">
        <v>3109</v>
      </c>
      <c r="C1574">
        <v>4.5370000000000001E-2</v>
      </c>
      <c r="D1574">
        <v>12.79989</v>
      </c>
      <c r="E1574" t="b">
        <f>FALSE()</f>
        <v>0</v>
      </c>
      <c r="F1574" t="b">
        <f>FALSE()</f>
        <v>0</v>
      </c>
    </row>
    <row r="1575" spans="1:6" x14ac:dyDescent="0.3">
      <c r="A1575" t="s">
        <v>3110</v>
      </c>
      <c r="B1575" s="2" t="s">
        <v>3111</v>
      </c>
      <c r="C1575">
        <v>4.9680000000000002E-2</v>
      </c>
      <c r="D1575">
        <v>12.802300000000001</v>
      </c>
      <c r="E1575" t="b">
        <f>FALSE()</f>
        <v>0</v>
      </c>
      <c r="F1575" t="b">
        <f>FALSE()</f>
        <v>0</v>
      </c>
    </row>
    <row r="1576" spans="1:6" x14ac:dyDescent="0.3">
      <c r="A1576" t="s">
        <v>3112</v>
      </c>
      <c r="B1576" s="2" t="s">
        <v>3113</v>
      </c>
      <c r="C1576">
        <v>4.8320000000000002E-2</v>
      </c>
      <c r="D1576">
        <v>12.825469999999999</v>
      </c>
      <c r="E1576" t="b">
        <f>FALSE()</f>
        <v>0</v>
      </c>
      <c r="F1576" t="b">
        <f>FALSE()</f>
        <v>0</v>
      </c>
    </row>
    <row r="1577" spans="1:6" x14ac:dyDescent="0.3">
      <c r="A1577" t="s">
        <v>3114</v>
      </c>
      <c r="B1577" s="2" t="s">
        <v>3115</v>
      </c>
      <c r="C1577">
        <v>4.8739999999999999E-2</v>
      </c>
      <c r="D1577">
        <v>12.83741</v>
      </c>
      <c r="E1577" t="b">
        <f>FALSE()</f>
        <v>0</v>
      </c>
      <c r="F1577" t="b">
        <f>FALSE()</f>
        <v>0</v>
      </c>
    </row>
    <row r="1578" spans="1:6" x14ac:dyDescent="0.3">
      <c r="A1578" t="s">
        <v>3116</v>
      </c>
      <c r="B1578" s="2" t="s">
        <v>3117</v>
      </c>
      <c r="C1578">
        <v>4.6820000000000001E-2</v>
      </c>
      <c r="D1578">
        <v>12.85591</v>
      </c>
      <c r="E1578" t="b">
        <f>FALSE()</f>
        <v>0</v>
      </c>
      <c r="F1578" t="b">
        <f>FALSE()</f>
        <v>0</v>
      </c>
    </row>
    <row r="1579" spans="1:6" x14ac:dyDescent="0.3">
      <c r="A1579" t="s">
        <v>3118</v>
      </c>
      <c r="B1579" s="2" t="s">
        <v>3119</v>
      </c>
      <c r="C1579">
        <v>4.6769999999999999E-2</v>
      </c>
      <c r="D1579">
        <v>12.85791</v>
      </c>
      <c r="E1579" t="b">
        <f>FALSE()</f>
        <v>0</v>
      </c>
      <c r="F1579" t="b">
        <f>FALSE()</f>
        <v>0</v>
      </c>
    </row>
    <row r="1580" spans="1:6" ht="28.8" x14ac:dyDescent="0.3">
      <c r="A1580" t="s">
        <v>3120</v>
      </c>
      <c r="B1580" s="2" t="s">
        <v>3121</v>
      </c>
      <c r="C1580">
        <v>4.58E-2</v>
      </c>
      <c r="D1580">
        <v>12.859719999999999</v>
      </c>
      <c r="E1580" t="b">
        <f>FALSE()</f>
        <v>0</v>
      </c>
      <c r="F1580" t="b">
        <f>FALSE()</f>
        <v>0</v>
      </c>
    </row>
    <row r="1581" spans="1:6" ht="28.8" x14ac:dyDescent="0.3">
      <c r="A1581" t="s">
        <v>3122</v>
      </c>
      <c r="B1581" s="2" t="s">
        <v>3123</v>
      </c>
      <c r="C1581">
        <v>4.5760000000000002E-2</v>
      </c>
      <c r="D1581">
        <v>12.864750000000001</v>
      </c>
      <c r="E1581" t="b">
        <f>FALSE()</f>
        <v>0</v>
      </c>
      <c r="F1581" t="b">
        <f>FALSE()</f>
        <v>0</v>
      </c>
    </row>
    <row r="1582" spans="1:6" x14ac:dyDescent="0.3">
      <c r="A1582" t="s">
        <v>3124</v>
      </c>
      <c r="B1582" s="2" t="s">
        <v>3125</v>
      </c>
      <c r="C1582">
        <v>4.5949999999999998E-2</v>
      </c>
      <c r="D1582">
        <v>12.86877</v>
      </c>
      <c r="E1582" t="b">
        <f>FALSE()</f>
        <v>0</v>
      </c>
      <c r="F1582" t="b">
        <f>FALSE()</f>
        <v>0</v>
      </c>
    </row>
    <row r="1583" spans="1:6" x14ac:dyDescent="0.3">
      <c r="A1583" t="s">
        <v>3126</v>
      </c>
      <c r="B1583" s="2" t="s">
        <v>3127</v>
      </c>
      <c r="C1583">
        <v>4.5569999999999999E-2</v>
      </c>
      <c r="D1583">
        <v>12.869020000000001</v>
      </c>
      <c r="E1583" t="b">
        <f>FALSE()</f>
        <v>0</v>
      </c>
      <c r="F1583" t="b">
        <f>FALSE()</f>
        <v>0</v>
      </c>
    </row>
    <row r="1584" spans="1:6" x14ac:dyDescent="0.3">
      <c r="A1584" t="s">
        <v>3128</v>
      </c>
      <c r="B1584" s="2" t="s">
        <v>3129</v>
      </c>
      <c r="C1584">
        <v>4.5319999999999999E-2</v>
      </c>
      <c r="D1584">
        <v>12.87218</v>
      </c>
      <c r="E1584" t="b">
        <f>FALSE()</f>
        <v>0</v>
      </c>
      <c r="F1584" t="b">
        <f>FALSE()</f>
        <v>0</v>
      </c>
    </row>
    <row r="1585" spans="1:6" x14ac:dyDescent="0.3">
      <c r="A1585" t="s">
        <v>3130</v>
      </c>
      <c r="B1585" s="2" t="s">
        <v>3131</v>
      </c>
      <c r="C1585">
        <v>4.752E-2</v>
      </c>
      <c r="D1585">
        <v>12.872730000000001</v>
      </c>
      <c r="E1585" t="b">
        <f>FALSE()</f>
        <v>0</v>
      </c>
      <c r="F1585" t="b">
        <f>FALSE()</f>
        <v>0</v>
      </c>
    </row>
    <row r="1586" spans="1:6" ht="28.8" x14ac:dyDescent="0.3">
      <c r="A1586" t="s">
        <v>3132</v>
      </c>
      <c r="B1586" s="2" t="s">
        <v>3133</v>
      </c>
      <c r="C1586">
        <v>4.8000000000000001E-2</v>
      </c>
      <c r="D1586">
        <v>12.873279999999999</v>
      </c>
      <c r="E1586" t="b">
        <f>FALSE()</f>
        <v>0</v>
      </c>
      <c r="F1586" t="b">
        <f>FALSE()</f>
        <v>0</v>
      </c>
    </row>
    <row r="1587" spans="1:6" x14ac:dyDescent="0.3">
      <c r="A1587" t="s">
        <v>3134</v>
      </c>
      <c r="B1587" s="2" t="s">
        <v>3135</v>
      </c>
      <c r="C1587">
        <v>4.6300000000000001E-2</v>
      </c>
      <c r="D1587">
        <v>12.875489999999999</v>
      </c>
      <c r="E1587" t="b">
        <f>FALSE()</f>
        <v>0</v>
      </c>
      <c r="F1587" t="b">
        <f>FALSE()</f>
        <v>0</v>
      </c>
    </row>
    <row r="1588" spans="1:6" x14ac:dyDescent="0.3">
      <c r="A1588" t="s">
        <v>3136</v>
      </c>
      <c r="B1588" s="2" t="s">
        <v>3137</v>
      </c>
      <c r="C1588">
        <v>4.6890000000000001E-2</v>
      </c>
      <c r="D1588">
        <v>12.877560000000001</v>
      </c>
      <c r="E1588" t="b">
        <f>FALSE()</f>
        <v>0</v>
      </c>
      <c r="F1588" t="b">
        <f>FALSE()</f>
        <v>0</v>
      </c>
    </row>
    <row r="1589" spans="1:6" x14ac:dyDescent="0.3">
      <c r="A1589" t="s">
        <v>3138</v>
      </c>
      <c r="B1589" s="2" t="s">
        <v>3139</v>
      </c>
      <c r="C1589">
        <v>4.6030000000000001E-2</v>
      </c>
      <c r="D1589">
        <v>12.883139999999999</v>
      </c>
      <c r="E1589" t="b">
        <f>FALSE()</f>
        <v>0</v>
      </c>
      <c r="F1589" t="b">
        <f>FALSE()</f>
        <v>0</v>
      </c>
    </row>
    <row r="1590" spans="1:6" x14ac:dyDescent="0.3">
      <c r="A1590" t="s">
        <v>3140</v>
      </c>
      <c r="B1590" s="2" t="s">
        <v>3141</v>
      </c>
      <c r="C1590">
        <v>4.6210000000000001E-2</v>
      </c>
      <c r="D1590">
        <v>12.88435</v>
      </c>
      <c r="E1590" t="b">
        <f>FALSE()</f>
        <v>0</v>
      </c>
      <c r="F1590" t="b">
        <f>FALSE()</f>
        <v>0</v>
      </c>
    </row>
    <row r="1591" spans="1:6" x14ac:dyDescent="0.3">
      <c r="A1591" t="s">
        <v>3142</v>
      </c>
      <c r="B1591" s="2" t="s">
        <v>3143</v>
      </c>
      <c r="C1591">
        <v>4.6089999999999999E-2</v>
      </c>
      <c r="D1591">
        <v>12.899039999999999</v>
      </c>
      <c r="E1591" t="b">
        <f>FALSE()</f>
        <v>0</v>
      </c>
      <c r="F1591" t="b">
        <f>FALSE()</f>
        <v>0</v>
      </c>
    </row>
    <row r="1592" spans="1:6" ht="28.8" x14ac:dyDescent="0.3">
      <c r="A1592" t="s">
        <v>3144</v>
      </c>
      <c r="B1592" s="2" t="s">
        <v>3145</v>
      </c>
      <c r="C1592">
        <v>4.616E-2</v>
      </c>
      <c r="D1592">
        <v>12.90058</v>
      </c>
      <c r="E1592" t="b">
        <f>FALSE()</f>
        <v>0</v>
      </c>
      <c r="F1592" t="b">
        <f>FALSE()</f>
        <v>0</v>
      </c>
    </row>
    <row r="1593" spans="1:6" x14ac:dyDescent="0.3">
      <c r="A1593" t="s">
        <v>3146</v>
      </c>
      <c r="B1593" s="2" t="s">
        <v>3147</v>
      </c>
      <c r="C1593">
        <v>4.505E-2</v>
      </c>
      <c r="D1593">
        <v>12.90183</v>
      </c>
      <c r="E1593" t="b">
        <f>FALSE()</f>
        <v>0</v>
      </c>
      <c r="F1593" t="b">
        <f>FALSE()</f>
        <v>0</v>
      </c>
    </row>
    <row r="1594" spans="1:6" x14ac:dyDescent="0.3">
      <c r="A1594" t="s">
        <v>3148</v>
      </c>
      <c r="B1594" s="2" t="s">
        <v>3149</v>
      </c>
      <c r="C1594">
        <v>4.691E-2</v>
      </c>
      <c r="D1594">
        <v>12.91178</v>
      </c>
      <c r="E1594" t="b">
        <f>FALSE()</f>
        <v>0</v>
      </c>
      <c r="F1594" t="b">
        <f>FALSE()</f>
        <v>0</v>
      </c>
    </row>
    <row r="1595" spans="1:6" x14ac:dyDescent="0.3">
      <c r="A1595" t="s">
        <v>3150</v>
      </c>
      <c r="B1595" s="2" t="s">
        <v>3151</v>
      </c>
      <c r="C1595">
        <v>4.6109999999999998E-2</v>
      </c>
      <c r="D1595">
        <v>12.9239</v>
      </c>
      <c r="E1595" t="b">
        <f>FALSE()</f>
        <v>0</v>
      </c>
      <c r="F1595" t="b">
        <f>FALSE()</f>
        <v>0</v>
      </c>
    </row>
    <row r="1596" spans="1:6" x14ac:dyDescent="0.3">
      <c r="A1596" t="s">
        <v>3152</v>
      </c>
      <c r="B1596" s="2" t="s">
        <v>3153</v>
      </c>
      <c r="C1596">
        <v>4.598E-2</v>
      </c>
      <c r="D1596">
        <v>12.928599999999999</v>
      </c>
      <c r="E1596" t="b">
        <f>FALSE()</f>
        <v>0</v>
      </c>
      <c r="F1596" t="b">
        <f>FALSE()</f>
        <v>0</v>
      </c>
    </row>
    <row r="1597" spans="1:6" x14ac:dyDescent="0.3">
      <c r="A1597" t="s">
        <v>3154</v>
      </c>
      <c r="B1597" s="2" t="s">
        <v>3155</v>
      </c>
      <c r="C1597">
        <v>4.7010000000000003E-2</v>
      </c>
      <c r="D1597">
        <v>12.93023</v>
      </c>
      <c r="E1597" t="b">
        <f>FALSE()</f>
        <v>0</v>
      </c>
      <c r="F1597" t="b">
        <f>FALSE()</f>
        <v>0</v>
      </c>
    </row>
    <row r="1598" spans="1:6" ht="28.8" x14ac:dyDescent="0.3">
      <c r="A1598" t="s">
        <v>3156</v>
      </c>
      <c r="B1598" s="2" t="s">
        <v>3157</v>
      </c>
      <c r="C1598">
        <v>4.6260000000000003E-2</v>
      </c>
      <c r="D1598">
        <v>12.949260000000001</v>
      </c>
      <c r="E1598" t="b">
        <f>FALSE()</f>
        <v>0</v>
      </c>
      <c r="F1598" t="b">
        <f>FALSE()</f>
        <v>0</v>
      </c>
    </row>
    <row r="1599" spans="1:6" x14ac:dyDescent="0.3">
      <c r="A1599" t="s">
        <v>3158</v>
      </c>
      <c r="B1599" s="2" t="s">
        <v>3159</v>
      </c>
      <c r="C1599">
        <v>4.6690000000000002E-2</v>
      </c>
      <c r="D1599">
        <v>12.95617</v>
      </c>
      <c r="E1599" t="b">
        <f>FALSE()</f>
        <v>0</v>
      </c>
      <c r="F1599" t="b">
        <f>FALSE()</f>
        <v>0</v>
      </c>
    </row>
    <row r="1600" spans="1:6" ht="28.8" x14ac:dyDescent="0.3">
      <c r="A1600" t="s">
        <v>3160</v>
      </c>
      <c r="B1600" s="2" t="s">
        <v>88</v>
      </c>
      <c r="C1600">
        <v>4.6269999999999999E-2</v>
      </c>
      <c r="D1600">
        <v>12.95894</v>
      </c>
      <c r="E1600" t="b">
        <f>FALSE()</f>
        <v>0</v>
      </c>
      <c r="F1600" t="b">
        <f>FALSE()</f>
        <v>0</v>
      </c>
    </row>
    <row r="1601" spans="1:6" x14ac:dyDescent="0.3">
      <c r="A1601" t="s">
        <v>3161</v>
      </c>
      <c r="B1601" s="2" t="s">
        <v>3162</v>
      </c>
      <c r="C1601">
        <v>4.8000000000000001E-2</v>
      </c>
      <c r="D1601">
        <v>12.967129999999999</v>
      </c>
      <c r="E1601" t="b">
        <f>FALSE()</f>
        <v>0</v>
      </c>
      <c r="F1601" t="b">
        <f>FALSE()</f>
        <v>0</v>
      </c>
    </row>
    <row r="1602" spans="1:6" ht="28.8" x14ac:dyDescent="0.3">
      <c r="A1602" t="s">
        <v>3163</v>
      </c>
      <c r="B1602" s="2" t="s">
        <v>3164</v>
      </c>
      <c r="C1602">
        <v>4.6300000000000001E-2</v>
      </c>
      <c r="D1602">
        <v>12.9732</v>
      </c>
      <c r="E1602" t="b">
        <f>FALSE()</f>
        <v>0</v>
      </c>
      <c r="F1602" t="b">
        <f>FALSE()</f>
        <v>0</v>
      </c>
    </row>
    <row r="1603" spans="1:6" ht="28.8" x14ac:dyDescent="0.3">
      <c r="A1603" t="s">
        <v>3165</v>
      </c>
      <c r="B1603" s="2" t="s">
        <v>3166</v>
      </c>
      <c r="C1603">
        <v>4.5949999999999998E-2</v>
      </c>
      <c r="D1603">
        <v>12.98359</v>
      </c>
      <c r="E1603" t="b">
        <f>FALSE()</f>
        <v>0</v>
      </c>
      <c r="F1603" t="b">
        <f>FALSE()</f>
        <v>0</v>
      </c>
    </row>
    <row r="1604" spans="1:6" x14ac:dyDescent="0.3">
      <c r="A1604" t="s">
        <v>3167</v>
      </c>
      <c r="B1604" s="2" t="s">
        <v>695</v>
      </c>
      <c r="C1604">
        <v>4.666E-2</v>
      </c>
      <c r="D1604">
        <v>12.98452</v>
      </c>
      <c r="E1604" t="b">
        <f>FALSE()</f>
        <v>0</v>
      </c>
      <c r="F1604" t="b">
        <f>FALSE()</f>
        <v>0</v>
      </c>
    </row>
    <row r="1605" spans="1:6" x14ac:dyDescent="0.3">
      <c r="A1605" t="s">
        <v>3168</v>
      </c>
      <c r="B1605" s="2" t="s">
        <v>3169</v>
      </c>
      <c r="C1605">
        <v>4.8149999999999998E-2</v>
      </c>
      <c r="D1605">
        <v>12.98584</v>
      </c>
      <c r="E1605" t="b">
        <f>FALSE()</f>
        <v>0</v>
      </c>
      <c r="F1605" t="b">
        <f>FALSE()</f>
        <v>0</v>
      </c>
    </row>
    <row r="1606" spans="1:6" x14ac:dyDescent="0.3">
      <c r="A1606" t="s">
        <v>3170</v>
      </c>
      <c r="B1606" s="2" t="s">
        <v>3171</v>
      </c>
      <c r="C1606">
        <v>4.58E-2</v>
      </c>
      <c r="D1606">
        <v>12.98592</v>
      </c>
      <c r="E1606" t="b">
        <f>FALSE()</f>
        <v>0</v>
      </c>
      <c r="F1606" t="b">
        <f>FALSE()</f>
        <v>0</v>
      </c>
    </row>
    <row r="1607" spans="1:6" x14ac:dyDescent="0.3">
      <c r="A1607" t="s">
        <v>3172</v>
      </c>
      <c r="B1607" s="2" t="s">
        <v>2728</v>
      </c>
      <c r="C1607">
        <v>4.5240000000000002E-2</v>
      </c>
      <c r="D1607">
        <v>12.98976</v>
      </c>
      <c r="E1607" t="b">
        <f>FALSE()</f>
        <v>0</v>
      </c>
      <c r="F1607" t="b">
        <f>FALSE()</f>
        <v>0</v>
      </c>
    </row>
    <row r="1608" spans="1:6" x14ac:dyDescent="0.3">
      <c r="A1608" t="s">
        <v>3173</v>
      </c>
      <c r="B1608" s="2" t="s">
        <v>3174</v>
      </c>
      <c r="C1608">
        <v>4.7210000000000002E-2</v>
      </c>
      <c r="D1608">
        <v>12.99283</v>
      </c>
      <c r="E1608" t="b">
        <f>FALSE()</f>
        <v>0</v>
      </c>
      <c r="F1608" t="b">
        <f>FALSE()</f>
        <v>0</v>
      </c>
    </row>
    <row r="1609" spans="1:6" x14ac:dyDescent="0.3">
      <c r="A1609" t="s">
        <v>3175</v>
      </c>
      <c r="B1609" s="2" t="s">
        <v>3176</v>
      </c>
      <c r="C1609">
        <v>4.6010000000000002E-2</v>
      </c>
      <c r="D1609">
        <v>13.000769999999999</v>
      </c>
      <c r="E1609" t="b">
        <f>FALSE()</f>
        <v>0</v>
      </c>
      <c r="F1609" t="b">
        <f>FALSE()</f>
        <v>0</v>
      </c>
    </row>
    <row r="1610" spans="1:6" x14ac:dyDescent="0.3">
      <c r="A1610" t="s">
        <v>3177</v>
      </c>
      <c r="B1610" s="2" t="s">
        <v>3178</v>
      </c>
      <c r="C1610">
        <v>4.6030000000000001E-2</v>
      </c>
      <c r="D1610">
        <v>13.033659999999999</v>
      </c>
      <c r="E1610" t="b">
        <f>FALSE()</f>
        <v>0</v>
      </c>
      <c r="F1610" t="b">
        <f>FALSE()</f>
        <v>0</v>
      </c>
    </row>
    <row r="1611" spans="1:6" x14ac:dyDescent="0.3">
      <c r="A1611" t="s">
        <v>3179</v>
      </c>
      <c r="B1611" s="2" t="s">
        <v>3180</v>
      </c>
      <c r="C1611">
        <v>4.9869999999999998E-2</v>
      </c>
      <c r="D1611">
        <v>13.039</v>
      </c>
      <c r="E1611" t="b">
        <f>FALSE()</f>
        <v>0</v>
      </c>
      <c r="F1611" t="b">
        <f>FALSE()</f>
        <v>0</v>
      </c>
    </row>
    <row r="1612" spans="1:6" x14ac:dyDescent="0.3">
      <c r="A1612" t="s">
        <v>3181</v>
      </c>
      <c r="B1612" s="2" t="s">
        <v>3182</v>
      </c>
      <c r="C1612">
        <v>4.7160000000000001E-2</v>
      </c>
      <c r="D1612">
        <v>13.04711</v>
      </c>
      <c r="E1612" t="b">
        <f>FALSE()</f>
        <v>0</v>
      </c>
      <c r="F1612" t="b">
        <f>FALSE()</f>
        <v>0</v>
      </c>
    </row>
    <row r="1613" spans="1:6" ht="28.8" x14ac:dyDescent="0.3">
      <c r="A1613" t="s">
        <v>3183</v>
      </c>
      <c r="B1613" s="2" t="s">
        <v>3184</v>
      </c>
      <c r="C1613">
        <v>4.5629999999999997E-2</v>
      </c>
      <c r="D1613">
        <v>13.05288</v>
      </c>
      <c r="E1613" t="b">
        <f>FALSE()</f>
        <v>0</v>
      </c>
      <c r="F1613" t="b">
        <f>FALSE()</f>
        <v>0</v>
      </c>
    </row>
    <row r="1614" spans="1:6" x14ac:dyDescent="0.3">
      <c r="A1614" t="s">
        <v>3185</v>
      </c>
      <c r="B1614" s="2" t="s">
        <v>3186</v>
      </c>
      <c r="C1614">
        <v>4.6609999999999999E-2</v>
      </c>
      <c r="D1614">
        <v>13.07762</v>
      </c>
      <c r="E1614" t="b">
        <f>FALSE()</f>
        <v>0</v>
      </c>
      <c r="F1614" t="b">
        <f>FALSE()</f>
        <v>0</v>
      </c>
    </row>
    <row r="1615" spans="1:6" ht="28.8" x14ac:dyDescent="0.3">
      <c r="A1615" t="s">
        <v>3187</v>
      </c>
      <c r="B1615" s="2" t="s">
        <v>3188</v>
      </c>
      <c r="C1615">
        <v>4.6800000000000001E-2</v>
      </c>
      <c r="D1615">
        <v>13.091150000000001</v>
      </c>
      <c r="E1615" t="b">
        <f>FALSE()</f>
        <v>0</v>
      </c>
      <c r="F1615" t="b">
        <f>FALSE()</f>
        <v>0</v>
      </c>
    </row>
    <row r="1616" spans="1:6" ht="28.8" x14ac:dyDescent="0.3">
      <c r="A1616" t="s">
        <v>3189</v>
      </c>
      <c r="B1616" s="2" t="s">
        <v>3190</v>
      </c>
      <c r="C1616">
        <v>4.7129999999999998E-2</v>
      </c>
      <c r="D1616">
        <v>13.09137</v>
      </c>
      <c r="E1616" t="b">
        <f>FALSE()</f>
        <v>0</v>
      </c>
      <c r="F1616" t="b">
        <f>FALSE()</f>
        <v>0</v>
      </c>
    </row>
    <row r="1617" spans="1:6" x14ac:dyDescent="0.3">
      <c r="A1617" t="s">
        <v>3191</v>
      </c>
      <c r="B1617" s="2" t="s">
        <v>3192</v>
      </c>
      <c r="C1617">
        <v>4.6129999999999997E-2</v>
      </c>
      <c r="D1617">
        <v>13.09557</v>
      </c>
      <c r="E1617" t="b">
        <f>FALSE()</f>
        <v>0</v>
      </c>
      <c r="F1617" t="b">
        <f>FALSE()</f>
        <v>0</v>
      </c>
    </row>
    <row r="1618" spans="1:6" x14ac:dyDescent="0.3">
      <c r="A1618" t="s">
        <v>3193</v>
      </c>
      <c r="B1618" s="2" t="s">
        <v>3194</v>
      </c>
      <c r="C1618">
        <v>4.6949999999999999E-2</v>
      </c>
      <c r="D1618">
        <v>13.1234</v>
      </c>
      <c r="E1618" t="b">
        <f>FALSE()</f>
        <v>0</v>
      </c>
      <c r="F1618" t="b">
        <f>FALSE()</f>
        <v>0</v>
      </c>
    </row>
    <row r="1619" spans="1:6" x14ac:dyDescent="0.3">
      <c r="A1619" t="s">
        <v>3195</v>
      </c>
      <c r="B1619" s="2" t="s">
        <v>3196</v>
      </c>
      <c r="C1619">
        <v>4.7690000000000003E-2</v>
      </c>
      <c r="D1619">
        <v>13.12527</v>
      </c>
      <c r="E1619" t="b">
        <f>FALSE()</f>
        <v>0</v>
      </c>
      <c r="F1619" t="b">
        <f>FALSE()</f>
        <v>0</v>
      </c>
    </row>
    <row r="1620" spans="1:6" ht="28.8" x14ac:dyDescent="0.3">
      <c r="A1620" t="s">
        <v>3197</v>
      </c>
      <c r="B1620" s="2" t="s">
        <v>3198</v>
      </c>
      <c r="C1620">
        <v>4.5900000000000003E-2</v>
      </c>
      <c r="D1620">
        <v>13.12698</v>
      </c>
      <c r="E1620" t="b">
        <f>FALSE()</f>
        <v>0</v>
      </c>
      <c r="F1620" t="b">
        <f>FALSE()</f>
        <v>0</v>
      </c>
    </row>
    <row r="1621" spans="1:6" x14ac:dyDescent="0.3">
      <c r="A1621" t="s">
        <v>3199</v>
      </c>
      <c r="B1621" s="2" t="s">
        <v>3200</v>
      </c>
      <c r="C1621">
        <v>4.6210000000000001E-2</v>
      </c>
      <c r="D1621">
        <v>13.13336</v>
      </c>
      <c r="E1621" t="b">
        <f>FALSE()</f>
        <v>0</v>
      </c>
      <c r="F1621" t="b">
        <f>FALSE()</f>
        <v>0</v>
      </c>
    </row>
    <row r="1622" spans="1:6" x14ac:dyDescent="0.3">
      <c r="A1622" t="s">
        <v>3201</v>
      </c>
      <c r="B1622" s="2" t="s">
        <v>3202</v>
      </c>
      <c r="C1622">
        <v>4.7379999999999999E-2</v>
      </c>
      <c r="D1622">
        <v>13.14115</v>
      </c>
      <c r="E1622" t="b">
        <f>FALSE()</f>
        <v>0</v>
      </c>
      <c r="F1622" t="b">
        <f>FALSE()</f>
        <v>0</v>
      </c>
    </row>
    <row r="1623" spans="1:6" x14ac:dyDescent="0.3">
      <c r="A1623" t="s">
        <v>3203</v>
      </c>
      <c r="B1623" s="2" t="s">
        <v>3204</v>
      </c>
      <c r="C1623">
        <v>4.657E-2</v>
      </c>
      <c r="D1623">
        <v>13.145429999999999</v>
      </c>
      <c r="E1623" t="b">
        <f>FALSE()</f>
        <v>0</v>
      </c>
      <c r="F1623" t="b">
        <f>FALSE()</f>
        <v>0</v>
      </c>
    </row>
    <row r="1624" spans="1:6" x14ac:dyDescent="0.3">
      <c r="A1624" t="s">
        <v>3205</v>
      </c>
      <c r="B1624" s="2" t="s">
        <v>3206</v>
      </c>
      <c r="C1624">
        <v>4.5499999999999999E-2</v>
      </c>
      <c r="D1624">
        <v>13.16642</v>
      </c>
      <c r="E1624" t="b">
        <f>FALSE()</f>
        <v>0</v>
      </c>
      <c r="F1624" t="b">
        <f>FALSE()</f>
        <v>0</v>
      </c>
    </row>
    <row r="1625" spans="1:6" ht="28.8" x14ac:dyDescent="0.3">
      <c r="A1625" t="s">
        <v>3207</v>
      </c>
      <c r="B1625" s="2" t="s">
        <v>3208</v>
      </c>
      <c r="C1625">
        <v>4.6679999999999999E-2</v>
      </c>
      <c r="D1625">
        <v>13.1797</v>
      </c>
      <c r="E1625" t="b">
        <f>FALSE()</f>
        <v>0</v>
      </c>
      <c r="F1625" t="b">
        <f>FALSE()</f>
        <v>0</v>
      </c>
    </row>
    <row r="1626" spans="1:6" x14ac:dyDescent="0.3">
      <c r="A1626" t="s">
        <v>3209</v>
      </c>
      <c r="B1626" s="2" t="s">
        <v>3210</v>
      </c>
      <c r="C1626">
        <v>4.6240000000000003E-2</v>
      </c>
      <c r="D1626">
        <v>13.19059</v>
      </c>
      <c r="E1626" t="b">
        <f>FALSE()</f>
        <v>0</v>
      </c>
      <c r="F1626" t="b">
        <f>FALSE()</f>
        <v>0</v>
      </c>
    </row>
    <row r="1627" spans="1:6" x14ac:dyDescent="0.3">
      <c r="A1627" t="s">
        <v>3211</v>
      </c>
      <c r="B1627" s="2" t="s">
        <v>3212</v>
      </c>
      <c r="C1627">
        <v>4.5780000000000001E-2</v>
      </c>
      <c r="D1627">
        <v>13.193009999999999</v>
      </c>
      <c r="E1627" t="b">
        <f>FALSE()</f>
        <v>0</v>
      </c>
      <c r="F1627" t="b">
        <f>FALSE()</f>
        <v>0</v>
      </c>
    </row>
    <row r="1628" spans="1:6" x14ac:dyDescent="0.3">
      <c r="A1628" t="s">
        <v>3213</v>
      </c>
      <c r="B1628" s="2" t="s">
        <v>3214</v>
      </c>
      <c r="C1628">
        <v>4.6539999999999998E-2</v>
      </c>
      <c r="D1628">
        <v>13.195930000000001</v>
      </c>
      <c r="E1628" t="b">
        <f>FALSE()</f>
        <v>0</v>
      </c>
      <c r="F1628" t="b">
        <f>FALSE()</f>
        <v>0</v>
      </c>
    </row>
    <row r="1629" spans="1:6" x14ac:dyDescent="0.3">
      <c r="A1629" t="s">
        <v>3215</v>
      </c>
      <c r="B1629" s="2" t="s">
        <v>3216</v>
      </c>
      <c r="C1629">
        <v>4.5839999999999999E-2</v>
      </c>
      <c r="D1629">
        <v>13.1973</v>
      </c>
      <c r="E1629" t="b">
        <f>FALSE()</f>
        <v>0</v>
      </c>
      <c r="F1629" t="b">
        <f>FALSE()</f>
        <v>0</v>
      </c>
    </row>
    <row r="1630" spans="1:6" x14ac:dyDescent="0.3">
      <c r="A1630" t="s">
        <v>3217</v>
      </c>
      <c r="B1630" s="2" t="s">
        <v>3218</v>
      </c>
      <c r="C1630">
        <v>4.7820000000000001E-2</v>
      </c>
      <c r="D1630">
        <v>13.20044</v>
      </c>
      <c r="E1630" t="b">
        <f>FALSE()</f>
        <v>0</v>
      </c>
      <c r="F1630" t="b">
        <f>FALSE()</f>
        <v>0</v>
      </c>
    </row>
    <row r="1631" spans="1:6" x14ac:dyDescent="0.3">
      <c r="A1631" t="s">
        <v>3219</v>
      </c>
      <c r="B1631" s="2" t="s">
        <v>3220</v>
      </c>
      <c r="C1631">
        <v>4.6420000000000003E-2</v>
      </c>
      <c r="D1631">
        <v>13.20077</v>
      </c>
      <c r="E1631" t="b">
        <f>FALSE()</f>
        <v>0</v>
      </c>
      <c r="F1631" t="b">
        <f>FALSE()</f>
        <v>0</v>
      </c>
    </row>
    <row r="1632" spans="1:6" ht="28.8" x14ac:dyDescent="0.3">
      <c r="A1632" t="s">
        <v>3221</v>
      </c>
      <c r="B1632" s="2" t="s">
        <v>3222</v>
      </c>
      <c r="C1632">
        <v>4.768E-2</v>
      </c>
      <c r="D1632">
        <v>13.20454</v>
      </c>
      <c r="E1632" t="b">
        <f>FALSE()</f>
        <v>0</v>
      </c>
      <c r="F1632" t="b">
        <f>FALSE()</f>
        <v>0</v>
      </c>
    </row>
    <row r="1633" spans="1:6" ht="28.8" x14ac:dyDescent="0.3">
      <c r="A1633" t="s">
        <v>3223</v>
      </c>
      <c r="B1633" s="2" t="s">
        <v>3224</v>
      </c>
      <c r="C1633">
        <v>4.4549999999999999E-2</v>
      </c>
      <c r="D1633">
        <v>13.220039999999999</v>
      </c>
      <c r="E1633" t="b">
        <f>FALSE()</f>
        <v>0</v>
      </c>
      <c r="F1633" t="b">
        <f>FALSE()</f>
        <v>0</v>
      </c>
    </row>
    <row r="1634" spans="1:6" x14ac:dyDescent="0.3">
      <c r="A1634" t="s">
        <v>3225</v>
      </c>
      <c r="B1634" s="2" t="s">
        <v>3226</v>
      </c>
      <c r="C1634">
        <v>4.6489999999999997E-2</v>
      </c>
      <c r="D1634">
        <v>13.223509999999999</v>
      </c>
      <c r="E1634" t="b">
        <f>FALSE()</f>
        <v>0</v>
      </c>
      <c r="F1634" t="b">
        <f>FALSE()</f>
        <v>0</v>
      </c>
    </row>
    <row r="1635" spans="1:6" ht="28.8" x14ac:dyDescent="0.3">
      <c r="A1635" t="s">
        <v>3227</v>
      </c>
      <c r="B1635" s="2" t="s">
        <v>3228</v>
      </c>
      <c r="C1635">
        <v>4.5920000000000002E-2</v>
      </c>
      <c r="D1635">
        <v>13.227819999999999</v>
      </c>
      <c r="E1635" t="b">
        <f>FALSE()</f>
        <v>0</v>
      </c>
      <c r="F1635" t="b">
        <f>FALSE()</f>
        <v>0</v>
      </c>
    </row>
    <row r="1636" spans="1:6" x14ac:dyDescent="0.3">
      <c r="A1636" t="s">
        <v>3229</v>
      </c>
      <c r="B1636" s="2" t="s">
        <v>3230</v>
      </c>
      <c r="C1636">
        <v>4.6600000000000003E-2</v>
      </c>
      <c r="D1636">
        <v>13.23643</v>
      </c>
      <c r="E1636" t="b">
        <f>FALSE()</f>
        <v>0</v>
      </c>
      <c r="F1636" t="b">
        <f>FALSE()</f>
        <v>0</v>
      </c>
    </row>
    <row r="1637" spans="1:6" x14ac:dyDescent="0.3">
      <c r="A1637" t="s">
        <v>3231</v>
      </c>
      <c r="B1637" s="2" t="s">
        <v>3232</v>
      </c>
      <c r="C1637">
        <v>4.5159999999999999E-2</v>
      </c>
      <c r="D1637">
        <v>13.259029999999999</v>
      </c>
      <c r="E1637" t="b">
        <f>FALSE()</f>
        <v>0</v>
      </c>
      <c r="F1637" t="b">
        <f>FALSE()</f>
        <v>0</v>
      </c>
    </row>
    <row r="1638" spans="1:6" x14ac:dyDescent="0.3">
      <c r="A1638" t="s">
        <v>3233</v>
      </c>
      <c r="B1638" s="2" t="s">
        <v>3234</v>
      </c>
      <c r="C1638">
        <v>4.5850000000000002E-2</v>
      </c>
      <c r="D1638">
        <v>13.259080000000001</v>
      </c>
      <c r="E1638" t="b">
        <f>FALSE()</f>
        <v>0</v>
      </c>
      <c r="F1638" t="b">
        <f>FALSE()</f>
        <v>0</v>
      </c>
    </row>
    <row r="1639" spans="1:6" ht="28.8" x14ac:dyDescent="0.3">
      <c r="A1639" t="s">
        <v>3235</v>
      </c>
      <c r="B1639" s="2" t="s">
        <v>3236</v>
      </c>
      <c r="C1639">
        <v>4.6800000000000001E-2</v>
      </c>
      <c r="D1639">
        <v>13.261799999999999</v>
      </c>
      <c r="E1639" t="b">
        <f>FALSE()</f>
        <v>0</v>
      </c>
      <c r="F1639" t="b">
        <f>FALSE()</f>
        <v>0</v>
      </c>
    </row>
    <row r="1640" spans="1:6" ht="28.8" x14ac:dyDescent="0.3">
      <c r="A1640" t="s">
        <v>3237</v>
      </c>
      <c r="B1640" s="2" t="s">
        <v>3238</v>
      </c>
      <c r="C1640">
        <v>4.684E-2</v>
      </c>
      <c r="D1640">
        <v>13.26397</v>
      </c>
      <c r="E1640" t="b">
        <f>FALSE()</f>
        <v>0</v>
      </c>
      <c r="F1640" t="b">
        <f>FALSE()</f>
        <v>0</v>
      </c>
    </row>
    <row r="1641" spans="1:6" x14ac:dyDescent="0.3">
      <c r="A1641" t="s">
        <v>3239</v>
      </c>
      <c r="B1641" s="2" t="s">
        <v>3240</v>
      </c>
      <c r="C1641">
        <v>4.5530000000000001E-2</v>
      </c>
      <c r="D1641">
        <v>13.272220000000001</v>
      </c>
      <c r="E1641" t="b">
        <f>FALSE()</f>
        <v>0</v>
      </c>
      <c r="F1641" t="b">
        <f>FALSE()</f>
        <v>0</v>
      </c>
    </row>
    <row r="1642" spans="1:6" x14ac:dyDescent="0.3">
      <c r="A1642" t="s">
        <v>3241</v>
      </c>
      <c r="B1642" s="2" t="s">
        <v>3242</v>
      </c>
      <c r="C1642">
        <v>4.6350000000000002E-2</v>
      </c>
      <c r="D1642">
        <v>13.274089999999999</v>
      </c>
      <c r="E1642" t="b">
        <f>FALSE()</f>
        <v>0</v>
      </c>
      <c r="F1642" t="b">
        <f>FALSE()</f>
        <v>0</v>
      </c>
    </row>
    <row r="1643" spans="1:6" x14ac:dyDescent="0.3">
      <c r="A1643" t="s">
        <v>3243</v>
      </c>
      <c r="B1643" s="2" t="s">
        <v>3244</v>
      </c>
      <c r="C1643">
        <v>4.5670000000000002E-2</v>
      </c>
      <c r="D1643">
        <v>13.284179999999999</v>
      </c>
      <c r="E1643" t="b">
        <f>FALSE()</f>
        <v>0</v>
      </c>
      <c r="F1643" t="b">
        <f>FALSE()</f>
        <v>0</v>
      </c>
    </row>
    <row r="1644" spans="1:6" ht="28.8" x14ac:dyDescent="0.3">
      <c r="A1644" t="s">
        <v>3245</v>
      </c>
      <c r="B1644" s="2" t="s">
        <v>3246</v>
      </c>
      <c r="C1644">
        <v>4.6210000000000001E-2</v>
      </c>
      <c r="D1644">
        <v>13.28687</v>
      </c>
      <c r="E1644" t="b">
        <f>FALSE()</f>
        <v>0</v>
      </c>
      <c r="F1644" t="b">
        <f>FALSE()</f>
        <v>0</v>
      </c>
    </row>
    <row r="1645" spans="1:6" x14ac:dyDescent="0.3">
      <c r="A1645" t="s">
        <v>3247</v>
      </c>
      <c r="B1645" s="2" t="s">
        <v>3248</v>
      </c>
      <c r="C1645">
        <v>4.7370000000000002E-2</v>
      </c>
      <c r="D1645">
        <v>13.30035</v>
      </c>
      <c r="E1645" t="b">
        <f>FALSE()</f>
        <v>0</v>
      </c>
      <c r="F1645" t="b">
        <f>FALSE()</f>
        <v>0</v>
      </c>
    </row>
    <row r="1646" spans="1:6" x14ac:dyDescent="0.3">
      <c r="A1646" t="s">
        <v>3249</v>
      </c>
      <c r="B1646" s="2" t="s">
        <v>3250</v>
      </c>
      <c r="C1646">
        <v>4.5999999999999999E-2</v>
      </c>
      <c r="D1646">
        <v>13.30362</v>
      </c>
      <c r="E1646" t="b">
        <f>FALSE()</f>
        <v>0</v>
      </c>
      <c r="F1646" t="b">
        <f>FALSE()</f>
        <v>0</v>
      </c>
    </row>
    <row r="1647" spans="1:6" x14ac:dyDescent="0.3">
      <c r="A1647" t="s">
        <v>3251</v>
      </c>
      <c r="B1647" s="2" t="s">
        <v>3252</v>
      </c>
      <c r="C1647">
        <v>4.5510000000000002E-2</v>
      </c>
      <c r="D1647">
        <v>13.305479999999999</v>
      </c>
      <c r="E1647" t="b">
        <f>FALSE()</f>
        <v>0</v>
      </c>
      <c r="F1647" t="b">
        <f>FALSE()</f>
        <v>0</v>
      </c>
    </row>
    <row r="1648" spans="1:6" x14ac:dyDescent="0.3">
      <c r="A1648" t="s">
        <v>3253</v>
      </c>
      <c r="B1648" s="2" t="s">
        <v>3254</v>
      </c>
      <c r="C1648">
        <v>4.6489999999999997E-2</v>
      </c>
      <c r="D1648">
        <v>13.314299999999999</v>
      </c>
      <c r="E1648" t="b">
        <f>FALSE()</f>
        <v>0</v>
      </c>
      <c r="F1648" t="b">
        <f>FALSE()</f>
        <v>0</v>
      </c>
    </row>
    <row r="1649" spans="1:6" ht="28.8" x14ac:dyDescent="0.3">
      <c r="A1649" t="s">
        <v>3255</v>
      </c>
      <c r="B1649" s="2" t="s">
        <v>3256</v>
      </c>
      <c r="C1649">
        <v>4.471E-2</v>
      </c>
      <c r="D1649">
        <v>13.32517</v>
      </c>
      <c r="E1649" t="b">
        <f>FALSE()</f>
        <v>0</v>
      </c>
      <c r="F1649" t="b">
        <f>FALSE()</f>
        <v>0</v>
      </c>
    </row>
    <row r="1650" spans="1:6" x14ac:dyDescent="0.3">
      <c r="A1650" t="s">
        <v>3257</v>
      </c>
      <c r="B1650" s="2" t="s">
        <v>3258</v>
      </c>
      <c r="C1650">
        <v>4.4940000000000001E-2</v>
      </c>
      <c r="D1650">
        <v>13.330920000000001</v>
      </c>
      <c r="E1650" t="b">
        <f>FALSE()</f>
        <v>0</v>
      </c>
      <c r="F1650" t="b">
        <f>FALSE()</f>
        <v>0</v>
      </c>
    </row>
    <row r="1651" spans="1:6" x14ac:dyDescent="0.3">
      <c r="A1651" t="s">
        <v>3259</v>
      </c>
      <c r="B1651" s="2" t="s">
        <v>3260</v>
      </c>
      <c r="C1651">
        <v>4.5830000000000003E-2</v>
      </c>
      <c r="D1651">
        <v>13.350379999999999</v>
      </c>
      <c r="E1651" t="b">
        <f>FALSE()</f>
        <v>0</v>
      </c>
      <c r="F1651" t="b">
        <f>FALSE()</f>
        <v>0</v>
      </c>
    </row>
    <row r="1652" spans="1:6" x14ac:dyDescent="0.3">
      <c r="A1652" t="s">
        <v>3261</v>
      </c>
      <c r="B1652" s="2" t="s">
        <v>3262</v>
      </c>
      <c r="C1652">
        <v>4.5620000000000001E-2</v>
      </c>
      <c r="D1652">
        <v>13.35469</v>
      </c>
      <c r="E1652" t="b">
        <f>FALSE()</f>
        <v>0</v>
      </c>
      <c r="F1652" t="b">
        <f>FALSE()</f>
        <v>0</v>
      </c>
    </row>
    <row r="1653" spans="1:6" x14ac:dyDescent="0.3">
      <c r="A1653" t="s">
        <v>3263</v>
      </c>
      <c r="B1653" s="2" t="s">
        <v>3264</v>
      </c>
      <c r="C1653">
        <v>4.5449999999999997E-2</v>
      </c>
      <c r="D1653">
        <v>13.36847</v>
      </c>
      <c r="E1653" t="b">
        <f>FALSE()</f>
        <v>0</v>
      </c>
      <c r="F1653" t="b">
        <f>FALSE()</f>
        <v>0</v>
      </c>
    </row>
    <row r="1654" spans="1:6" x14ac:dyDescent="0.3">
      <c r="A1654" t="s">
        <v>3265</v>
      </c>
      <c r="B1654" s="2" t="s">
        <v>3266</v>
      </c>
      <c r="C1654">
        <v>4.5580000000000002E-2</v>
      </c>
      <c r="D1654">
        <v>13.379</v>
      </c>
      <c r="E1654" t="b">
        <f>FALSE()</f>
        <v>0</v>
      </c>
      <c r="F1654" t="b">
        <f>FALSE()</f>
        <v>0</v>
      </c>
    </row>
    <row r="1655" spans="1:6" x14ac:dyDescent="0.3">
      <c r="A1655" t="s">
        <v>3267</v>
      </c>
      <c r="B1655" s="2" t="s">
        <v>3268</v>
      </c>
      <c r="C1655">
        <v>4.4420000000000001E-2</v>
      </c>
      <c r="D1655">
        <v>13.38039</v>
      </c>
      <c r="E1655" t="b">
        <f>FALSE()</f>
        <v>0</v>
      </c>
      <c r="F1655" t="b">
        <f>FALSE()</f>
        <v>0</v>
      </c>
    </row>
    <row r="1656" spans="1:6" x14ac:dyDescent="0.3">
      <c r="A1656" t="s">
        <v>3269</v>
      </c>
      <c r="B1656" s="2" t="s">
        <v>3270</v>
      </c>
      <c r="C1656">
        <v>4.5330000000000002E-2</v>
      </c>
      <c r="D1656">
        <v>13.38688</v>
      </c>
      <c r="E1656" t="b">
        <f>FALSE()</f>
        <v>0</v>
      </c>
      <c r="F1656" t="b">
        <f>FALSE()</f>
        <v>0</v>
      </c>
    </row>
    <row r="1657" spans="1:6" ht="28.8" x14ac:dyDescent="0.3">
      <c r="A1657" t="s">
        <v>3271</v>
      </c>
      <c r="B1657" s="2" t="s">
        <v>3272</v>
      </c>
      <c r="C1657">
        <v>4.5859999999999998E-2</v>
      </c>
      <c r="D1657">
        <v>13.38707</v>
      </c>
      <c r="E1657" t="b">
        <f>FALSE()</f>
        <v>0</v>
      </c>
      <c r="F1657" t="b">
        <f>FALSE()</f>
        <v>0</v>
      </c>
    </row>
    <row r="1658" spans="1:6" ht="28.8" x14ac:dyDescent="0.3">
      <c r="A1658" t="s">
        <v>3273</v>
      </c>
      <c r="B1658" s="2" t="s">
        <v>3274</v>
      </c>
      <c r="C1658">
        <v>4.7199999999999999E-2</v>
      </c>
      <c r="D1658">
        <v>13.39381</v>
      </c>
      <c r="E1658" t="b">
        <f>FALSE()</f>
        <v>0</v>
      </c>
      <c r="F1658" t="b">
        <f>FALSE()</f>
        <v>0</v>
      </c>
    </row>
    <row r="1659" spans="1:6" x14ac:dyDescent="0.3">
      <c r="A1659" t="s">
        <v>3275</v>
      </c>
      <c r="B1659" s="2" t="s">
        <v>3276</v>
      </c>
      <c r="C1659">
        <v>4.6420000000000003E-2</v>
      </c>
      <c r="D1659">
        <v>13.39428</v>
      </c>
      <c r="E1659" t="b">
        <f>FALSE()</f>
        <v>0</v>
      </c>
      <c r="F1659" t="b">
        <f>FALSE()</f>
        <v>0</v>
      </c>
    </row>
    <row r="1660" spans="1:6" ht="28.8" x14ac:dyDescent="0.3">
      <c r="A1660" t="s">
        <v>3277</v>
      </c>
      <c r="B1660" s="2" t="s">
        <v>3278</v>
      </c>
      <c r="C1660">
        <v>4.6539999999999998E-2</v>
      </c>
      <c r="D1660">
        <v>13.409330000000001</v>
      </c>
      <c r="E1660" t="b">
        <f>FALSE()</f>
        <v>0</v>
      </c>
      <c r="F1660" t="b">
        <f>FALSE()</f>
        <v>0</v>
      </c>
    </row>
    <row r="1661" spans="1:6" x14ac:dyDescent="0.3">
      <c r="A1661" t="s">
        <v>3279</v>
      </c>
      <c r="B1661" s="2" t="s">
        <v>3280</v>
      </c>
      <c r="C1661">
        <v>4.5400000000000003E-2</v>
      </c>
      <c r="D1661">
        <v>13.41086</v>
      </c>
      <c r="E1661" t="b">
        <f>FALSE()</f>
        <v>0</v>
      </c>
      <c r="F1661" t="b">
        <f>FALSE()</f>
        <v>0</v>
      </c>
    </row>
    <row r="1662" spans="1:6" x14ac:dyDescent="0.3">
      <c r="A1662" t="s">
        <v>3281</v>
      </c>
      <c r="B1662" s="2" t="s">
        <v>3282</v>
      </c>
      <c r="C1662">
        <v>4.5130000000000003E-2</v>
      </c>
      <c r="D1662">
        <v>13.41901</v>
      </c>
      <c r="E1662" t="b">
        <f>FALSE()</f>
        <v>0</v>
      </c>
      <c r="F1662" t="b">
        <f>FALSE()</f>
        <v>0</v>
      </c>
    </row>
    <row r="1663" spans="1:6" x14ac:dyDescent="0.3">
      <c r="A1663" t="s">
        <v>3283</v>
      </c>
      <c r="B1663" s="2" t="s">
        <v>3284</v>
      </c>
      <c r="C1663">
        <v>4.65E-2</v>
      </c>
      <c r="D1663">
        <v>13.420970000000001</v>
      </c>
      <c r="E1663" t="b">
        <f>FALSE()</f>
        <v>0</v>
      </c>
      <c r="F1663" t="b">
        <f>FALSE()</f>
        <v>0</v>
      </c>
    </row>
    <row r="1664" spans="1:6" x14ac:dyDescent="0.3">
      <c r="A1664" t="s">
        <v>3285</v>
      </c>
      <c r="B1664" s="2" t="s">
        <v>3286</v>
      </c>
      <c r="C1664">
        <v>4.6850000000000003E-2</v>
      </c>
      <c r="D1664">
        <v>13.43181</v>
      </c>
      <c r="E1664" t="b">
        <f>FALSE()</f>
        <v>0</v>
      </c>
      <c r="F1664" t="b">
        <f>FALSE()</f>
        <v>0</v>
      </c>
    </row>
    <row r="1665" spans="1:6" x14ac:dyDescent="0.3">
      <c r="A1665" t="s">
        <v>3287</v>
      </c>
      <c r="B1665" s="2" t="s">
        <v>3288</v>
      </c>
      <c r="C1665">
        <v>4.4420000000000001E-2</v>
      </c>
      <c r="D1665">
        <v>13.43642</v>
      </c>
      <c r="E1665" t="b">
        <f>FALSE()</f>
        <v>0</v>
      </c>
      <c r="F1665" t="b">
        <f>FALSE()</f>
        <v>0</v>
      </c>
    </row>
    <row r="1666" spans="1:6" x14ac:dyDescent="0.3">
      <c r="A1666" t="s">
        <v>3289</v>
      </c>
      <c r="B1666" s="2" t="s">
        <v>3290</v>
      </c>
      <c r="C1666">
        <v>4.727E-2</v>
      </c>
      <c r="D1666">
        <v>13.445740000000001</v>
      </c>
      <c r="E1666" t="b">
        <f>FALSE()</f>
        <v>0</v>
      </c>
      <c r="F1666" t="b">
        <f>FALSE()</f>
        <v>0</v>
      </c>
    </row>
    <row r="1667" spans="1:6" x14ac:dyDescent="0.3">
      <c r="A1667" t="s">
        <v>3291</v>
      </c>
      <c r="B1667" s="2" t="s">
        <v>3292</v>
      </c>
      <c r="C1667">
        <v>4.6210000000000001E-2</v>
      </c>
      <c r="D1667">
        <v>13.445970000000001</v>
      </c>
      <c r="E1667" t="b">
        <f>FALSE()</f>
        <v>0</v>
      </c>
      <c r="F1667" t="b">
        <f>FALSE()</f>
        <v>0</v>
      </c>
    </row>
    <row r="1668" spans="1:6" x14ac:dyDescent="0.3">
      <c r="A1668" t="s">
        <v>3293</v>
      </c>
      <c r="B1668" s="2" t="s">
        <v>3294</v>
      </c>
      <c r="C1668">
        <v>4.6350000000000002E-2</v>
      </c>
      <c r="D1668">
        <v>13.455159999999999</v>
      </c>
      <c r="E1668" t="b">
        <f>FALSE()</f>
        <v>0</v>
      </c>
      <c r="F1668" t="b">
        <f>FALSE()</f>
        <v>0</v>
      </c>
    </row>
    <row r="1669" spans="1:6" x14ac:dyDescent="0.3">
      <c r="A1669" t="s">
        <v>3295</v>
      </c>
      <c r="B1669" s="2" t="s">
        <v>3296</v>
      </c>
      <c r="C1669">
        <v>4.6539999999999998E-2</v>
      </c>
      <c r="D1669">
        <v>13.46369</v>
      </c>
      <c r="E1669" t="b">
        <f>FALSE()</f>
        <v>0</v>
      </c>
      <c r="F1669" t="b">
        <f>FALSE()</f>
        <v>0</v>
      </c>
    </row>
    <row r="1670" spans="1:6" x14ac:dyDescent="0.3">
      <c r="A1670" t="s">
        <v>3297</v>
      </c>
      <c r="B1670" s="2" t="s">
        <v>3298</v>
      </c>
      <c r="C1670">
        <v>4.5569999999999999E-2</v>
      </c>
      <c r="D1670">
        <v>13.469580000000001</v>
      </c>
      <c r="E1670" t="b">
        <f>FALSE()</f>
        <v>0</v>
      </c>
      <c r="F1670" t="b">
        <f>FALSE()</f>
        <v>0</v>
      </c>
    </row>
    <row r="1671" spans="1:6" ht="28.8" x14ac:dyDescent="0.3">
      <c r="A1671" t="s">
        <v>3299</v>
      </c>
      <c r="B1671" s="2" t="s">
        <v>3300</v>
      </c>
      <c r="C1671">
        <v>4.7469999999999998E-2</v>
      </c>
      <c r="D1671">
        <v>13.47132</v>
      </c>
      <c r="E1671" t="b">
        <f>FALSE()</f>
        <v>0</v>
      </c>
      <c r="F1671" t="b">
        <f>FALSE()</f>
        <v>0</v>
      </c>
    </row>
    <row r="1672" spans="1:6" ht="28.8" x14ac:dyDescent="0.3">
      <c r="A1672" t="s">
        <v>3301</v>
      </c>
      <c r="B1672" s="2" t="s">
        <v>3302</v>
      </c>
      <c r="C1672">
        <v>4.6330000000000003E-2</v>
      </c>
      <c r="D1672">
        <v>13.472189999999999</v>
      </c>
      <c r="E1672" t="b">
        <f>FALSE()</f>
        <v>0</v>
      </c>
      <c r="F1672" t="b">
        <f>FALSE()</f>
        <v>0</v>
      </c>
    </row>
    <row r="1673" spans="1:6" x14ac:dyDescent="0.3">
      <c r="A1673" t="s">
        <v>3303</v>
      </c>
      <c r="B1673" s="2" t="s">
        <v>3304</v>
      </c>
      <c r="C1673">
        <v>4.7160000000000001E-2</v>
      </c>
      <c r="D1673">
        <v>13.47681</v>
      </c>
      <c r="E1673" t="b">
        <f>FALSE()</f>
        <v>0</v>
      </c>
      <c r="F1673" t="b">
        <f>FALSE()</f>
        <v>0</v>
      </c>
    </row>
    <row r="1674" spans="1:6" x14ac:dyDescent="0.3">
      <c r="A1674" t="s">
        <v>3305</v>
      </c>
      <c r="B1674" s="2" t="s">
        <v>3306</v>
      </c>
      <c r="C1674">
        <v>4.4589999999999998E-2</v>
      </c>
      <c r="D1674">
        <v>13.489330000000001</v>
      </c>
      <c r="E1674" t="b">
        <f>FALSE()</f>
        <v>0</v>
      </c>
      <c r="F1674" t="b">
        <f>FALSE()</f>
        <v>0</v>
      </c>
    </row>
    <row r="1675" spans="1:6" x14ac:dyDescent="0.3">
      <c r="A1675" t="s">
        <v>3307</v>
      </c>
      <c r="B1675" s="2" t="s">
        <v>3307</v>
      </c>
      <c r="C1675">
        <v>4.5319999999999999E-2</v>
      </c>
      <c r="D1675">
        <v>13.499079999999999</v>
      </c>
      <c r="E1675" t="b">
        <f>FALSE()</f>
        <v>0</v>
      </c>
      <c r="F1675" t="b">
        <f>FALSE()</f>
        <v>0</v>
      </c>
    </row>
    <row r="1676" spans="1:6" x14ac:dyDescent="0.3">
      <c r="A1676" t="s">
        <v>3308</v>
      </c>
      <c r="B1676" s="2" t="s">
        <v>3309</v>
      </c>
      <c r="C1676">
        <v>4.7010000000000003E-2</v>
      </c>
      <c r="D1676">
        <v>13.512740000000001</v>
      </c>
      <c r="E1676" t="b">
        <f>FALSE()</f>
        <v>0</v>
      </c>
      <c r="F1676" t="b">
        <f>FALSE()</f>
        <v>0</v>
      </c>
    </row>
    <row r="1677" spans="1:6" ht="28.8" x14ac:dyDescent="0.3">
      <c r="A1677" t="s">
        <v>3310</v>
      </c>
      <c r="B1677" s="2" t="s">
        <v>3311</v>
      </c>
      <c r="C1677">
        <v>4.7829999999999998E-2</v>
      </c>
      <c r="D1677">
        <v>13.528280000000001</v>
      </c>
      <c r="E1677" t="b">
        <f>FALSE()</f>
        <v>0</v>
      </c>
      <c r="F1677" t="b">
        <f>FALSE()</f>
        <v>0</v>
      </c>
    </row>
    <row r="1678" spans="1:6" ht="28.8" x14ac:dyDescent="0.3">
      <c r="A1678" t="s">
        <v>3312</v>
      </c>
      <c r="B1678" s="2" t="s">
        <v>3313</v>
      </c>
      <c r="C1678">
        <v>4.4990000000000002E-2</v>
      </c>
      <c r="D1678">
        <v>13.541499999999999</v>
      </c>
      <c r="E1678" t="b">
        <f>FALSE()</f>
        <v>0</v>
      </c>
      <c r="F1678" t="b">
        <f>FALSE()</f>
        <v>0</v>
      </c>
    </row>
    <row r="1679" spans="1:6" x14ac:dyDescent="0.3">
      <c r="A1679" t="s">
        <v>3314</v>
      </c>
      <c r="B1679" s="2" t="s">
        <v>3315</v>
      </c>
      <c r="C1679">
        <v>4.6899999999999997E-2</v>
      </c>
      <c r="D1679">
        <v>13.5457</v>
      </c>
      <c r="E1679" t="b">
        <f>FALSE()</f>
        <v>0</v>
      </c>
      <c r="F1679" t="b">
        <f>FALSE()</f>
        <v>0</v>
      </c>
    </row>
    <row r="1680" spans="1:6" x14ac:dyDescent="0.3">
      <c r="A1680" t="s">
        <v>3316</v>
      </c>
      <c r="B1680" s="2" t="s">
        <v>3317</v>
      </c>
      <c r="C1680">
        <v>4.5909999999999999E-2</v>
      </c>
      <c r="D1680">
        <v>13.554309999999999</v>
      </c>
      <c r="E1680" t="b">
        <f>FALSE()</f>
        <v>0</v>
      </c>
      <c r="F1680" t="b">
        <f>FALSE()</f>
        <v>0</v>
      </c>
    </row>
    <row r="1681" spans="1:6" x14ac:dyDescent="0.3">
      <c r="A1681" t="s">
        <v>3318</v>
      </c>
      <c r="B1681" s="2" t="s">
        <v>3319</v>
      </c>
      <c r="C1681">
        <v>4.6879999999999998E-2</v>
      </c>
      <c r="D1681">
        <v>13.56114</v>
      </c>
      <c r="E1681" t="b">
        <f>FALSE()</f>
        <v>0</v>
      </c>
      <c r="F1681" t="b">
        <f>FALSE()</f>
        <v>0</v>
      </c>
    </row>
    <row r="1682" spans="1:6" x14ac:dyDescent="0.3">
      <c r="A1682" t="s">
        <v>3320</v>
      </c>
      <c r="B1682" s="2" t="s">
        <v>3321</v>
      </c>
      <c r="C1682">
        <v>4.5859999999999998E-2</v>
      </c>
      <c r="D1682">
        <v>13.56259</v>
      </c>
      <c r="E1682" t="b">
        <f>FALSE()</f>
        <v>0</v>
      </c>
      <c r="F1682" t="b">
        <f>FALSE()</f>
        <v>0</v>
      </c>
    </row>
    <row r="1683" spans="1:6" x14ac:dyDescent="0.3">
      <c r="A1683" t="s">
        <v>3322</v>
      </c>
      <c r="B1683" s="2" t="s">
        <v>3323</v>
      </c>
      <c r="C1683">
        <v>4.4350000000000001E-2</v>
      </c>
      <c r="D1683">
        <v>13.56532</v>
      </c>
      <c r="E1683" t="b">
        <f>FALSE()</f>
        <v>0</v>
      </c>
      <c r="F1683" t="b">
        <f>FALSE()</f>
        <v>0</v>
      </c>
    </row>
    <row r="1684" spans="1:6" x14ac:dyDescent="0.3">
      <c r="A1684" t="s">
        <v>3324</v>
      </c>
      <c r="B1684" s="2" t="s">
        <v>3325</v>
      </c>
      <c r="C1684">
        <v>4.4970000000000003E-2</v>
      </c>
      <c r="D1684">
        <v>13.58142</v>
      </c>
      <c r="E1684" t="b">
        <f>FALSE()</f>
        <v>0</v>
      </c>
      <c r="F1684" t="b">
        <f>FALSE()</f>
        <v>0</v>
      </c>
    </row>
    <row r="1685" spans="1:6" x14ac:dyDescent="0.3">
      <c r="A1685" t="s">
        <v>3326</v>
      </c>
      <c r="B1685" s="2" t="s">
        <v>3327</v>
      </c>
      <c r="C1685">
        <v>4.4479999999999999E-2</v>
      </c>
      <c r="D1685">
        <v>13.582140000000001</v>
      </c>
      <c r="E1685" t="b">
        <f>FALSE()</f>
        <v>0</v>
      </c>
      <c r="F1685" t="b">
        <f>FALSE()</f>
        <v>0</v>
      </c>
    </row>
    <row r="1686" spans="1:6" x14ac:dyDescent="0.3">
      <c r="A1686" t="s">
        <v>3328</v>
      </c>
      <c r="B1686" s="2" t="s">
        <v>3329</v>
      </c>
      <c r="C1686">
        <v>4.53E-2</v>
      </c>
      <c r="D1686">
        <v>13.58606</v>
      </c>
      <c r="E1686" t="b">
        <f>FALSE()</f>
        <v>0</v>
      </c>
      <c r="F1686" t="b">
        <f>FALSE()</f>
        <v>0</v>
      </c>
    </row>
    <row r="1687" spans="1:6" x14ac:dyDescent="0.3">
      <c r="A1687" t="s">
        <v>3330</v>
      </c>
      <c r="B1687" s="2" t="s">
        <v>3331</v>
      </c>
      <c r="C1687">
        <v>4.6429999999999999E-2</v>
      </c>
      <c r="D1687">
        <v>13.59098</v>
      </c>
      <c r="E1687" t="b">
        <f>FALSE()</f>
        <v>0</v>
      </c>
      <c r="F1687" t="b">
        <f>FALSE()</f>
        <v>0</v>
      </c>
    </row>
    <row r="1688" spans="1:6" ht="28.8" x14ac:dyDescent="0.3">
      <c r="A1688" t="s">
        <v>3332</v>
      </c>
      <c r="B1688" s="2" t="s">
        <v>3333</v>
      </c>
      <c r="C1688">
        <v>4.6379999999999998E-2</v>
      </c>
      <c r="D1688">
        <v>13.60322</v>
      </c>
      <c r="E1688" t="b">
        <f>FALSE()</f>
        <v>0</v>
      </c>
      <c r="F1688" t="b">
        <f>FALSE()</f>
        <v>0</v>
      </c>
    </row>
    <row r="1689" spans="1:6" x14ac:dyDescent="0.3">
      <c r="A1689" t="s">
        <v>3334</v>
      </c>
      <c r="B1689" s="2" t="s">
        <v>3335</v>
      </c>
      <c r="C1689">
        <v>4.5809999999999997E-2</v>
      </c>
      <c r="D1689">
        <v>13.60436</v>
      </c>
      <c r="E1689" t="b">
        <f>FALSE()</f>
        <v>0</v>
      </c>
      <c r="F1689" t="b">
        <f>FALSE()</f>
        <v>0</v>
      </c>
    </row>
    <row r="1690" spans="1:6" x14ac:dyDescent="0.3">
      <c r="A1690" t="s">
        <v>3336</v>
      </c>
      <c r="B1690" s="2" t="s">
        <v>3337</v>
      </c>
      <c r="C1690">
        <v>4.6030000000000001E-2</v>
      </c>
      <c r="D1690">
        <v>13.60994</v>
      </c>
      <c r="E1690" t="b">
        <f>FALSE()</f>
        <v>0</v>
      </c>
      <c r="F1690" t="b">
        <f>FALSE()</f>
        <v>0</v>
      </c>
    </row>
    <row r="1691" spans="1:6" x14ac:dyDescent="0.3">
      <c r="A1691" t="s">
        <v>3338</v>
      </c>
      <c r="B1691" s="2" t="s">
        <v>3339</v>
      </c>
      <c r="C1691">
        <v>4.4170000000000001E-2</v>
      </c>
      <c r="D1691">
        <v>13.610110000000001</v>
      </c>
      <c r="E1691" t="b">
        <f>FALSE()</f>
        <v>0</v>
      </c>
      <c r="F1691" t="b">
        <f>FALSE()</f>
        <v>0</v>
      </c>
    </row>
    <row r="1692" spans="1:6" ht="28.8" x14ac:dyDescent="0.3">
      <c r="A1692" t="s">
        <v>3340</v>
      </c>
      <c r="B1692" s="2" t="s">
        <v>3341</v>
      </c>
      <c r="C1692">
        <v>4.5350000000000001E-2</v>
      </c>
      <c r="D1692">
        <v>13.61201</v>
      </c>
      <c r="E1692" t="b">
        <f>FALSE()</f>
        <v>0</v>
      </c>
      <c r="F1692" t="b">
        <f>FALSE()</f>
        <v>0</v>
      </c>
    </row>
    <row r="1693" spans="1:6" x14ac:dyDescent="0.3">
      <c r="A1693" t="s">
        <v>3342</v>
      </c>
      <c r="B1693" s="2" t="s">
        <v>3343</v>
      </c>
      <c r="C1693">
        <v>4.5420000000000002E-2</v>
      </c>
      <c r="D1693">
        <v>13.61328</v>
      </c>
      <c r="E1693" t="b">
        <f>FALSE()</f>
        <v>0</v>
      </c>
      <c r="F1693" t="b">
        <f>FALSE()</f>
        <v>0</v>
      </c>
    </row>
    <row r="1694" spans="1:6" x14ac:dyDescent="0.3">
      <c r="A1694" t="s">
        <v>3344</v>
      </c>
      <c r="B1694" s="2" t="s">
        <v>3345</v>
      </c>
      <c r="C1694">
        <v>4.6120000000000001E-2</v>
      </c>
      <c r="D1694">
        <v>13.621460000000001</v>
      </c>
      <c r="E1694" t="b">
        <f>FALSE()</f>
        <v>0</v>
      </c>
      <c r="F1694" t="b">
        <f>FALSE()</f>
        <v>0</v>
      </c>
    </row>
    <row r="1695" spans="1:6" ht="28.8" x14ac:dyDescent="0.3">
      <c r="A1695" t="s">
        <v>3346</v>
      </c>
      <c r="B1695" s="2" t="s">
        <v>3347</v>
      </c>
      <c r="C1695">
        <v>4.6589999999999999E-2</v>
      </c>
      <c r="D1695">
        <v>13.641170000000001</v>
      </c>
      <c r="E1695" t="b">
        <f>FALSE()</f>
        <v>0</v>
      </c>
      <c r="F1695" t="b">
        <f>FALSE()</f>
        <v>0</v>
      </c>
    </row>
    <row r="1696" spans="1:6" x14ac:dyDescent="0.3">
      <c r="A1696" t="s">
        <v>3348</v>
      </c>
      <c r="B1696" s="2" t="s">
        <v>3349</v>
      </c>
      <c r="C1696">
        <v>4.4999999999999998E-2</v>
      </c>
      <c r="D1696">
        <v>13.65396</v>
      </c>
      <c r="E1696" t="b">
        <f>FALSE()</f>
        <v>0</v>
      </c>
      <c r="F1696" t="b">
        <f>FALSE()</f>
        <v>0</v>
      </c>
    </row>
    <row r="1697" spans="1:6" x14ac:dyDescent="0.3">
      <c r="A1697" t="s">
        <v>3350</v>
      </c>
      <c r="B1697" s="2" t="s">
        <v>3351</v>
      </c>
      <c r="C1697">
        <v>4.6370000000000001E-2</v>
      </c>
      <c r="D1697">
        <v>13.65878</v>
      </c>
      <c r="E1697" t="b">
        <f>FALSE()</f>
        <v>0</v>
      </c>
      <c r="F1697" t="b">
        <f>FALSE()</f>
        <v>0</v>
      </c>
    </row>
    <row r="1698" spans="1:6" x14ac:dyDescent="0.3">
      <c r="A1698" t="s">
        <v>3352</v>
      </c>
      <c r="B1698" s="2" t="s">
        <v>3353</v>
      </c>
      <c r="C1698">
        <v>4.6519999999999999E-2</v>
      </c>
      <c r="D1698">
        <v>13.674810000000001</v>
      </c>
      <c r="E1698" t="b">
        <f>FALSE()</f>
        <v>0</v>
      </c>
      <c r="F1698" t="b">
        <f>FALSE()</f>
        <v>0</v>
      </c>
    </row>
    <row r="1699" spans="1:6" x14ac:dyDescent="0.3">
      <c r="A1699" t="s">
        <v>3354</v>
      </c>
      <c r="B1699" s="2" t="s">
        <v>3355</v>
      </c>
      <c r="C1699">
        <v>4.4479999999999999E-2</v>
      </c>
      <c r="D1699">
        <v>13.68582</v>
      </c>
      <c r="E1699" t="b">
        <f>FALSE()</f>
        <v>0</v>
      </c>
      <c r="F1699" t="b">
        <f>FALSE()</f>
        <v>0</v>
      </c>
    </row>
    <row r="1700" spans="1:6" x14ac:dyDescent="0.3">
      <c r="A1700" t="s">
        <v>3356</v>
      </c>
      <c r="B1700" s="2" t="s">
        <v>3357</v>
      </c>
      <c r="C1700">
        <v>4.521E-2</v>
      </c>
      <c r="D1700">
        <v>13.69295</v>
      </c>
      <c r="E1700" t="b">
        <f>FALSE()</f>
        <v>0</v>
      </c>
      <c r="F1700" t="b">
        <f>FALSE()</f>
        <v>0</v>
      </c>
    </row>
    <row r="1701" spans="1:6" x14ac:dyDescent="0.3">
      <c r="A1701" t="s">
        <v>3358</v>
      </c>
      <c r="B1701" s="2" t="s">
        <v>3359</v>
      </c>
      <c r="C1701">
        <v>4.4269999999999997E-2</v>
      </c>
      <c r="D1701">
        <v>13.702489999999999</v>
      </c>
      <c r="E1701" t="b">
        <f>FALSE()</f>
        <v>0</v>
      </c>
      <c r="F1701" t="b">
        <f>FALSE()</f>
        <v>0</v>
      </c>
    </row>
    <row r="1702" spans="1:6" ht="28.8" x14ac:dyDescent="0.3">
      <c r="A1702" t="s">
        <v>3360</v>
      </c>
      <c r="B1702" s="2" t="s">
        <v>3361</v>
      </c>
      <c r="C1702">
        <v>4.5609999999999998E-2</v>
      </c>
      <c r="D1702">
        <v>13.717840000000001</v>
      </c>
      <c r="E1702" t="b">
        <f>FALSE()</f>
        <v>0</v>
      </c>
      <c r="F1702" t="b">
        <f>FALSE()</f>
        <v>0</v>
      </c>
    </row>
    <row r="1703" spans="1:6" x14ac:dyDescent="0.3">
      <c r="A1703" t="s">
        <v>3362</v>
      </c>
      <c r="B1703" s="2" t="s">
        <v>3363</v>
      </c>
      <c r="C1703">
        <v>4.6980000000000001E-2</v>
      </c>
      <c r="D1703">
        <v>13.719429999999999</v>
      </c>
      <c r="E1703" t="b">
        <f>FALSE()</f>
        <v>0</v>
      </c>
      <c r="F1703" t="b">
        <f>FALSE()</f>
        <v>0</v>
      </c>
    </row>
    <row r="1704" spans="1:6" ht="28.8" x14ac:dyDescent="0.3">
      <c r="A1704" t="s">
        <v>3364</v>
      </c>
      <c r="B1704" s="2" t="s">
        <v>3365</v>
      </c>
      <c r="C1704">
        <v>4.5990000000000003E-2</v>
      </c>
      <c r="D1704">
        <v>13.7196</v>
      </c>
      <c r="E1704" t="b">
        <f>FALSE()</f>
        <v>0</v>
      </c>
      <c r="F1704" t="b">
        <f>FALSE()</f>
        <v>0</v>
      </c>
    </row>
    <row r="1705" spans="1:6" x14ac:dyDescent="0.3">
      <c r="A1705" t="s">
        <v>3366</v>
      </c>
      <c r="B1705" s="2" t="s">
        <v>1727</v>
      </c>
      <c r="C1705">
        <v>4.5990000000000003E-2</v>
      </c>
      <c r="D1705">
        <v>13.76905</v>
      </c>
      <c r="E1705" t="b">
        <f>FALSE()</f>
        <v>0</v>
      </c>
      <c r="F1705" t="b">
        <f>FALSE()</f>
        <v>0</v>
      </c>
    </row>
    <row r="1706" spans="1:6" x14ac:dyDescent="0.3">
      <c r="A1706" t="s">
        <v>3367</v>
      </c>
      <c r="B1706" s="2" t="s">
        <v>3368</v>
      </c>
      <c r="C1706">
        <v>4.5339999999999998E-2</v>
      </c>
      <c r="D1706">
        <v>13.77608</v>
      </c>
      <c r="E1706" t="b">
        <f>FALSE()</f>
        <v>0</v>
      </c>
      <c r="F1706" t="b">
        <f>FALSE()</f>
        <v>0</v>
      </c>
    </row>
    <row r="1707" spans="1:6" x14ac:dyDescent="0.3">
      <c r="A1707" t="s">
        <v>3369</v>
      </c>
      <c r="B1707" s="2" t="s">
        <v>3370</v>
      </c>
      <c r="C1707">
        <v>4.564E-2</v>
      </c>
      <c r="D1707">
        <v>13.77975</v>
      </c>
      <c r="E1707" t="b">
        <f>FALSE()</f>
        <v>0</v>
      </c>
      <c r="F1707" t="b">
        <f>FALSE()</f>
        <v>0</v>
      </c>
    </row>
    <row r="1708" spans="1:6" ht="28.8" x14ac:dyDescent="0.3">
      <c r="A1708" t="s">
        <v>3371</v>
      </c>
      <c r="B1708" s="2" t="s">
        <v>3372</v>
      </c>
      <c r="C1708">
        <v>4.6640000000000001E-2</v>
      </c>
      <c r="D1708">
        <v>13.78683</v>
      </c>
      <c r="E1708" t="b">
        <f>FALSE()</f>
        <v>0</v>
      </c>
      <c r="F1708" t="b">
        <f>FALSE()</f>
        <v>0</v>
      </c>
    </row>
    <row r="1709" spans="1:6" x14ac:dyDescent="0.3">
      <c r="A1709" t="s">
        <v>3373</v>
      </c>
      <c r="B1709" s="2" t="s">
        <v>3374</v>
      </c>
      <c r="C1709">
        <v>4.4130000000000003E-2</v>
      </c>
      <c r="D1709">
        <v>13.79269</v>
      </c>
      <c r="E1709" t="b">
        <f>FALSE()</f>
        <v>0</v>
      </c>
      <c r="F1709" t="b">
        <f>FALSE()</f>
        <v>0</v>
      </c>
    </row>
    <row r="1710" spans="1:6" x14ac:dyDescent="0.3">
      <c r="A1710" t="s">
        <v>3375</v>
      </c>
      <c r="B1710" s="2" t="s">
        <v>3376</v>
      </c>
      <c r="C1710">
        <v>4.5330000000000002E-2</v>
      </c>
      <c r="D1710">
        <v>13.797940000000001</v>
      </c>
      <c r="E1710" t="b">
        <f>FALSE()</f>
        <v>0</v>
      </c>
      <c r="F1710" t="b">
        <f>FALSE()</f>
        <v>0</v>
      </c>
    </row>
    <row r="1711" spans="1:6" x14ac:dyDescent="0.3">
      <c r="A1711" t="s">
        <v>3377</v>
      </c>
      <c r="B1711" s="2" t="s">
        <v>3378</v>
      </c>
      <c r="C1711">
        <v>4.7260000000000003E-2</v>
      </c>
      <c r="D1711">
        <v>13.80029</v>
      </c>
      <c r="E1711" t="b">
        <f>FALSE()</f>
        <v>0</v>
      </c>
      <c r="F1711" t="b">
        <f>FALSE()</f>
        <v>0</v>
      </c>
    </row>
    <row r="1712" spans="1:6" ht="28.8" x14ac:dyDescent="0.3">
      <c r="A1712" t="s">
        <v>3379</v>
      </c>
      <c r="B1712" s="2" t="s">
        <v>3380</v>
      </c>
      <c r="C1712">
        <v>4.6399999999999997E-2</v>
      </c>
      <c r="D1712">
        <v>13.80541</v>
      </c>
      <c r="E1712" t="b">
        <f>FALSE()</f>
        <v>0</v>
      </c>
      <c r="F1712" t="b">
        <f>FALSE()</f>
        <v>0</v>
      </c>
    </row>
    <row r="1713" spans="1:6" x14ac:dyDescent="0.3">
      <c r="A1713" t="s">
        <v>3381</v>
      </c>
      <c r="B1713" s="2" t="s">
        <v>3382</v>
      </c>
      <c r="C1713">
        <v>4.5830000000000003E-2</v>
      </c>
      <c r="D1713">
        <v>13.813330000000001</v>
      </c>
      <c r="E1713" t="b">
        <f>FALSE()</f>
        <v>0</v>
      </c>
      <c r="F1713" t="b">
        <f>FALSE()</f>
        <v>0</v>
      </c>
    </row>
    <row r="1714" spans="1:6" x14ac:dyDescent="0.3">
      <c r="A1714" t="s">
        <v>3383</v>
      </c>
      <c r="B1714" s="2" t="s">
        <v>3384</v>
      </c>
      <c r="C1714">
        <v>4.648E-2</v>
      </c>
      <c r="D1714">
        <v>13.82016</v>
      </c>
      <c r="E1714" t="b">
        <f>FALSE()</f>
        <v>0</v>
      </c>
      <c r="F1714" t="b">
        <f>FALSE()</f>
        <v>0</v>
      </c>
    </row>
    <row r="1715" spans="1:6" x14ac:dyDescent="0.3">
      <c r="A1715" t="s">
        <v>3385</v>
      </c>
      <c r="B1715" s="2" t="s">
        <v>3386</v>
      </c>
      <c r="C1715">
        <v>4.3459999999999999E-2</v>
      </c>
      <c r="D1715">
        <v>13.8247</v>
      </c>
      <c r="E1715" t="b">
        <f>FALSE()</f>
        <v>0</v>
      </c>
      <c r="F1715" t="b">
        <f>FALSE()</f>
        <v>0</v>
      </c>
    </row>
    <row r="1716" spans="1:6" x14ac:dyDescent="0.3">
      <c r="A1716" t="s">
        <v>3387</v>
      </c>
      <c r="B1716" s="2" t="s">
        <v>1277</v>
      </c>
      <c r="C1716">
        <v>4.6109999999999998E-2</v>
      </c>
      <c r="D1716">
        <v>13.826460000000001</v>
      </c>
      <c r="E1716" t="b">
        <f>FALSE()</f>
        <v>0</v>
      </c>
      <c r="F1716" t="b">
        <f>FALSE()</f>
        <v>0</v>
      </c>
    </row>
    <row r="1717" spans="1:6" x14ac:dyDescent="0.3">
      <c r="A1717" t="s">
        <v>3388</v>
      </c>
      <c r="B1717" s="2" t="s">
        <v>3389</v>
      </c>
      <c r="C1717">
        <v>4.6350000000000002E-2</v>
      </c>
      <c r="D1717">
        <v>13.833080000000001</v>
      </c>
      <c r="E1717" t="b">
        <f>FALSE()</f>
        <v>0</v>
      </c>
      <c r="F1717" t="b">
        <f>FALSE()</f>
        <v>0</v>
      </c>
    </row>
    <row r="1718" spans="1:6" x14ac:dyDescent="0.3">
      <c r="A1718" t="s">
        <v>3390</v>
      </c>
      <c r="B1718" s="2" t="s">
        <v>3391</v>
      </c>
      <c r="C1718">
        <v>4.3860000000000003E-2</v>
      </c>
      <c r="D1718">
        <v>13.840870000000001</v>
      </c>
      <c r="E1718" t="b">
        <f>FALSE()</f>
        <v>0</v>
      </c>
      <c r="F1718" t="b">
        <f>FALSE()</f>
        <v>0</v>
      </c>
    </row>
    <row r="1719" spans="1:6" x14ac:dyDescent="0.3">
      <c r="A1719" t="s">
        <v>3392</v>
      </c>
      <c r="B1719" s="2" t="s">
        <v>3393</v>
      </c>
      <c r="C1719">
        <v>4.5780000000000001E-2</v>
      </c>
      <c r="D1719">
        <v>13.84501</v>
      </c>
      <c r="E1719" t="b">
        <f>FALSE()</f>
        <v>0</v>
      </c>
      <c r="F1719" t="b">
        <f>FALSE()</f>
        <v>0</v>
      </c>
    </row>
    <row r="1720" spans="1:6" x14ac:dyDescent="0.3">
      <c r="A1720" t="s">
        <v>3394</v>
      </c>
      <c r="B1720" s="2" t="s">
        <v>3395</v>
      </c>
      <c r="C1720">
        <v>4.6800000000000001E-2</v>
      </c>
      <c r="D1720">
        <v>13.85125</v>
      </c>
      <c r="E1720" t="b">
        <f>FALSE()</f>
        <v>0</v>
      </c>
      <c r="F1720" t="b">
        <f>FALSE()</f>
        <v>0</v>
      </c>
    </row>
    <row r="1721" spans="1:6" x14ac:dyDescent="0.3">
      <c r="A1721" t="s">
        <v>3396</v>
      </c>
      <c r="B1721" s="2" t="s">
        <v>3397</v>
      </c>
      <c r="C1721">
        <v>4.6379999999999998E-2</v>
      </c>
      <c r="D1721">
        <v>13.85432</v>
      </c>
      <c r="E1721" t="b">
        <f>FALSE()</f>
        <v>0</v>
      </c>
      <c r="F1721" t="b">
        <f>FALSE()</f>
        <v>0</v>
      </c>
    </row>
    <row r="1722" spans="1:6" x14ac:dyDescent="0.3">
      <c r="A1722" t="s">
        <v>3398</v>
      </c>
      <c r="B1722" s="2" t="s">
        <v>374</v>
      </c>
      <c r="C1722">
        <v>4.5199999999999997E-2</v>
      </c>
      <c r="D1722">
        <v>13.867139999999999</v>
      </c>
      <c r="E1722" t="b">
        <f>FALSE()</f>
        <v>0</v>
      </c>
      <c r="F1722" t="b">
        <f>FALSE()</f>
        <v>0</v>
      </c>
    </row>
    <row r="1723" spans="1:6" ht="28.8" x14ac:dyDescent="0.3">
      <c r="A1723" t="s">
        <v>3399</v>
      </c>
      <c r="B1723" s="2" t="s">
        <v>3400</v>
      </c>
      <c r="C1723">
        <v>4.5449999999999997E-2</v>
      </c>
      <c r="D1723">
        <v>13.86919</v>
      </c>
      <c r="E1723" t="b">
        <f>FALSE()</f>
        <v>0</v>
      </c>
      <c r="F1723" t="b">
        <f>FALSE()</f>
        <v>0</v>
      </c>
    </row>
    <row r="1724" spans="1:6" x14ac:dyDescent="0.3">
      <c r="A1724" t="s">
        <v>3401</v>
      </c>
      <c r="B1724" s="2" t="s">
        <v>3402</v>
      </c>
      <c r="C1724">
        <v>4.5100000000000001E-2</v>
      </c>
      <c r="D1724">
        <v>13.87007</v>
      </c>
      <c r="E1724" t="b">
        <f>FALSE()</f>
        <v>0</v>
      </c>
      <c r="F1724" t="b">
        <f>FALSE()</f>
        <v>0</v>
      </c>
    </row>
    <row r="1725" spans="1:6" x14ac:dyDescent="0.3">
      <c r="A1725" t="s">
        <v>3403</v>
      </c>
      <c r="B1725" s="2" t="s">
        <v>3404</v>
      </c>
      <c r="C1725">
        <v>4.3909999999999998E-2</v>
      </c>
      <c r="D1725">
        <v>13.89301</v>
      </c>
      <c r="E1725" t="b">
        <f>FALSE()</f>
        <v>0</v>
      </c>
      <c r="F1725" t="b">
        <f>FALSE()</f>
        <v>0</v>
      </c>
    </row>
    <row r="1726" spans="1:6" x14ac:dyDescent="0.3">
      <c r="A1726" t="s">
        <v>3405</v>
      </c>
      <c r="B1726" s="2" t="s">
        <v>3406</v>
      </c>
      <c r="C1726">
        <v>4.6940000000000003E-2</v>
      </c>
      <c r="D1726">
        <v>13.89635</v>
      </c>
      <c r="E1726" t="b">
        <f>FALSE()</f>
        <v>0</v>
      </c>
      <c r="F1726" t="b">
        <f>FALSE()</f>
        <v>0</v>
      </c>
    </row>
    <row r="1727" spans="1:6" x14ac:dyDescent="0.3">
      <c r="A1727" t="s">
        <v>3407</v>
      </c>
      <c r="B1727" s="2" t="s">
        <v>1300</v>
      </c>
      <c r="C1727">
        <v>4.573E-2</v>
      </c>
      <c r="D1727">
        <v>13.898020000000001</v>
      </c>
      <c r="E1727" t="b">
        <f>FALSE()</f>
        <v>0</v>
      </c>
      <c r="F1727" t="b">
        <f>FALSE()</f>
        <v>0</v>
      </c>
    </row>
    <row r="1728" spans="1:6" x14ac:dyDescent="0.3">
      <c r="A1728" t="s">
        <v>3408</v>
      </c>
      <c r="B1728" s="2" t="s">
        <v>3409</v>
      </c>
      <c r="C1728">
        <v>4.5379999999999997E-2</v>
      </c>
      <c r="D1728">
        <v>13.90319</v>
      </c>
      <c r="E1728" t="b">
        <f>FALSE()</f>
        <v>0</v>
      </c>
      <c r="F1728" t="b">
        <f>FALSE()</f>
        <v>0</v>
      </c>
    </row>
    <row r="1729" spans="1:6" x14ac:dyDescent="0.3">
      <c r="A1729" t="s">
        <v>3410</v>
      </c>
      <c r="B1729" s="2" t="s">
        <v>3411</v>
      </c>
      <c r="C1729">
        <v>4.6449999999999998E-2</v>
      </c>
      <c r="D1729">
        <v>13.90555</v>
      </c>
      <c r="E1729" t="b">
        <f>FALSE()</f>
        <v>0</v>
      </c>
      <c r="F1729" t="b">
        <f>FALSE()</f>
        <v>0</v>
      </c>
    </row>
    <row r="1730" spans="1:6" x14ac:dyDescent="0.3">
      <c r="A1730" t="s">
        <v>3412</v>
      </c>
      <c r="B1730" s="2" t="s">
        <v>3413</v>
      </c>
      <c r="C1730">
        <v>4.657E-2</v>
      </c>
      <c r="D1730">
        <v>13.916740000000001</v>
      </c>
      <c r="E1730" t="b">
        <f>FALSE()</f>
        <v>0</v>
      </c>
      <c r="F1730" t="b">
        <f>FALSE()</f>
        <v>0</v>
      </c>
    </row>
    <row r="1731" spans="1:6" x14ac:dyDescent="0.3">
      <c r="A1731" t="s">
        <v>3414</v>
      </c>
      <c r="B1731" s="2" t="s">
        <v>3415</v>
      </c>
      <c r="C1731">
        <v>4.4490000000000002E-2</v>
      </c>
      <c r="D1731">
        <v>13.944699999999999</v>
      </c>
      <c r="E1731" t="b">
        <f>FALSE()</f>
        <v>0</v>
      </c>
      <c r="F1731" t="b">
        <f>FALSE()</f>
        <v>0</v>
      </c>
    </row>
    <row r="1732" spans="1:6" ht="28.8" x14ac:dyDescent="0.3">
      <c r="A1732" t="s">
        <v>3416</v>
      </c>
      <c r="B1732" s="2" t="s">
        <v>3417</v>
      </c>
      <c r="C1732">
        <v>4.5659999999999999E-2</v>
      </c>
      <c r="D1732">
        <v>13.94721</v>
      </c>
      <c r="E1732" t="b">
        <f>FALSE()</f>
        <v>0</v>
      </c>
      <c r="F1732" t="b">
        <f>FALSE()</f>
        <v>0</v>
      </c>
    </row>
    <row r="1733" spans="1:6" x14ac:dyDescent="0.3">
      <c r="A1733" t="s">
        <v>3418</v>
      </c>
      <c r="B1733" s="2" t="s">
        <v>3419</v>
      </c>
      <c r="C1733">
        <v>4.684E-2</v>
      </c>
      <c r="D1733">
        <v>13.955069999999999</v>
      </c>
      <c r="E1733" t="b">
        <f>FALSE()</f>
        <v>0</v>
      </c>
      <c r="F1733" t="b">
        <f>FALSE()</f>
        <v>0</v>
      </c>
    </row>
    <row r="1734" spans="1:6" ht="28.8" x14ac:dyDescent="0.3">
      <c r="A1734" t="s">
        <v>3420</v>
      </c>
      <c r="B1734" s="2" t="s">
        <v>796</v>
      </c>
      <c r="C1734">
        <v>4.5650000000000003E-2</v>
      </c>
      <c r="D1734">
        <v>13.97195</v>
      </c>
      <c r="E1734" t="b">
        <f>FALSE()</f>
        <v>0</v>
      </c>
      <c r="F1734" t="b">
        <f>FALSE()</f>
        <v>0</v>
      </c>
    </row>
    <row r="1735" spans="1:6" x14ac:dyDescent="0.3">
      <c r="A1735" t="s">
        <v>3421</v>
      </c>
      <c r="B1735" s="2" t="s">
        <v>3422</v>
      </c>
      <c r="C1735">
        <v>4.7480000000000001E-2</v>
      </c>
      <c r="D1735">
        <v>13.973839999999999</v>
      </c>
      <c r="E1735" t="b">
        <f>FALSE()</f>
        <v>0</v>
      </c>
      <c r="F1735" t="b">
        <f>FALSE()</f>
        <v>0</v>
      </c>
    </row>
    <row r="1736" spans="1:6" x14ac:dyDescent="0.3">
      <c r="A1736" t="s">
        <v>3423</v>
      </c>
      <c r="B1736" s="2" t="s">
        <v>3424</v>
      </c>
      <c r="C1736">
        <v>4.3090000000000003E-2</v>
      </c>
      <c r="D1736">
        <v>13.97451</v>
      </c>
      <c r="E1736" t="b">
        <f>FALSE()</f>
        <v>0</v>
      </c>
      <c r="F1736" t="b">
        <f>FALSE()</f>
        <v>0</v>
      </c>
    </row>
    <row r="1737" spans="1:6" ht="28.8" x14ac:dyDescent="0.3">
      <c r="A1737" t="s">
        <v>3425</v>
      </c>
      <c r="B1737" s="2" t="s">
        <v>3426</v>
      </c>
      <c r="C1737">
        <v>4.6519999999999999E-2</v>
      </c>
      <c r="D1737">
        <v>14.01567</v>
      </c>
      <c r="E1737" t="b">
        <f>FALSE()</f>
        <v>0</v>
      </c>
      <c r="F1737" t="b">
        <f>FALSE()</f>
        <v>0</v>
      </c>
    </row>
    <row r="1738" spans="1:6" ht="28.8" x14ac:dyDescent="0.3">
      <c r="A1738" t="s">
        <v>3427</v>
      </c>
      <c r="B1738" s="2" t="s">
        <v>3428</v>
      </c>
      <c r="C1738">
        <v>4.5440000000000001E-2</v>
      </c>
      <c r="D1738">
        <v>14.016629999999999</v>
      </c>
      <c r="E1738" t="b">
        <f>FALSE()</f>
        <v>0</v>
      </c>
      <c r="F1738" t="b">
        <f>FALSE()</f>
        <v>0</v>
      </c>
    </row>
    <row r="1739" spans="1:6" x14ac:dyDescent="0.3">
      <c r="A1739" t="s">
        <v>3429</v>
      </c>
      <c r="B1739" s="2" t="s">
        <v>3430</v>
      </c>
      <c r="C1739">
        <v>4.53E-2</v>
      </c>
      <c r="D1739">
        <v>14.03241</v>
      </c>
      <c r="E1739" t="b">
        <f>FALSE()</f>
        <v>0</v>
      </c>
      <c r="F1739" t="b">
        <f>FALSE()</f>
        <v>0</v>
      </c>
    </row>
    <row r="1740" spans="1:6" x14ac:dyDescent="0.3">
      <c r="A1740" t="s">
        <v>3431</v>
      </c>
      <c r="B1740" s="2" t="s">
        <v>3432</v>
      </c>
      <c r="C1740">
        <v>4.487E-2</v>
      </c>
      <c r="D1740">
        <v>14.03364</v>
      </c>
      <c r="E1740" t="b">
        <f>FALSE()</f>
        <v>0</v>
      </c>
      <c r="F1740" t="b">
        <f>FALSE()</f>
        <v>0</v>
      </c>
    </row>
    <row r="1741" spans="1:6" ht="28.8" x14ac:dyDescent="0.3">
      <c r="A1741" t="s">
        <v>3433</v>
      </c>
      <c r="B1741" s="2" t="s">
        <v>3434</v>
      </c>
      <c r="C1741">
        <v>4.5010000000000001E-2</v>
      </c>
      <c r="D1741">
        <v>14.04359</v>
      </c>
      <c r="E1741" t="b">
        <f>FALSE()</f>
        <v>0</v>
      </c>
      <c r="F1741" t="b">
        <f>FALSE()</f>
        <v>0</v>
      </c>
    </row>
    <row r="1742" spans="1:6" ht="28.8" x14ac:dyDescent="0.3">
      <c r="A1742" t="s">
        <v>3435</v>
      </c>
      <c r="B1742" s="2" t="s">
        <v>3436</v>
      </c>
      <c r="C1742">
        <v>4.5659999999999999E-2</v>
      </c>
      <c r="D1742">
        <v>14.044499999999999</v>
      </c>
      <c r="E1742" t="b">
        <f>FALSE()</f>
        <v>0</v>
      </c>
      <c r="F1742" t="b">
        <f>FALSE()</f>
        <v>0</v>
      </c>
    </row>
    <row r="1743" spans="1:6" x14ac:dyDescent="0.3">
      <c r="A1743" t="s">
        <v>3437</v>
      </c>
      <c r="B1743" s="2" t="s">
        <v>3438</v>
      </c>
      <c r="C1743">
        <v>4.5960000000000001E-2</v>
      </c>
      <c r="D1743">
        <v>14.04799</v>
      </c>
      <c r="E1743" t="b">
        <f>FALSE()</f>
        <v>0</v>
      </c>
      <c r="F1743" t="b">
        <f>FALSE()</f>
        <v>0</v>
      </c>
    </row>
    <row r="1744" spans="1:6" x14ac:dyDescent="0.3">
      <c r="A1744" t="s">
        <v>3439</v>
      </c>
      <c r="B1744" s="2" t="s">
        <v>3440</v>
      </c>
      <c r="C1744">
        <v>4.4540000000000003E-2</v>
      </c>
      <c r="D1744">
        <v>14.053649999999999</v>
      </c>
      <c r="E1744" t="b">
        <f>FALSE()</f>
        <v>0</v>
      </c>
      <c r="F1744" t="b">
        <f>FALSE()</f>
        <v>0</v>
      </c>
    </row>
    <row r="1745" spans="1:6" ht="28.8" x14ac:dyDescent="0.3">
      <c r="A1745" t="s">
        <v>3441</v>
      </c>
      <c r="B1745" s="2" t="s">
        <v>3442</v>
      </c>
      <c r="C1745">
        <v>4.3979999999999998E-2</v>
      </c>
      <c r="D1745">
        <v>14.08423</v>
      </c>
      <c r="E1745" t="b">
        <f>FALSE()</f>
        <v>0</v>
      </c>
      <c r="F1745" t="b">
        <f>FALSE()</f>
        <v>0</v>
      </c>
    </row>
    <row r="1746" spans="1:6" x14ac:dyDescent="0.3">
      <c r="A1746" t="s">
        <v>3443</v>
      </c>
      <c r="B1746" s="2" t="s">
        <v>3444</v>
      </c>
      <c r="C1746">
        <v>4.5249999999999999E-2</v>
      </c>
      <c r="D1746">
        <v>14.08765</v>
      </c>
      <c r="E1746" t="b">
        <f>FALSE()</f>
        <v>0</v>
      </c>
      <c r="F1746" t="b">
        <f>FALSE()</f>
        <v>0</v>
      </c>
    </row>
    <row r="1747" spans="1:6" x14ac:dyDescent="0.3">
      <c r="A1747" t="s">
        <v>3445</v>
      </c>
      <c r="B1747" s="2" t="s">
        <v>3446</v>
      </c>
      <c r="C1747">
        <v>4.5760000000000002E-2</v>
      </c>
      <c r="D1747">
        <v>14.08873</v>
      </c>
      <c r="E1747" t="b">
        <f>FALSE()</f>
        <v>0</v>
      </c>
      <c r="F1747" t="b">
        <f>FALSE()</f>
        <v>0</v>
      </c>
    </row>
    <row r="1748" spans="1:6" ht="28.8" x14ac:dyDescent="0.3">
      <c r="A1748" t="s">
        <v>3447</v>
      </c>
      <c r="B1748" s="2" t="s">
        <v>3448</v>
      </c>
      <c r="C1748">
        <v>4.5080000000000002E-2</v>
      </c>
      <c r="D1748">
        <v>14.10041</v>
      </c>
      <c r="E1748" t="b">
        <f>FALSE()</f>
        <v>0</v>
      </c>
      <c r="F1748" t="b">
        <f>FALSE()</f>
        <v>0</v>
      </c>
    </row>
    <row r="1749" spans="1:6" x14ac:dyDescent="0.3">
      <c r="A1749" t="s">
        <v>3449</v>
      </c>
      <c r="B1749" s="2" t="s">
        <v>3450</v>
      </c>
      <c r="C1749">
        <v>4.48E-2</v>
      </c>
      <c r="D1749">
        <v>14.103719999999999</v>
      </c>
      <c r="E1749" t="b">
        <f>FALSE()</f>
        <v>0</v>
      </c>
      <c r="F1749" t="b">
        <f>FALSE()</f>
        <v>0</v>
      </c>
    </row>
    <row r="1750" spans="1:6" x14ac:dyDescent="0.3">
      <c r="A1750" t="s">
        <v>3451</v>
      </c>
      <c r="B1750" s="2" t="s">
        <v>3452</v>
      </c>
      <c r="C1750">
        <v>4.6629999999999998E-2</v>
      </c>
      <c r="D1750">
        <v>14.10735</v>
      </c>
      <c r="E1750" t="b">
        <f>FALSE()</f>
        <v>0</v>
      </c>
      <c r="F1750" t="b">
        <f>FALSE()</f>
        <v>0</v>
      </c>
    </row>
    <row r="1751" spans="1:6" x14ac:dyDescent="0.3">
      <c r="A1751" t="s">
        <v>3453</v>
      </c>
      <c r="B1751" s="2" t="s">
        <v>3454</v>
      </c>
      <c r="C1751">
        <v>4.7230000000000001E-2</v>
      </c>
      <c r="D1751">
        <v>14.11815</v>
      </c>
      <c r="E1751" t="b">
        <f>FALSE()</f>
        <v>0</v>
      </c>
      <c r="F1751" t="b">
        <f>FALSE()</f>
        <v>0</v>
      </c>
    </row>
    <row r="1752" spans="1:6" ht="28.8" x14ac:dyDescent="0.3">
      <c r="A1752" t="s">
        <v>3455</v>
      </c>
      <c r="B1752" s="2" t="s">
        <v>3456</v>
      </c>
      <c r="C1752">
        <v>4.546E-2</v>
      </c>
      <c r="D1752">
        <v>14.12806</v>
      </c>
      <c r="E1752" t="b">
        <f>FALSE()</f>
        <v>0</v>
      </c>
      <c r="F1752" t="b">
        <f>FALSE()</f>
        <v>0</v>
      </c>
    </row>
    <row r="1753" spans="1:6" ht="28.8" x14ac:dyDescent="0.3">
      <c r="A1753" t="s">
        <v>3457</v>
      </c>
      <c r="B1753" s="2" t="s">
        <v>3458</v>
      </c>
      <c r="C1753">
        <v>4.5909999999999999E-2</v>
      </c>
      <c r="D1753">
        <v>14.139139999999999</v>
      </c>
      <c r="E1753" t="b">
        <f>FALSE()</f>
        <v>0</v>
      </c>
      <c r="F1753" t="b">
        <f>FALSE()</f>
        <v>0</v>
      </c>
    </row>
    <row r="1754" spans="1:6" ht="28.8" x14ac:dyDescent="0.3">
      <c r="A1754" t="s">
        <v>3459</v>
      </c>
      <c r="B1754" s="2" t="s">
        <v>3460</v>
      </c>
      <c r="C1754">
        <v>4.5429999999999998E-2</v>
      </c>
      <c r="D1754">
        <v>14.139939999999999</v>
      </c>
      <c r="E1754" t="b">
        <f>FALSE()</f>
        <v>0</v>
      </c>
      <c r="F1754" t="b">
        <f>FALSE()</f>
        <v>0</v>
      </c>
    </row>
    <row r="1755" spans="1:6" ht="28.8" x14ac:dyDescent="0.3">
      <c r="A1755" t="s">
        <v>3461</v>
      </c>
      <c r="B1755" s="2" t="s">
        <v>3462</v>
      </c>
      <c r="C1755">
        <v>4.6210000000000001E-2</v>
      </c>
      <c r="D1755">
        <v>14.142340000000001</v>
      </c>
      <c r="E1755" t="b">
        <f>FALSE()</f>
        <v>0</v>
      </c>
      <c r="F1755" t="b">
        <f>FALSE()</f>
        <v>0</v>
      </c>
    </row>
    <row r="1756" spans="1:6" ht="28.8" x14ac:dyDescent="0.3">
      <c r="A1756" t="s">
        <v>3463</v>
      </c>
      <c r="B1756" s="2" t="s">
        <v>3464</v>
      </c>
      <c r="C1756">
        <v>4.487E-2</v>
      </c>
      <c r="D1756">
        <v>14.164260000000001</v>
      </c>
      <c r="E1756" t="b">
        <f>FALSE()</f>
        <v>0</v>
      </c>
      <c r="F1756" t="b">
        <f>FALSE()</f>
        <v>0</v>
      </c>
    </row>
    <row r="1757" spans="1:6" x14ac:dyDescent="0.3">
      <c r="A1757" t="s">
        <v>3465</v>
      </c>
      <c r="B1757" s="2" t="s">
        <v>3466</v>
      </c>
      <c r="C1757">
        <v>4.6399999999999997E-2</v>
      </c>
      <c r="D1757">
        <v>14.167020000000001</v>
      </c>
      <c r="E1757" t="b">
        <f>FALSE()</f>
        <v>0</v>
      </c>
      <c r="F1757" t="b">
        <f>FALSE()</f>
        <v>0</v>
      </c>
    </row>
    <row r="1758" spans="1:6" x14ac:dyDescent="0.3">
      <c r="A1758" t="s">
        <v>3467</v>
      </c>
      <c r="B1758" s="2" t="s">
        <v>3468</v>
      </c>
      <c r="C1758">
        <v>4.4639999999999999E-2</v>
      </c>
      <c r="D1758">
        <v>14.176460000000001</v>
      </c>
      <c r="E1758" t="b">
        <f>FALSE()</f>
        <v>0</v>
      </c>
      <c r="F1758" t="b">
        <f>FALSE()</f>
        <v>0</v>
      </c>
    </row>
    <row r="1759" spans="1:6" x14ac:dyDescent="0.3">
      <c r="A1759" t="s">
        <v>3469</v>
      </c>
      <c r="B1759" s="2" t="s">
        <v>3470</v>
      </c>
      <c r="C1759">
        <v>4.512E-2</v>
      </c>
      <c r="D1759">
        <v>14.196020000000001</v>
      </c>
      <c r="E1759" t="b">
        <f>FALSE()</f>
        <v>0</v>
      </c>
      <c r="F1759" t="b">
        <f>FALSE()</f>
        <v>0</v>
      </c>
    </row>
    <row r="1760" spans="1:6" x14ac:dyDescent="0.3">
      <c r="A1760" t="s">
        <v>3471</v>
      </c>
      <c r="B1760" s="2" t="s">
        <v>3472</v>
      </c>
      <c r="C1760">
        <v>4.6339999999999999E-2</v>
      </c>
      <c r="D1760">
        <v>14.205360000000001</v>
      </c>
      <c r="E1760" t="b">
        <f>FALSE()</f>
        <v>0</v>
      </c>
      <c r="F1760" t="b">
        <f>FALSE()</f>
        <v>0</v>
      </c>
    </row>
    <row r="1761" spans="1:6" ht="28.8" x14ac:dyDescent="0.3">
      <c r="A1761" t="s">
        <v>3473</v>
      </c>
      <c r="B1761" s="2" t="s">
        <v>88</v>
      </c>
      <c r="C1761">
        <v>4.7079999999999997E-2</v>
      </c>
      <c r="D1761">
        <v>14.20866</v>
      </c>
      <c r="E1761" t="b">
        <f>FALSE()</f>
        <v>0</v>
      </c>
      <c r="F1761" t="b">
        <f>FALSE()</f>
        <v>0</v>
      </c>
    </row>
    <row r="1762" spans="1:6" x14ac:dyDescent="0.3">
      <c r="A1762" t="s">
        <v>3474</v>
      </c>
      <c r="B1762" s="2" t="s">
        <v>3475</v>
      </c>
      <c r="C1762">
        <v>4.632E-2</v>
      </c>
      <c r="D1762">
        <v>14.211959999999999</v>
      </c>
      <c r="E1762" t="b">
        <f>FALSE()</f>
        <v>0</v>
      </c>
      <c r="F1762" t="b">
        <f>FALSE()</f>
        <v>0</v>
      </c>
    </row>
    <row r="1763" spans="1:6" ht="28.8" x14ac:dyDescent="0.3">
      <c r="A1763" t="s">
        <v>3476</v>
      </c>
      <c r="B1763" s="2" t="s">
        <v>3477</v>
      </c>
      <c r="C1763">
        <v>4.6379999999999998E-2</v>
      </c>
      <c r="D1763">
        <v>14.22123</v>
      </c>
      <c r="E1763" t="b">
        <f>FALSE()</f>
        <v>0</v>
      </c>
      <c r="F1763" t="b">
        <f>FALSE()</f>
        <v>0</v>
      </c>
    </row>
    <row r="1764" spans="1:6" x14ac:dyDescent="0.3">
      <c r="A1764" t="s">
        <v>3478</v>
      </c>
      <c r="B1764" s="2" t="s">
        <v>3479</v>
      </c>
      <c r="C1764">
        <v>4.6550000000000001E-2</v>
      </c>
      <c r="D1764">
        <v>14.221959999999999</v>
      </c>
      <c r="E1764" t="b">
        <f>FALSE()</f>
        <v>0</v>
      </c>
      <c r="F1764" t="b">
        <f>FALSE()</f>
        <v>0</v>
      </c>
    </row>
    <row r="1765" spans="1:6" x14ac:dyDescent="0.3">
      <c r="A1765" t="s">
        <v>3480</v>
      </c>
      <c r="B1765" s="2" t="s">
        <v>3481</v>
      </c>
      <c r="C1765">
        <v>4.4769999999999997E-2</v>
      </c>
      <c r="D1765">
        <v>14.22269</v>
      </c>
      <c r="E1765" t="b">
        <f>FALSE()</f>
        <v>0</v>
      </c>
      <c r="F1765" t="b">
        <f>FALSE()</f>
        <v>0</v>
      </c>
    </row>
    <row r="1766" spans="1:6" x14ac:dyDescent="0.3">
      <c r="A1766" t="s">
        <v>3482</v>
      </c>
      <c r="B1766" s="2" t="s">
        <v>3483</v>
      </c>
      <c r="C1766">
        <v>4.6809999999999997E-2</v>
      </c>
      <c r="D1766">
        <v>14.22838</v>
      </c>
      <c r="E1766" t="b">
        <f>FALSE()</f>
        <v>0</v>
      </c>
      <c r="F1766" t="b">
        <f>FALSE()</f>
        <v>0</v>
      </c>
    </row>
    <row r="1767" spans="1:6" ht="28.8" x14ac:dyDescent="0.3">
      <c r="A1767" t="s">
        <v>3484</v>
      </c>
      <c r="B1767" s="2" t="s">
        <v>3485</v>
      </c>
      <c r="C1767">
        <v>4.5809999999999997E-2</v>
      </c>
      <c r="D1767">
        <v>14.237550000000001</v>
      </c>
      <c r="E1767" t="b">
        <f>FALSE()</f>
        <v>0</v>
      </c>
      <c r="F1767" t="b">
        <f>FALSE()</f>
        <v>0</v>
      </c>
    </row>
    <row r="1768" spans="1:6" x14ac:dyDescent="0.3">
      <c r="A1768" t="s">
        <v>3486</v>
      </c>
      <c r="B1768" s="2" t="s">
        <v>3487</v>
      </c>
      <c r="C1768">
        <v>4.5429999999999998E-2</v>
      </c>
      <c r="D1768">
        <v>14.25478</v>
      </c>
      <c r="E1768" t="b">
        <f>FALSE()</f>
        <v>0</v>
      </c>
      <c r="F1768" t="b">
        <f>FALSE()</f>
        <v>0</v>
      </c>
    </row>
    <row r="1769" spans="1:6" x14ac:dyDescent="0.3">
      <c r="A1769" t="s">
        <v>3488</v>
      </c>
      <c r="B1769" s="2" t="s">
        <v>3489</v>
      </c>
      <c r="C1769">
        <v>4.5960000000000001E-2</v>
      </c>
      <c r="D1769">
        <v>14.26112</v>
      </c>
      <c r="E1769" t="b">
        <f>FALSE()</f>
        <v>0</v>
      </c>
      <c r="F1769" t="b">
        <f>FALSE()</f>
        <v>0</v>
      </c>
    </row>
    <row r="1770" spans="1:6" x14ac:dyDescent="0.3">
      <c r="A1770" t="s">
        <v>3490</v>
      </c>
      <c r="B1770" s="2" t="s">
        <v>3491</v>
      </c>
      <c r="C1770">
        <v>4.7199999999999999E-2</v>
      </c>
      <c r="D1770">
        <v>14.2874</v>
      </c>
      <c r="E1770" t="b">
        <f>FALSE()</f>
        <v>0</v>
      </c>
      <c r="F1770" t="b">
        <f>FALSE()</f>
        <v>0</v>
      </c>
    </row>
    <row r="1771" spans="1:6" x14ac:dyDescent="0.3">
      <c r="A1771" t="s">
        <v>3492</v>
      </c>
      <c r="B1771" s="2" t="s">
        <v>3493</v>
      </c>
      <c r="C1771">
        <v>4.5670000000000002E-2</v>
      </c>
      <c r="D1771">
        <v>14.292949999999999</v>
      </c>
      <c r="E1771" t="b">
        <f>FALSE()</f>
        <v>0</v>
      </c>
      <c r="F1771" t="b">
        <f>FALSE()</f>
        <v>0</v>
      </c>
    </row>
    <row r="1772" spans="1:6" ht="43.2" x14ac:dyDescent="0.3">
      <c r="A1772" t="s">
        <v>3494</v>
      </c>
      <c r="B1772" s="2" t="s">
        <v>3495</v>
      </c>
      <c r="C1772">
        <v>4.65E-2</v>
      </c>
      <c r="D1772">
        <v>14.30592</v>
      </c>
      <c r="E1772" t="b">
        <f>FALSE()</f>
        <v>0</v>
      </c>
      <c r="F1772" t="b">
        <f>FALSE()</f>
        <v>0</v>
      </c>
    </row>
    <row r="1773" spans="1:6" ht="28.8" x14ac:dyDescent="0.3">
      <c r="A1773" t="s">
        <v>3496</v>
      </c>
      <c r="B1773" s="2" t="s">
        <v>3497</v>
      </c>
      <c r="C1773">
        <v>4.6109999999999998E-2</v>
      </c>
      <c r="D1773">
        <v>14.30838</v>
      </c>
      <c r="E1773" t="b">
        <f>FALSE()</f>
        <v>0</v>
      </c>
      <c r="F1773" t="b">
        <f>FALSE()</f>
        <v>0</v>
      </c>
    </row>
    <row r="1774" spans="1:6" x14ac:dyDescent="0.3">
      <c r="A1774" t="s">
        <v>3498</v>
      </c>
      <c r="B1774" s="2" t="s">
        <v>3499</v>
      </c>
      <c r="C1774">
        <v>4.6080000000000003E-2</v>
      </c>
      <c r="D1774">
        <v>14.31024</v>
      </c>
      <c r="E1774" t="b">
        <f>FALSE()</f>
        <v>0</v>
      </c>
      <c r="F1774" t="b">
        <f>FALSE()</f>
        <v>0</v>
      </c>
    </row>
    <row r="1775" spans="1:6" ht="28.8" x14ac:dyDescent="0.3">
      <c r="A1775" t="s">
        <v>3500</v>
      </c>
      <c r="B1775" s="2" t="s">
        <v>3501</v>
      </c>
      <c r="C1775">
        <v>4.6149999999999997E-2</v>
      </c>
      <c r="D1775">
        <v>14.31348</v>
      </c>
      <c r="E1775" t="b">
        <f>FALSE()</f>
        <v>0</v>
      </c>
      <c r="F1775" t="b">
        <f>FALSE()</f>
        <v>0</v>
      </c>
    </row>
    <row r="1776" spans="1:6" x14ac:dyDescent="0.3">
      <c r="A1776" t="s">
        <v>3502</v>
      </c>
      <c r="B1776" s="2" t="s">
        <v>3503</v>
      </c>
      <c r="C1776">
        <v>4.5830000000000003E-2</v>
      </c>
      <c r="D1776">
        <v>14.324490000000001</v>
      </c>
      <c r="E1776" t="b">
        <f>FALSE()</f>
        <v>0</v>
      </c>
      <c r="F1776" t="b">
        <f>FALSE()</f>
        <v>0</v>
      </c>
    </row>
    <row r="1777" spans="1:6" x14ac:dyDescent="0.3">
      <c r="A1777" t="s">
        <v>3504</v>
      </c>
      <c r="B1777" s="2" t="s">
        <v>3505</v>
      </c>
      <c r="C1777">
        <v>4.5780000000000001E-2</v>
      </c>
      <c r="D1777">
        <v>14.327769999999999</v>
      </c>
      <c r="E1777" t="b">
        <f>FALSE()</f>
        <v>0</v>
      </c>
      <c r="F1777" t="b">
        <f>FALSE()</f>
        <v>0</v>
      </c>
    </row>
    <row r="1778" spans="1:6" ht="28.8" x14ac:dyDescent="0.3">
      <c r="A1778" t="s">
        <v>3506</v>
      </c>
      <c r="B1778" s="2" t="s">
        <v>3507</v>
      </c>
      <c r="C1778">
        <v>4.5580000000000002E-2</v>
      </c>
      <c r="D1778">
        <v>14.332979999999999</v>
      </c>
      <c r="E1778" t="b">
        <f>FALSE()</f>
        <v>0</v>
      </c>
      <c r="F1778" t="b">
        <f>FALSE()</f>
        <v>0</v>
      </c>
    </row>
    <row r="1779" spans="1:6" ht="28.8" x14ac:dyDescent="0.3">
      <c r="A1779" t="s">
        <v>3508</v>
      </c>
      <c r="B1779" s="2" t="s">
        <v>3509</v>
      </c>
      <c r="C1779">
        <v>4.4819999999999999E-2</v>
      </c>
      <c r="D1779">
        <v>14.337820000000001</v>
      </c>
      <c r="E1779" t="b">
        <f>FALSE()</f>
        <v>0</v>
      </c>
      <c r="F1779" t="b">
        <f>FALSE()</f>
        <v>0</v>
      </c>
    </row>
    <row r="1780" spans="1:6" x14ac:dyDescent="0.3">
      <c r="A1780" t="s">
        <v>3510</v>
      </c>
      <c r="B1780" s="2" t="s">
        <v>3511</v>
      </c>
      <c r="C1780">
        <v>4.6679999999999999E-2</v>
      </c>
      <c r="D1780">
        <v>14.338509999999999</v>
      </c>
      <c r="E1780" t="b">
        <f>FALSE()</f>
        <v>0</v>
      </c>
      <c r="F1780" t="b">
        <f>FALSE()</f>
        <v>0</v>
      </c>
    </row>
    <row r="1781" spans="1:6" x14ac:dyDescent="0.3">
      <c r="A1781" t="s">
        <v>3512</v>
      </c>
      <c r="B1781" s="2" t="s">
        <v>3513</v>
      </c>
      <c r="C1781">
        <v>4.6010000000000002E-2</v>
      </c>
      <c r="D1781">
        <v>14.339309999999999</v>
      </c>
      <c r="E1781" t="b">
        <f>FALSE()</f>
        <v>0</v>
      </c>
      <c r="F1781" t="b">
        <f>FALSE()</f>
        <v>0</v>
      </c>
    </row>
    <row r="1782" spans="1:6" x14ac:dyDescent="0.3">
      <c r="A1782" t="s">
        <v>3514</v>
      </c>
      <c r="B1782" s="2" t="s">
        <v>3515</v>
      </c>
      <c r="C1782">
        <v>4.4330000000000001E-2</v>
      </c>
      <c r="D1782">
        <v>14.34342</v>
      </c>
      <c r="E1782" t="b">
        <f>FALSE()</f>
        <v>0</v>
      </c>
      <c r="F1782" t="b">
        <f>FALSE()</f>
        <v>0</v>
      </c>
    </row>
    <row r="1783" spans="1:6" x14ac:dyDescent="0.3">
      <c r="A1783" t="s">
        <v>3516</v>
      </c>
      <c r="B1783" s="2" t="s">
        <v>3517</v>
      </c>
      <c r="C1783">
        <v>4.5109999999999997E-2</v>
      </c>
      <c r="D1783">
        <v>14.35685</v>
      </c>
      <c r="E1783" t="b">
        <f>FALSE()</f>
        <v>0</v>
      </c>
      <c r="F1783" t="b">
        <f>FALSE()</f>
        <v>0</v>
      </c>
    </row>
    <row r="1784" spans="1:6" x14ac:dyDescent="0.3">
      <c r="A1784" t="s">
        <v>3518</v>
      </c>
      <c r="B1784" s="2" t="s">
        <v>3519</v>
      </c>
      <c r="C1784">
        <v>4.4540000000000003E-2</v>
      </c>
      <c r="D1784">
        <v>14.35952</v>
      </c>
      <c r="E1784" t="b">
        <f>FALSE()</f>
        <v>0</v>
      </c>
      <c r="F1784" t="b">
        <f>FALSE()</f>
        <v>0</v>
      </c>
    </row>
    <row r="1785" spans="1:6" x14ac:dyDescent="0.3">
      <c r="A1785" t="s">
        <v>3520</v>
      </c>
      <c r="B1785" s="2" t="s">
        <v>3521</v>
      </c>
      <c r="C1785">
        <v>4.6330000000000003E-2</v>
      </c>
      <c r="D1785">
        <v>14.361179999999999</v>
      </c>
      <c r="E1785" t="b">
        <f>FALSE()</f>
        <v>0</v>
      </c>
      <c r="F1785" t="b">
        <f>FALSE()</f>
        <v>0</v>
      </c>
    </row>
    <row r="1786" spans="1:6" x14ac:dyDescent="0.3">
      <c r="A1786" t="s">
        <v>3522</v>
      </c>
      <c r="B1786" s="2" t="s">
        <v>3523</v>
      </c>
      <c r="C1786">
        <v>4.3279999999999999E-2</v>
      </c>
      <c r="D1786">
        <v>14.3622</v>
      </c>
      <c r="E1786" t="b">
        <f>FALSE()</f>
        <v>0</v>
      </c>
      <c r="F1786" t="b">
        <f>FALSE()</f>
        <v>0</v>
      </c>
    </row>
    <row r="1787" spans="1:6" x14ac:dyDescent="0.3">
      <c r="A1787" t="s">
        <v>3524</v>
      </c>
      <c r="B1787" s="2" t="s">
        <v>3525</v>
      </c>
      <c r="C1787">
        <v>4.623E-2</v>
      </c>
      <c r="D1787">
        <v>14.36965</v>
      </c>
      <c r="E1787" t="b">
        <f>FALSE()</f>
        <v>0</v>
      </c>
      <c r="F1787" t="b">
        <f>FALSE()</f>
        <v>0</v>
      </c>
    </row>
    <row r="1788" spans="1:6" x14ac:dyDescent="0.3">
      <c r="A1788" t="s">
        <v>3526</v>
      </c>
      <c r="B1788" s="2" t="s">
        <v>3527</v>
      </c>
      <c r="C1788">
        <v>4.6269999999999999E-2</v>
      </c>
      <c r="D1788">
        <v>14.37754</v>
      </c>
      <c r="E1788" t="b">
        <f>FALSE()</f>
        <v>0</v>
      </c>
      <c r="F1788" t="b">
        <f>FALSE()</f>
        <v>0</v>
      </c>
    </row>
    <row r="1789" spans="1:6" x14ac:dyDescent="0.3">
      <c r="A1789" t="s">
        <v>3528</v>
      </c>
      <c r="B1789" s="2" t="s">
        <v>3529</v>
      </c>
      <c r="C1789">
        <v>4.6019999999999998E-2</v>
      </c>
      <c r="D1789">
        <v>14.391870000000001</v>
      </c>
      <c r="E1789" t="b">
        <f>FALSE()</f>
        <v>0</v>
      </c>
      <c r="F1789" t="b">
        <f>FALSE()</f>
        <v>0</v>
      </c>
    </row>
    <row r="1790" spans="1:6" x14ac:dyDescent="0.3">
      <c r="A1790" t="s">
        <v>3530</v>
      </c>
      <c r="B1790" s="2" t="s">
        <v>3531</v>
      </c>
      <c r="C1790">
        <v>4.4639999999999999E-2</v>
      </c>
      <c r="D1790">
        <v>14.393739999999999</v>
      </c>
      <c r="E1790" t="b">
        <f>FALSE()</f>
        <v>0</v>
      </c>
      <c r="F1790" t="b">
        <f>FALSE()</f>
        <v>0</v>
      </c>
    </row>
    <row r="1791" spans="1:6" x14ac:dyDescent="0.3">
      <c r="A1791" t="s">
        <v>3532</v>
      </c>
      <c r="B1791" s="2" t="s">
        <v>3533</v>
      </c>
      <c r="C1791">
        <v>4.5220000000000003E-2</v>
      </c>
      <c r="D1791">
        <v>14.399710000000001</v>
      </c>
      <c r="E1791" t="b">
        <f>FALSE()</f>
        <v>0</v>
      </c>
      <c r="F1791" t="b">
        <f>FALSE()</f>
        <v>0</v>
      </c>
    </row>
    <row r="1792" spans="1:6" x14ac:dyDescent="0.3">
      <c r="A1792" t="s">
        <v>3534</v>
      </c>
      <c r="B1792" s="2" t="s">
        <v>3535</v>
      </c>
      <c r="C1792">
        <v>4.607E-2</v>
      </c>
      <c r="D1792">
        <v>14.405049999999999</v>
      </c>
      <c r="E1792" t="b">
        <f>FALSE()</f>
        <v>0</v>
      </c>
      <c r="F1792" t="b">
        <f>FALSE()</f>
        <v>0</v>
      </c>
    </row>
    <row r="1793" spans="1:6" x14ac:dyDescent="0.3">
      <c r="A1793" t="s">
        <v>3536</v>
      </c>
      <c r="B1793" s="2" t="s">
        <v>3537</v>
      </c>
      <c r="C1793">
        <v>4.4179999999999997E-2</v>
      </c>
      <c r="D1793">
        <v>14.409509999999999</v>
      </c>
      <c r="E1793" t="b">
        <f>FALSE()</f>
        <v>0</v>
      </c>
      <c r="F1793" t="b">
        <f>FALSE()</f>
        <v>0</v>
      </c>
    </row>
    <row r="1794" spans="1:6" x14ac:dyDescent="0.3">
      <c r="A1794" t="s">
        <v>3538</v>
      </c>
      <c r="B1794" s="2" t="s">
        <v>3539</v>
      </c>
      <c r="C1794">
        <v>4.7449999999999999E-2</v>
      </c>
      <c r="D1794">
        <v>14.40963</v>
      </c>
      <c r="E1794" t="b">
        <f>FALSE()</f>
        <v>0</v>
      </c>
      <c r="F1794" t="b">
        <f>FALSE()</f>
        <v>0</v>
      </c>
    </row>
    <row r="1795" spans="1:6" ht="28.8" x14ac:dyDescent="0.3">
      <c r="A1795" t="s">
        <v>3540</v>
      </c>
      <c r="B1795" s="2" t="s">
        <v>3541</v>
      </c>
      <c r="C1795">
        <v>4.6370000000000001E-2</v>
      </c>
      <c r="D1795">
        <v>14.410270000000001</v>
      </c>
      <c r="E1795" t="b">
        <f>FALSE()</f>
        <v>0</v>
      </c>
      <c r="F1795" t="b">
        <f>FALSE()</f>
        <v>0</v>
      </c>
    </row>
    <row r="1796" spans="1:6" x14ac:dyDescent="0.3">
      <c r="A1796" t="s">
        <v>3542</v>
      </c>
      <c r="B1796" s="2" t="s">
        <v>3543</v>
      </c>
      <c r="C1796">
        <v>4.6100000000000002E-2</v>
      </c>
      <c r="D1796">
        <v>14.412660000000001</v>
      </c>
      <c r="E1796" t="b">
        <f>FALSE()</f>
        <v>0</v>
      </c>
      <c r="F1796" t="b">
        <f>FALSE()</f>
        <v>0</v>
      </c>
    </row>
    <row r="1797" spans="1:6" ht="28.8" x14ac:dyDescent="0.3">
      <c r="A1797" t="s">
        <v>3544</v>
      </c>
      <c r="B1797" s="2" t="s">
        <v>3545</v>
      </c>
      <c r="C1797">
        <v>4.4650000000000002E-2</v>
      </c>
      <c r="D1797">
        <v>14.416869999999999</v>
      </c>
      <c r="E1797" t="b">
        <f>FALSE()</f>
        <v>0</v>
      </c>
      <c r="F1797" t="b">
        <f>FALSE()</f>
        <v>0</v>
      </c>
    </row>
    <row r="1798" spans="1:6" x14ac:dyDescent="0.3">
      <c r="A1798" t="s">
        <v>3546</v>
      </c>
      <c r="B1798" s="2" t="s">
        <v>3547</v>
      </c>
      <c r="C1798">
        <v>4.6050000000000001E-2</v>
      </c>
      <c r="D1798">
        <v>14.42046</v>
      </c>
      <c r="E1798" t="b">
        <f>FALSE()</f>
        <v>0</v>
      </c>
      <c r="F1798" t="b">
        <f>FALSE()</f>
        <v>0</v>
      </c>
    </row>
    <row r="1799" spans="1:6" x14ac:dyDescent="0.3">
      <c r="A1799" t="s">
        <v>3548</v>
      </c>
      <c r="B1799" s="2" t="s">
        <v>3549</v>
      </c>
      <c r="C1799">
        <v>4.5749999999999999E-2</v>
      </c>
      <c r="D1799">
        <v>14.423769999999999</v>
      </c>
      <c r="E1799" t="b">
        <f>FALSE()</f>
        <v>0</v>
      </c>
      <c r="F1799" t="b">
        <f>FALSE()</f>
        <v>0</v>
      </c>
    </row>
    <row r="1800" spans="1:6" x14ac:dyDescent="0.3">
      <c r="A1800" t="s">
        <v>3550</v>
      </c>
      <c r="B1800" s="2" t="s">
        <v>3551</v>
      </c>
      <c r="C1800">
        <v>4.496E-2</v>
      </c>
      <c r="D1800">
        <v>14.44299</v>
      </c>
      <c r="E1800" t="b">
        <f>FALSE()</f>
        <v>0</v>
      </c>
      <c r="F1800" t="b">
        <f>FALSE()</f>
        <v>0</v>
      </c>
    </row>
    <row r="1801" spans="1:6" x14ac:dyDescent="0.3">
      <c r="A1801" t="s">
        <v>3552</v>
      </c>
      <c r="B1801" s="2" t="s">
        <v>3553</v>
      </c>
      <c r="C1801">
        <v>4.5490000000000003E-2</v>
      </c>
      <c r="D1801">
        <v>14.455209999999999</v>
      </c>
      <c r="E1801" t="b">
        <f>FALSE()</f>
        <v>0</v>
      </c>
      <c r="F1801" t="b">
        <f>FALSE()</f>
        <v>0</v>
      </c>
    </row>
    <row r="1802" spans="1:6" ht="28.8" x14ac:dyDescent="0.3">
      <c r="A1802" t="s">
        <v>3554</v>
      </c>
      <c r="B1802" s="2" t="s">
        <v>3555</v>
      </c>
      <c r="C1802">
        <v>4.5539999999999997E-2</v>
      </c>
      <c r="D1802">
        <v>14.47096</v>
      </c>
      <c r="E1802" t="b">
        <f>FALSE()</f>
        <v>0</v>
      </c>
      <c r="F1802" t="b">
        <f>FALSE()</f>
        <v>0</v>
      </c>
    </row>
    <row r="1803" spans="1:6" x14ac:dyDescent="0.3">
      <c r="A1803" t="s">
        <v>3556</v>
      </c>
      <c r="B1803" s="2" t="s">
        <v>3557</v>
      </c>
      <c r="C1803">
        <v>4.6539999999999998E-2</v>
      </c>
      <c r="D1803">
        <v>14.47728</v>
      </c>
      <c r="E1803" t="b">
        <f>FALSE()</f>
        <v>0</v>
      </c>
      <c r="F1803" t="b">
        <f>FALSE()</f>
        <v>0</v>
      </c>
    </row>
    <row r="1804" spans="1:6" x14ac:dyDescent="0.3">
      <c r="A1804" t="s">
        <v>3558</v>
      </c>
      <c r="B1804" s="2" t="s">
        <v>3559</v>
      </c>
      <c r="C1804">
        <v>4.4170000000000001E-2</v>
      </c>
      <c r="D1804">
        <v>14.481680000000001</v>
      </c>
      <c r="E1804" t="b">
        <f>FALSE()</f>
        <v>0</v>
      </c>
      <c r="F1804" t="b">
        <f>FALSE()</f>
        <v>0</v>
      </c>
    </row>
    <row r="1805" spans="1:6" x14ac:dyDescent="0.3">
      <c r="A1805" t="s">
        <v>3560</v>
      </c>
      <c r="B1805" s="2" t="s">
        <v>3561</v>
      </c>
      <c r="C1805">
        <v>4.6210000000000001E-2</v>
      </c>
      <c r="D1805">
        <v>14.48958</v>
      </c>
      <c r="E1805" t="b">
        <f>FALSE()</f>
        <v>0</v>
      </c>
      <c r="F1805" t="b">
        <f>FALSE()</f>
        <v>0</v>
      </c>
    </row>
    <row r="1806" spans="1:6" x14ac:dyDescent="0.3">
      <c r="A1806" t="s">
        <v>3562</v>
      </c>
      <c r="B1806" s="2" t="s">
        <v>3563</v>
      </c>
      <c r="C1806">
        <v>4.6030000000000001E-2</v>
      </c>
      <c r="D1806">
        <v>14.51032</v>
      </c>
      <c r="E1806" t="b">
        <f>FALSE()</f>
        <v>0</v>
      </c>
      <c r="F1806" t="b">
        <f>FALSE()</f>
        <v>0</v>
      </c>
    </row>
    <row r="1807" spans="1:6" ht="28.8" x14ac:dyDescent="0.3">
      <c r="A1807" t="s">
        <v>3564</v>
      </c>
      <c r="B1807" s="2" t="s">
        <v>3565</v>
      </c>
      <c r="C1807">
        <v>4.4990000000000002E-2</v>
      </c>
      <c r="D1807">
        <v>14.524139999999999</v>
      </c>
      <c r="E1807" t="b">
        <f>FALSE()</f>
        <v>0</v>
      </c>
      <c r="F1807" t="b">
        <f>FALSE()</f>
        <v>0</v>
      </c>
    </row>
    <row r="1808" spans="1:6" x14ac:dyDescent="0.3">
      <c r="A1808" t="s">
        <v>3566</v>
      </c>
      <c r="B1808" s="2" t="s">
        <v>3567</v>
      </c>
      <c r="C1808">
        <v>4.4310000000000002E-2</v>
      </c>
      <c r="D1808">
        <v>14.535970000000001</v>
      </c>
      <c r="E1808" t="b">
        <f>FALSE()</f>
        <v>0</v>
      </c>
      <c r="F1808" t="b">
        <f>FALSE()</f>
        <v>0</v>
      </c>
    </row>
    <row r="1809" spans="1:6" x14ac:dyDescent="0.3">
      <c r="A1809" t="s">
        <v>3568</v>
      </c>
      <c r="B1809" s="2" t="s">
        <v>3569</v>
      </c>
      <c r="C1809">
        <v>4.6010000000000002E-2</v>
      </c>
      <c r="D1809">
        <v>14.536580000000001</v>
      </c>
      <c r="E1809" t="b">
        <f>FALSE()</f>
        <v>0</v>
      </c>
      <c r="F1809" t="b">
        <f>FALSE()</f>
        <v>0</v>
      </c>
    </row>
    <row r="1810" spans="1:6" ht="28.8" x14ac:dyDescent="0.3">
      <c r="A1810" t="s">
        <v>3570</v>
      </c>
      <c r="B1810" s="2" t="s">
        <v>3571</v>
      </c>
      <c r="C1810">
        <v>4.564E-2</v>
      </c>
      <c r="D1810">
        <v>14.537229999999999</v>
      </c>
      <c r="E1810" t="b">
        <f>FALSE()</f>
        <v>0</v>
      </c>
      <c r="F1810" t="b">
        <f>FALSE()</f>
        <v>0</v>
      </c>
    </row>
    <row r="1811" spans="1:6" x14ac:dyDescent="0.3">
      <c r="A1811" t="s">
        <v>3572</v>
      </c>
      <c r="B1811" s="2" t="s">
        <v>3573</v>
      </c>
      <c r="C1811">
        <v>4.5260000000000002E-2</v>
      </c>
      <c r="D1811">
        <v>14.55372</v>
      </c>
      <c r="E1811" t="b">
        <f>FALSE()</f>
        <v>0</v>
      </c>
      <c r="F1811" t="b">
        <f>FALSE()</f>
        <v>0</v>
      </c>
    </row>
    <row r="1812" spans="1:6" ht="28.8" x14ac:dyDescent="0.3">
      <c r="A1812" t="s">
        <v>3574</v>
      </c>
      <c r="B1812" s="2" t="s">
        <v>3575</v>
      </c>
      <c r="C1812">
        <v>4.7129999999999998E-2</v>
      </c>
      <c r="D1812">
        <v>14.55508</v>
      </c>
      <c r="E1812" t="b">
        <f>FALSE()</f>
        <v>0</v>
      </c>
      <c r="F1812" t="b">
        <f>FALSE()</f>
        <v>0</v>
      </c>
    </row>
    <row r="1813" spans="1:6" x14ac:dyDescent="0.3">
      <c r="A1813" t="s">
        <v>3576</v>
      </c>
      <c r="B1813" s="2" t="s">
        <v>3577</v>
      </c>
      <c r="C1813">
        <v>4.4339999999999997E-2</v>
      </c>
      <c r="D1813">
        <v>14.556229999999999</v>
      </c>
      <c r="E1813" t="b">
        <f>FALSE()</f>
        <v>0</v>
      </c>
      <c r="F1813" t="b">
        <f>FALSE()</f>
        <v>0</v>
      </c>
    </row>
    <row r="1814" spans="1:6" x14ac:dyDescent="0.3">
      <c r="A1814" t="s">
        <v>3578</v>
      </c>
      <c r="B1814" s="2" t="s">
        <v>3579</v>
      </c>
      <c r="C1814">
        <v>4.4970000000000003E-2</v>
      </c>
      <c r="D1814">
        <v>14.56081</v>
      </c>
      <c r="E1814" t="b">
        <f>FALSE()</f>
        <v>0</v>
      </c>
      <c r="F1814" t="b">
        <f>FALSE()</f>
        <v>0</v>
      </c>
    </row>
    <row r="1815" spans="1:6" ht="28.8" x14ac:dyDescent="0.3">
      <c r="A1815" t="s">
        <v>3580</v>
      </c>
      <c r="B1815" s="2" t="s">
        <v>3581</v>
      </c>
      <c r="C1815">
        <v>4.5560000000000003E-2</v>
      </c>
      <c r="D1815">
        <v>14.561349999999999</v>
      </c>
      <c r="E1815" t="b">
        <f>FALSE()</f>
        <v>0</v>
      </c>
      <c r="F1815" t="b">
        <f>FALSE()</f>
        <v>0</v>
      </c>
    </row>
    <row r="1816" spans="1:6" x14ac:dyDescent="0.3">
      <c r="A1816" t="s">
        <v>3582</v>
      </c>
      <c r="B1816" s="2" t="s">
        <v>3583</v>
      </c>
      <c r="C1816">
        <v>4.6530000000000002E-2</v>
      </c>
      <c r="D1816">
        <v>14.577019999999999</v>
      </c>
      <c r="E1816" t="b">
        <f>FALSE()</f>
        <v>0</v>
      </c>
      <c r="F1816" t="b">
        <f>FALSE()</f>
        <v>0</v>
      </c>
    </row>
    <row r="1817" spans="1:6" x14ac:dyDescent="0.3">
      <c r="A1817" t="s">
        <v>3584</v>
      </c>
      <c r="B1817" s="2" t="s">
        <v>3585</v>
      </c>
      <c r="C1817">
        <v>4.5670000000000002E-2</v>
      </c>
      <c r="D1817">
        <v>14.586029999999999</v>
      </c>
      <c r="E1817" t="b">
        <f>FALSE()</f>
        <v>0</v>
      </c>
      <c r="F1817" t="b">
        <f>FALSE()</f>
        <v>0</v>
      </c>
    </row>
    <row r="1818" spans="1:6" ht="28.8" x14ac:dyDescent="0.3">
      <c r="A1818" t="s">
        <v>3586</v>
      </c>
      <c r="B1818" s="2" t="s">
        <v>3587</v>
      </c>
      <c r="C1818">
        <v>4.5039999999999997E-2</v>
      </c>
      <c r="D1818">
        <v>14.618069999999999</v>
      </c>
      <c r="E1818" t="b">
        <f>FALSE()</f>
        <v>0</v>
      </c>
      <c r="F1818" t="b">
        <f>FALSE()</f>
        <v>0</v>
      </c>
    </row>
    <row r="1819" spans="1:6" x14ac:dyDescent="0.3">
      <c r="A1819" t="s">
        <v>3588</v>
      </c>
      <c r="B1819" s="2" t="s">
        <v>3589</v>
      </c>
      <c r="C1819">
        <v>4.5920000000000002E-2</v>
      </c>
      <c r="D1819">
        <v>14.619529999999999</v>
      </c>
      <c r="E1819" t="b">
        <f>FALSE()</f>
        <v>0</v>
      </c>
      <c r="F1819" t="b">
        <f>FALSE()</f>
        <v>0</v>
      </c>
    </row>
    <row r="1820" spans="1:6" ht="28.8" x14ac:dyDescent="0.3">
      <c r="A1820" t="s">
        <v>3590</v>
      </c>
      <c r="B1820" s="2" t="s">
        <v>3591</v>
      </c>
      <c r="C1820">
        <v>4.514E-2</v>
      </c>
      <c r="D1820">
        <v>14.621930000000001</v>
      </c>
      <c r="E1820" t="b">
        <f>FALSE()</f>
        <v>0</v>
      </c>
      <c r="F1820" t="b">
        <f>FALSE()</f>
        <v>0</v>
      </c>
    </row>
    <row r="1821" spans="1:6" ht="28.8" x14ac:dyDescent="0.3">
      <c r="A1821" t="s">
        <v>3592</v>
      </c>
      <c r="B1821" s="2" t="s">
        <v>3593</v>
      </c>
      <c r="C1821">
        <v>4.582E-2</v>
      </c>
      <c r="D1821">
        <v>14.63167</v>
      </c>
      <c r="E1821" t="b">
        <f>FALSE()</f>
        <v>0</v>
      </c>
      <c r="F1821" t="b">
        <f>FALSE()</f>
        <v>0</v>
      </c>
    </row>
    <row r="1822" spans="1:6" x14ac:dyDescent="0.3">
      <c r="A1822" t="s">
        <v>3594</v>
      </c>
      <c r="B1822" s="2" t="s">
        <v>3595</v>
      </c>
      <c r="C1822">
        <v>4.4429999999999997E-2</v>
      </c>
      <c r="D1822">
        <v>14.63522</v>
      </c>
      <c r="E1822" t="b">
        <f>FALSE()</f>
        <v>0</v>
      </c>
      <c r="F1822" t="b">
        <f>FALSE()</f>
        <v>0</v>
      </c>
    </row>
    <row r="1823" spans="1:6" x14ac:dyDescent="0.3">
      <c r="A1823" t="s">
        <v>3596</v>
      </c>
      <c r="B1823" s="2" t="s">
        <v>3597</v>
      </c>
      <c r="C1823">
        <v>4.5330000000000002E-2</v>
      </c>
      <c r="D1823">
        <v>14.64001</v>
      </c>
      <c r="E1823" t="b">
        <f>FALSE()</f>
        <v>0</v>
      </c>
      <c r="F1823" t="b">
        <f>FALSE()</f>
        <v>0</v>
      </c>
    </row>
    <row r="1824" spans="1:6" x14ac:dyDescent="0.3">
      <c r="A1824" t="s">
        <v>3598</v>
      </c>
      <c r="B1824" s="2" t="s">
        <v>3599</v>
      </c>
      <c r="C1824">
        <v>4.4019999999999997E-2</v>
      </c>
      <c r="D1824">
        <v>14.682499999999999</v>
      </c>
      <c r="E1824" t="b">
        <f>FALSE()</f>
        <v>0</v>
      </c>
      <c r="F1824" t="b">
        <f>FALSE()</f>
        <v>0</v>
      </c>
    </row>
    <row r="1825" spans="1:6" ht="28.8" x14ac:dyDescent="0.3">
      <c r="A1825" t="s">
        <v>3600</v>
      </c>
      <c r="B1825" s="2" t="s">
        <v>3601</v>
      </c>
      <c r="C1825">
        <v>4.3709999999999999E-2</v>
      </c>
      <c r="D1825">
        <v>14.684799999999999</v>
      </c>
      <c r="E1825" t="b">
        <f>FALSE()</f>
        <v>0</v>
      </c>
      <c r="F1825" t="b">
        <f>FALSE()</f>
        <v>0</v>
      </c>
    </row>
    <row r="1826" spans="1:6" x14ac:dyDescent="0.3">
      <c r="A1826" t="s">
        <v>3602</v>
      </c>
      <c r="B1826" s="2" t="s">
        <v>3603</v>
      </c>
      <c r="C1826">
        <v>4.6289999999999998E-2</v>
      </c>
      <c r="D1826">
        <v>14.694699999999999</v>
      </c>
      <c r="E1826" t="b">
        <f>FALSE()</f>
        <v>0</v>
      </c>
      <c r="F1826" t="b">
        <f>FALSE()</f>
        <v>0</v>
      </c>
    </row>
    <row r="1827" spans="1:6" x14ac:dyDescent="0.3">
      <c r="A1827" t="s">
        <v>3604</v>
      </c>
      <c r="B1827" s="2" t="s">
        <v>3605</v>
      </c>
      <c r="C1827">
        <v>4.58E-2</v>
      </c>
      <c r="D1827">
        <v>14.70576</v>
      </c>
      <c r="E1827" t="b">
        <f>FALSE()</f>
        <v>0</v>
      </c>
      <c r="F1827" t="b">
        <f>FALSE()</f>
        <v>0</v>
      </c>
    </row>
    <row r="1828" spans="1:6" x14ac:dyDescent="0.3">
      <c r="A1828" t="s">
        <v>3606</v>
      </c>
      <c r="B1828" s="2" t="s">
        <v>3607</v>
      </c>
      <c r="C1828">
        <v>4.5420000000000002E-2</v>
      </c>
      <c r="D1828">
        <v>14.70748</v>
      </c>
      <c r="E1828" t="b">
        <f>FALSE()</f>
        <v>0</v>
      </c>
      <c r="F1828" t="b">
        <f>FALSE()</f>
        <v>0</v>
      </c>
    </row>
    <row r="1829" spans="1:6" x14ac:dyDescent="0.3">
      <c r="A1829" t="s">
        <v>3608</v>
      </c>
      <c r="B1829" s="2" t="s">
        <v>3609</v>
      </c>
      <c r="C1829">
        <v>4.471E-2</v>
      </c>
      <c r="D1829">
        <v>14.72519</v>
      </c>
      <c r="E1829" t="b">
        <f>FALSE()</f>
        <v>0</v>
      </c>
      <c r="F1829" t="b">
        <f>FALSE()</f>
        <v>0</v>
      </c>
    </row>
    <row r="1830" spans="1:6" x14ac:dyDescent="0.3">
      <c r="A1830" t="s">
        <v>3610</v>
      </c>
      <c r="B1830" s="2" t="s">
        <v>3611</v>
      </c>
      <c r="C1830">
        <v>4.4909999999999999E-2</v>
      </c>
      <c r="D1830">
        <v>14.742380000000001</v>
      </c>
      <c r="E1830" t="b">
        <f>FALSE()</f>
        <v>0</v>
      </c>
      <c r="F1830" t="b">
        <f>FALSE()</f>
        <v>0</v>
      </c>
    </row>
    <row r="1831" spans="1:6" x14ac:dyDescent="0.3">
      <c r="A1831" t="s">
        <v>3612</v>
      </c>
      <c r="B1831" s="2" t="s">
        <v>3613</v>
      </c>
      <c r="C1831">
        <v>4.4889999999999999E-2</v>
      </c>
      <c r="D1831">
        <v>14.75197</v>
      </c>
      <c r="E1831" t="b">
        <f>FALSE()</f>
        <v>0</v>
      </c>
      <c r="F1831" t="b">
        <f>FALSE()</f>
        <v>0</v>
      </c>
    </row>
    <row r="1832" spans="1:6" ht="28.8" x14ac:dyDescent="0.3">
      <c r="A1832" t="s">
        <v>3614</v>
      </c>
      <c r="B1832" s="2" t="s">
        <v>3615</v>
      </c>
      <c r="C1832">
        <v>4.6890000000000001E-2</v>
      </c>
      <c r="D1832">
        <v>14.763310000000001</v>
      </c>
      <c r="E1832" t="b">
        <f>FALSE()</f>
        <v>0</v>
      </c>
      <c r="F1832" t="b">
        <f>FALSE()</f>
        <v>0</v>
      </c>
    </row>
    <row r="1833" spans="1:6" x14ac:dyDescent="0.3">
      <c r="A1833" t="s">
        <v>3616</v>
      </c>
      <c r="B1833" s="2" t="s">
        <v>3617</v>
      </c>
      <c r="C1833">
        <v>4.5170000000000002E-2</v>
      </c>
      <c r="D1833">
        <v>14.76418</v>
      </c>
      <c r="E1833" t="b">
        <f>FALSE()</f>
        <v>0</v>
      </c>
      <c r="F1833" t="b">
        <f>FALSE()</f>
        <v>0</v>
      </c>
    </row>
    <row r="1834" spans="1:6" x14ac:dyDescent="0.3">
      <c r="A1834" t="s">
        <v>3618</v>
      </c>
      <c r="B1834" s="2" t="s">
        <v>3619</v>
      </c>
      <c r="C1834">
        <v>4.5469999999999997E-2</v>
      </c>
      <c r="D1834">
        <v>14.773199999999999</v>
      </c>
      <c r="E1834" t="b">
        <f>FALSE()</f>
        <v>0</v>
      </c>
      <c r="F1834" t="b">
        <f>FALSE()</f>
        <v>0</v>
      </c>
    </row>
    <row r="1835" spans="1:6" x14ac:dyDescent="0.3">
      <c r="A1835" t="s">
        <v>3620</v>
      </c>
      <c r="B1835" s="2" t="s">
        <v>3621</v>
      </c>
      <c r="C1835">
        <v>4.512E-2</v>
      </c>
      <c r="D1835">
        <v>14.77927</v>
      </c>
      <c r="E1835" t="b">
        <f>FALSE()</f>
        <v>0</v>
      </c>
      <c r="F1835" t="b">
        <f>FALSE()</f>
        <v>0</v>
      </c>
    </row>
    <row r="1836" spans="1:6" ht="28.8" x14ac:dyDescent="0.3">
      <c r="A1836" t="s">
        <v>3622</v>
      </c>
      <c r="B1836" s="2" t="s">
        <v>3623</v>
      </c>
      <c r="C1836">
        <v>4.514E-2</v>
      </c>
      <c r="D1836">
        <v>14.78542</v>
      </c>
      <c r="E1836" t="b">
        <f>FALSE()</f>
        <v>0</v>
      </c>
      <c r="F1836" t="b">
        <f>FALSE()</f>
        <v>0</v>
      </c>
    </row>
    <row r="1837" spans="1:6" x14ac:dyDescent="0.3">
      <c r="A1837" t="s">
        <v>3624</v>
      </c>
      <c r="B1837" s="2" t="s">
        <v>3625</v>
      </c>
      <c r="C1837">
        <v>4.4069999999999998E-2</v>
      </c>
      <c r="D1837">
        <v>14.79227</v>
      </c>
      <c r="E1837" t="b">
        <f>FALSE()</f>
        <v>0</v>
      </c>
      <c r="F1837" t="b">
        <f>FALSE()</f>
        <v>0</v>
      </c>
    </row>
    <row r="1838" spans="1:6" ht="28.8" x14ac:dyDescent="0.3">
      <c r="A1838" t="s">
        <v>3626</v>
      </c>
      <c r="B1838" s="2" t="s">
        <v>3627</v>
      </c>
      <c r="C1838">
        <v>4.487E-2</v>
      </c>
      <c r="D1838">
        <v>14.79575</v>
      </c>
      <c r="E1838" t="b">
        <f>FALSE()</f>
        <v>0</v>
      </c>
      <c r="F1838" t="b">
        <f>FALSE()</f>
        <v>0</v>
      </c>
    </row>
    <row r="1839" spans="1:6" ht="28.8" x14ac:dyDescent="0.3">
      <c r="A1839" t="s">
        <v>3628</v>
      </c>
      <c r="B1839" s="2" t="s">
        <v>3629</v>
      </c>
      <c r="C1839">
        <v>4.6519999999999999E-2</v>
      </c>
      <c r="D1839">
        <v>14.81123</v>
      </c>
      <c r="E1839" t="b">
        <f>FALSE()</f>
        <v>0</v>
      </c>
      <c r="F1839" t="b">
        <f>FALSE()</f>
        <v>0</v>
      </c>
    </row>
    <row r="1840" spans="1:6" ht="28.8" x14ac:dyDescent="0.3">
      <c r="A1840" t="s">
        <v>3630</v>
      </c>
      <c r="B1840" s="2" t="s">
        <v>3631</v>
      </c>
      <c r="C1840">
        <v>4.4269999999999997E-2</v>
      </c>
      <c r="D1840">
        <v>14.833460000000001</v>
      </c>
      <c r="E1840" t="b">
        <f>FALSE()</f>
        <v>0</v>
      </c>
      <c r="F1840" t="b">
        <f>FALSE()</f>
        <v>0</v>
      </c>
    </row>
    <row r="1841" spans="1:6" x14ac:dyDescent="0.3">
      <c r="A1841" t="s">
        <v>3632</v>
      </c>
      <c r="B1841" s="2" t="s">
        <v>3633</v>
      </c>
      <c r="C1841">
        <v>4.5030000000000001E-2</v>
      </c>
      <c r="D1841">
        <v>14.854990000000001</v>
      </c>
      <c r="E1841" t="b">
        <f>FALSE()</f>
        <v>0</v>
      </c>
      <c r="F1841" t="b">
        <f>FALSE()</f>
        <v>0</v>
      </c>
    </row>
    <row r="1842" spans="1:6" x14ac:dyDescent="0.3">
      <c r="A1842" t="s">
        <v>3634</v>
      </c>
      <c r="B1842" s="2" t="s">
        <v>3635</v>
      </c>
      <c r="C1842">
        <v>4.4589999999999998E-2</v>
      </c>
      <c r="D1842">
        <v>14.867699999999999</v>
      </c>
      <c r="E1842" t="b">
        <f>FALSE()</f>
        <v>0</v>
      </c>
      <c r="F1842" t="b">
        <f>FALSE()</f>
        <v>0</v>
      </c>
    </row>
    <row r="1843" spans="1:6" x14ac:dyDescent="0.3">
      <c r="A1843" t="s">
        <v>3636</v>
      </c>
      <c r="B1843" s="2" t="s">
        <v>3637</v>
      </c>
      <c r="C1843">
        <v>4.6219999999999997E-2</v>
      </c>
      <c r="D1843">
        <v>14.87355</v>
      </c>
      <c r="E1843" t="b">
        <f>FALSE()</f>
        <v>0</v>
      </c>
      <c r="F1843" t="b">
        <f>FALSE()</f>
        <v>0</v>
      </c>
    </row>
    <row r="1844" spans="1:6" x14ac:dyDescent="0.3">
      <c r="A1844" t="s">
        <v>3638</v>
      </c>
      <c r="B1844" s="2" t="s">
        <v>3639</v>
      </c>
      <c r="C1844">
        <v>4.5310000000000003E-2</v>
      </c>
      <c r="D1844">
        <v>14.87659</v>
      </c>
      <c r="E1844" t="b">
        <f>FALSE()</f>
        <v>0</v>
      </c>
      <c r="F1844" t="b">
        <f>FALSE()</f>
        <v>0</v>
      </c>
    </row>
    <row r="1845" spans="1:6" ht="28.8" x14ac:dyDescent="0.3">
      <c r="A1845" t="s">
        <v>3640</v>
      </c>
      <c r="B1845" s="2" t="s">
        <v>3641</v>
      </c>
      <c r="C1845">
        <v>4.5319999999999999E-2</v>
      </c>
      <c r="D1845">
        <v>14.88341</v>
      </c>
      <c r="E1845" t="b">
        <f>FALSE()</f>
        <v>0</v>
      </c>
      <c r="F1845" t="b">
        <f>FALSE()</f>
        <v>0</v>
      </c>
    </row>
    <row r="1846" spans="1:6" x14ac:dyDescent="0.3">
      <c r="A1846" t="s">
        <v>3642</v>
      </c>
      <c r="B1846" s="2" t="s">
        <v>3643</v>
      </c>
      <c r="C1846">
        <v>4.4949999999999997E-2</v>
      </c>
      <c r="D1846">
        <v>14.88533</v>
      </c>
      <c r="E1846" t="b">
        <f>FALSE()</f>
        <v>0</v>
      </c>
      <c r="F1846" t="b">
        <f>FALSE()</f>
        <v>0</v>
      </c>
    </row>
    <row r="1847" spans="1:6" x14ac:dyDescent="0.3">
      <c r="A1847" t="s">
        <v>3644</v>
      </c>
      <c r="B1847" s="2" t="s">
        <v>3645</v>
      </c>
      <c r="C1847">
        <v>4.5379999999999997E-2</v>
      </c>
      <c r="D1847">
        <v>14.890459999999999</v>
      </c>
      <c r="E1847" t="b">
        <f>FALSE()</f>
        <v>0</v>
      </c>
      <c r="F1847" t="b">
        <f>FALSE()</f>
        <v>0</v>
      </c>
    </row>
    <row r="1848" spans="1:6" ht="28.8" x14ac:dyDescent="0.3">
      <c r="A1848" t="s">
        <v>3646</v>
      </c>
      <c r="B1848" s="2" t="s">
        <v>3647</v>
      </c>
      <c r="C1848">
        <v>4.7050000000000002E-2</v>
      </c>
      <c r="D1848">
        <v>14.894539999999999</v>
      </c>
      <c r="E1848" t="b">
        <f>FALSE()</f>
        <v>0</v>
      </c>
      <c r="F1848" t="b">
        <f>FALSE()</f>
        <v>0</v>
      </c>
    </row>
    <row r="1849" spans="1:6" x14ac:dyDescent="0.3">
      <c r="A1849" t="s">
        <v>3648</v>
      </c>
      <c r="B1849" s="2" t="s">
        <v>3649</v>
      </c>
      <c r="C1849">
        <v>4.5839999999999999E-2</v>
      </c>
      <c r="D1849">
        <v>14.90757</v>
      </c>
      <c r="E1849" t="b">
        <f>FALSE()</f>
        <v>0</v>
      </c>
      <c r="F1849" t="b">
        <f>FALSE()</f>
        <v>0</v>
      </c>
    </row>
    <row r="1850" spans="1:6" x14ac:dyDescent="0.3">
      <c r="A1850" t="s">
        <v>3650</v>
      </c>
      <c r="B1850" s="2" t="s">
        <v>3651</v>
      </c>
      <c r="C1850">
        <v>4.5960000000000001E-2</v>
      </c>
      <c r="D1850">
        <v>14.908519999999999</v>
      </c>
      <c r="E1850" t="b">
        <f>FALSE()</f>
        <v>0</v>
      </c>
      <c r="F1850" t="b">
        <f>FALSE()</f>
        <v>0</v>
      </c>
    </row>
    <row r="1851" spans="1:6" x14ac:dyDescent="0.3">
      <c r="A1851" t="s">
        <v>3652</v>
      </c>
      <c r="B1851" s="2" t="s">
        <v>3653</v>
      </c>
      <c r="C1851">
        <v>4.4510000000000001E-2</v>
      </c>
      <c r="D1851">
        <v>14.90864</v>
      </c>
      <c r="E1851" t="b">
        <f>FALSE()</f>
        <v>0</v>
      </c>
      <c r="F1851" t="b">
        <f>FALSE()</f>
        <v>0</v>
      </c>
    </row>
    <row r="1852" spans="1:6" x14ac:dyDescent="0.3">
      <c r="A1852" t="s">
        <v>3654</v>
      </c>
      <c r="B1852" s="2" t="s">
        <v>3655</v>
      </c>
      <c r="C1852">
        <v>4.4639999999999999E-2</v>
      </c>
      <c r="D1852">
        <v>14.9095</v>
      </c>
      <c r="E1852" t="b">
        <f>FALSE()</f>
        <v>0</v>
      </c>
      <c r="F1852" t="b">
        <f>FALSE()</f>
        <v>0</v>
      </c>
    </row>
    <row r="1853" spans="1:6" x14ac:dyDescent="0.3">
      <c r="A1853" t="s">
        <v>3656</v>
      </c>
      <c r="B1853" s="2" t="s">
        <v>3657</v>
      </c>
      <c r="C1853">
        <v>4.3860000000000003E-2</v>
      </c>
      <c r="D1853">
        <v>14.91244</v>
      </c>
      <c r="E1853" t="b">
        <f>FALSE()</f>
        <v>0</v>
      </c>
      <c r="F1853" t="b">
        <f>FALSE()</f>
        <v>0</v>
      </c>
    </row>
    <row r="1854" spans="1:6" ht="28.8" x14ac:dyDescent="0.3">
      <c r="A1854" t="s">
        <v>3658</v>
      </c>
      <c r="B1854" s="2" t="s">
        <v>3659</v>
      </c>
      <c r="C1854">
        <v>4.6149999999999997E-2</v>
      </c>
      <c r="D1854">
        <v>14.93055</v>
      </c>
      <c r="E1854" t="b">
        <f>FALSE()</f>
        <v>0</v>
      </c>
      <c r="F1854" t="b">
        <f>FALSE()</f>
        <v>0</v>
      </c>
    </row>
    <row r="1855" spans="1:6" x14ac:dyDescent="0.3">
      <c r="A1855" t="s">
        <v>3660</v>
      </c>
      <c r="B1855" s="2" t="s">
        <v>3661</v>
      </c>
      <c r="C1855">
        <v>4.4729999999999999E-2</v>
      </c>
      <c r="D1855">
        <v>14.94134</v>
      </c>
      <c r="E1855" t="b">
        <f>FALSE()</f>
        <v>0</v>
      </c>
      <c r="F1855" t="b">
        <f>FALSE()</f>
        <v>0</v>
      </c>
    </row>
    <row r="1856" spans="1:6" x14ac:dyDescent="0.3">
      <c r="A1856" t="s">
        <v>3662</v>
      </c>
      <c r="B1856" s="2" t="s">
        <v>3663</v>
      </c>
      <c r="C1856">
        <v>4.4630000000000003E-2</v>
      </c>
      <c r="D1856">
        <v>14.94206</v>
      </c>
      <c r="E1856" t="b">
        <f>FALSE()</f>
        <v>0</v>
      </c>
      <c r="F1856" t="b">
        <f>FALSE()</f>
        <v>0</v>
      </c>
    </row>
    <row r="1857" spans="1:6" x14ac:dyDescent="0.3">
      <c r="A1857" t="s">
        <v>3664</v>
      </c>
      <c r="B1857" s="2" t="s">
        <v>3665</v>
      </c>
      <c r="C1857">
        <v>4.5690000000000001E-2</v>
      </c>
      <c r="D1857">
        <v>14.947929999999999</v>
      </c>
      <c r="E1857" t="b">
        <f>FALSE()</f>
        <v>0</v>
      </c>
      <c r="F1857" t="b">
        <f>FALSE()</f>
        <v>0</v>
      </c>
    </row>
    <row r="1858" spans="1:6" ht="28.8" x14ac:dyDescent="0.3">
      <c r="A1858" t="s">
        <v>3666</v>
      </c>
      <c r="B1858" s="2" t="s">
        <v>3667</v>
      </c>
      <c r="C1858">
        <v>4.5929999999999999E-2</v>
      </c>
      <c r="D1858">
        <v>14.97322</v>
      </c>
      <c r="E1858" t="b">
        <f>FALSE()</f>
        <v>0</v>
      </c>
      <c r="F1858" t="b">
        <f>FALSE()</f>
        <v>0</v>
      </c>
    </row>
    <row r="1859" spans="1:6" x14ac:dyDescent="0.3">
      <c r="A1859" t="s">
        <v>3668</v>
      </c>
      <c r="B1859" s="2" t="s">
        <v>3669</v>
      </c>
      <c r="C1859">
        <v>4.4679999999999997E-2</v>
      </c>
      <c r="D1859">
        <v>14.97569</v>
      </c>
      <c r="E1859" t="b">
        <f>FALSE()</f>
        <v>0</v>
      </c>
      <c r="F1859" t="b">
        <f>FALSE()</f>
        <v>0</v>
      </c>
    </row>
    <row r="1860" spans="1:6" ht="28.8" x14ac:dyDescent="0.3">
      <c r="A1860" t="s">
        <v>3670</v>
      </c>
      <c r="B1860" s="2" t="s">
        <v>3671</v>
      </c>
      <c r="C1860">
        <v>4.3310000000000001E-2</v>
      </c>
      <c r="D1860">
        <v>14.98475</v>
      </c>
      <c r="E1860" t="b">
        <f>FALSE()</f>
        <v>0</v>
      </c>
      <c r="F1860" t="b">
        <f>FALSE()</f>
        <v>0</v>
      </c>
    </row>
    <row r="1861" spans="1:6" x14ac:dyDescent="0.3">
      <c r="A1861" t="s">
        <v>3672</v>
      </c>
      <c r="B1861" s="2" t="s">
        <v>3673</v>
      </c>
      <c r="C1861">
        <v>4.5769999999999998E-2</v>
      </c>
      <c r="D1861">
        <v>15.003</v>
      </c>
      <c r="E1861" t="b">
        <f>FALSE()</f>
        <v>0</v>
      </c>
      <c r="F1861" t="b">
        <f>FALSE()</f>
        <v>0</v>
      </c>
    </row>
    <row r="1862" spans="1:6" x14ac:dyDescent="0.3">
      <c r="A1862" t="s">
        <v>3674</v>
      </c>
      <c r="B1862" s="2" t="s">
        <v>3675</v>
      </c>
      <c r="C1862">
        <v>4.5150000000000003E-2</v>
      </c>
      <c r="D1862">
        <v>15.008609999999999</v>
      </c>
      <c r="E1862" t="b">
        <f>FALSE()</f>
        <v>0</v>
      </c>
      <c r="F1862" t="b">
        <f>FALSE()</f>
        <v>0</v>
      </c>
    </row>
    <row r="1863" spans="1:6" x14ac:dyDescent="0.3">
      <c r="A1863" t="s">
        <v>3676</v>
      </c>
      <c r="B1863" s="2" t="s">
        <v>3677</v>
      </c>
      <c r="C1863">
        <v>4.478E-2</v>
      </c>
      <c r="D1863">
        <v>15.01585</v>
      </c>
      <c r="E1863" t="b">
        <f>FALSE()</f>
        <v>0</v>
      </c>
      <c r="F1863" t="b">
        <f>FALSE()</f>
        <v>0</v>
      </c>
    </row>
    <row r="1864" spans="1:6" x14ac:dyDescent="0.3">
      <c r="A1864" t="s">
        <v>3678</v>
      </c>
      <c r="B1864" s="2" t="s">
        <v>3679</v>
      </c>
      <c r="C1864">
        <v>4.548E-2</v>
      </c>
      <c r="D1864">
        <v>15.022869999999999</v>
      </c>
      <c r="E1864" t="b">
        <f>FALSE()</f>
        <v>0</v>
      </c>
      <c r="F1864" t="b">
        <f>FALSE()</f>
        <v>0</v>
      </c>
    </row>
    <row r="1865" spans="1:6" x14ac:dyDescent="0.3">
      <c r="A1865" t="s">
        <v>3680</v>
      </c>
      <c r="B1865" s="2" t="s">
        <v>3681</v>
      </c>
      <c r="C1865">
        <v>4.5940000000000002E-2</v>
      </c>
      <c r="D1865">
        <v>15.02534</v>
      </c>
      <c r="E1865" t="b">
        <f>FALSE()</f>
        <v>0</v>
      </c>
      <c r="F1865" t="b">
        <f>FALSE()</f>
        <v>0</v>
      </c>
    </row>
    <row r="1866" spans="1:6" x14ac:dyDescent="0.3">
      <c r="A1866" t="s">
        <v>3682</v>
      </c>
      <c r="B1866" s="2" t="s">
        <v>3683</v>
      </c>
      <c r="C1866">
        <v>4.548E-2</v>
      </c>
      <c r="D1866">
        <v>15.025399999999999</v>
      </c>
      <c r="E1866" t="b">
        <f>FALSE()</f>
        <v>0</v>
      </c>
      <c r="F1866" t="b">
        <f>FALSE()</f>
        <v>0</v>
      </c>
    </row>
    <row r="1867" spans="1:6" ht="28.8" x14ac:dyDescent="0.3">
      <c r="A1867" t="s">
        <v>3684</v>
      </c>
      <c r="B1867" s="2" t="s">
        <v>3685</v>
      </c>
      <c r="C1867">
        <v>4.5659999999999999E-2</v>
      </c>
      <c r="D1867">
        <v>15.026260000000001</v>
      </c>
      <c r="E1867" t="b">
        <f>FALSE()</f>
        <v>0</v>
      </c>
      <c r="F1867" t="b">
        <f>FALSE()</f>
        <v>0</v>
      </c>
    </row>
    <row r="1868" spans="1:6" ht="28.8" x14ac:dyDescent="0.3">
      <c r="A1868" t="s">
        <v>3686</v>
      </c>
      <c r="B1868" s="2" t="s">
        <v>3687</v>
      </c>
      <c r="C1868">
        <v>4.5850000000000002E-2</v>
      </c>
      <c r="D1868">
        <v>15.035080000000001</v>
      </c>
      <c r="E1868" t="b">
        <f>FALSE()</f>
        <v>0</v>
      </c>
      <c r="F1868" t="b">
        <f>FALSE()</f>
        <v>0</v>
      </c>
    </row>
    <row r="1869" spans="1:6" ht="28.8" x14ac:dyDescent="0.3">
      <c r="A1869" t="s">
        <v>3688</v>
      </c>
      <c r="B1869" s="2" t="s">
        <v>3689</v>
      </c>
      <c r="C1869">
        <v>4.48E-2</v>
      </c>
      <c r="D1869">
        <v>15.036799999999999</v>
      </c>
      <c r="E1869" t="b">
        <f>FALSE()</f>
        <v>0</v>
      </c>
      <c r="F1869" t="b">
        <f>FALSE()</f>
        <v>0</v>
      </c>
    </row>
    <row r="1870" spans="1:6" x14ac:dyDescent="0.3">
      <c r="A1870" t="s">
        <v>3690</v>
      </c>
      <c r="B1870" s="2" t="s">
        <v>3691</v>
      </c>
      <c r="C1870">
        <v>4.5569999999999999E-2</v>
      </c>
      <c r="D1870">
        <v>15.06983</v>
      </c>
      <c r="E1870" t="b">
        <f>FALSE()</f>
        <v>0</v>
      </c>
      <c r="F1870" t="b">
        <f>FALSE()</f>
        <v>0</v>
      </c>
    </row>
    <row r="1871" spans="1:6" x14ac:dyDescent="0.3">
      <c r="A1871" t="s">
        <v>3692</v>
      </c>
      <c r="B1871" s="2" t="s">
        <v>3693</v>
      </c>
      <c r="C1871">
        <v>4.4920000000000002E-2</v>
      </c>
      <c r="D1871">
        <v>15.07381</v>
      </c>
      <c r="E1871" t="b">
        <f>FALSE()</f>
        <v>0</v>
      </c>
      <c r="F1871" t="b">
        <f>FALSE()</f>
        <v>0</v>
      </c>
    </row>
    <row r="1872" spans="1:6" ht="28.8" x14ac:dyDescent="0.3">
      <c r="A1872" t="s">
        <v>3694</v>
      </c>
      <c r="B1872" s="2" t="s">
        <v>3695</v>
      </c>
      <c r="C1872">
        <v>4.4790000000000003E-2</v>
      </c>
      <c r="D1872">
        <v>15.078950000000001</v>
      </c>
      <c r="E1872" t="b">
        <f>FALSE()</f>
        <v>0</v>
      </c>
      <c r="F1872" t="b">
        <f>FALSE()</f>
        <v>0</v>
      </c>
    </row>
    <row r="1873" spans="1:6" x14ac:dyDescent="0.3">
      <c r="A1873" t="s">
        <v>3696</v>
      </c>
      <c r="B1873" s="2" t="s">
        <v>3697</v>
      </c>
      <c r="C1873">
        <v>4.6300000000000001E-2</v>
      </c>
      <c r="D1873">
        <v>15.093590000000001</v>
      </c>
      <c r="E1873" t="b">
        <f>FALSE()</f>
        <v>0</v>
      </c>
      <c r="F1873" t="b">
        <f>FALSE()</f>
        <v>0</v>
      </c>
    </row>
    <row r="1874" spans="1:6" ht="28.8" x14ac:dyDescent="0.3">
      <c r="A1874" t="s">
        <v>3698</v>
      </c>
      <c r="B1874" s="2" t="s">
        <v>3699</v>
      </c>
      <c r="C1874">
        <v>4.4670000000000001E-2</v>
      </c>
      <c r="D1874">
        <v>15.095079999999999</v>
      </c>
      <c r="E1874" t="b">
        <f>FALSE()</f>
        <v>0</v>
      </c>
      <c r="F1874" t="b">
        <f>FALSE()</f>
        <v>0</v>
      </c>
    </row>
    <row r="1875" spans="1:6" x14ac:dyDescent="0.3">
      <c r="A1875" t="s">
        <v>3700</v>
      </c>
      <c r="B1875" s="2" t="s">
        <v>3701</v>
      </c>
      <c r="C1875">
        <v>4.4560000000000002E-2</v>
      </c>
      <c r="D1875">
        <v>15.09906</v>
      </c>
      <c r="E1875" t="b">
        <f>FALSE()</f>
        <v>0</v>
      </c>
      <c r="F1875" t="b">
        <f>FALSE()</f>
        <v>0</v>
      </c>
    </row>
    <row r="1876" spans="1:6" x14ac:dyDescent="0.3">
      <c r="A1876" t="s">
        <v>3702</v>
      </c>
      <c r="B1876" s="2" t="s">
        <v>3703</v>
      </c>
      <c r="C1876">
        <v>4.5839999999999999E-2</v>
      </c>
      <c r="D1876">
        <v>15.12528</v>
      </c>
      <c r="E1876" t="b">
        <f>FALSE()</f>
        <v>0</v>
      </c>
      <c r="F1876" t="b">
        <f>FALSE()</f>
        <v>0</v>
      </c>
    </row>
    <row r="1877" spans="1:6" x14ac:dyDescent="0.3">
      <c r="A1877" t="s">
        <v>3704</v>
      </c>
      <c r="B1877" s="2" t="s">
        <v>3705</v>
      </c>
      <c r="C1877">
        <v>4.5319999999999999E-2</v>
      </c>
      <c r="D1877">
        <v>15.133599999999999</v>
      </c>
      <c r="E1877" t="b">
        <f>FALSE()</f>
        <v>0</v>
      </c>
      <c r="F1877" t="b">
        <f>FALSE()</f>
        <v>0</v>
      </c>
    </row>
    <row r="1878" spans="1:6" x14ac:dyDescent="0.3">
      <c r="A1878" t="s">
        <v>3706</v>
      </c>
      <c r="B1878" s="2" t="s">
        <v>3707</v>
      </c>
      <c r="C1878">
        <v>4.5620000000000001E-2</v>
      </c>
      <c r="D1878">
        <v>15.148720000000001</v>
      </c>
      <c r="E1878" t="b">
        <f>FALSE()</f>
        <v>0</v>
      </c>
      <c r="F1878" t="b">
        <f>FALSE()</f>
        <v>0</v>
      </c>
    </row>
    <row r="1879" spans="1:6" x14ac:dyDescent="0.3">
      <c r="A1879" t="s">
        <v>3708</v>
      </c>
      <c r="B1879" s="2" t="s">
        <v>3709</v>
      </c>
      <c r="C1879">
        <v>4.444E-2</v>
      </c>
      <c r="D1879">
        <v>15.148960000000001</v>
      </c>
      <c r="E1879" t="b">
        <f>FALSE()</f>
        <v>0</v>
      </c>
      <c r="F1879" t="b">
        <f>FALSE()</f>
        <v>0</v>
      </c>
    </row>
    <row r="1880" spans="1:6" x14ac:dyDescent="0.3">
      <c r="A1880" t="s">
        <v>3710</v>
      </c>
      <c r="B1880" s="2" t="s">
        <v>3711</v>
      </c>
      <c r="C1880">
        <v>4.4690000000000001E-2</v>
      </c>
      <c r="D1880">
        <v>15.1492</v>
      </c>
      <c r="E1880" t="b">
        <f>FALSE()</f>
        <v>0</v>
      </c>
      <c r="F1880" t="b">
        <f>FALSE()</f>
        <v>0</v>
      </c>
    </row>
    <row r="1881" spans="1:6" x14ac:dyDescent="0.3">
      <c r="A1881" t="s">
        <v>3712</v>
      </c>
      <c r="B1881" s="2" t="s">
        <v>3713</v>
      </c>
      <c r="C1881">
        <v>4.3790000000000003E-2</v>
      </c>
      <c r="D1881">
        <v>15.15071</v>
      </c>
      <c r="E1881" t="b">
        <f>FALSE()</f>
        <v>0</v>
      </c>
      <c r="F1881" t="b">
        <f>FALSE()</f>
        <v>0</v>
      </c>
    </row>
    <row r="1882" spans="1:6" ht="28.8" x14ac:dyDescent="0.3">
      <c r="A1882" t="s">
        <v>3714</v>
      </c>
      <c r="B1882" s="2" t="s">
        <v>3715</v>
      </c>
      <c r="C1882">
        <v>4.648E-2</v>
      </c>
      <c r="D1882">
        <v>15.173550000000001</v>
      </c>
      <c r="E1882" t="b">
        <f>FALSE()</f>
        <v>0</v>
      </c>
      <c r="F1882" t="b">
        <f>FALSE()</f>
        <v>0</v>
      </c>
    </row>
    <row r="1883" spans="1:6" x14ac:dyDescent="0.3">
      <c r="A1883" t="s">
        <v>3716</v>
      </c>
      <c r="B1883" s="2" t="s">
        <v>3505</v>
      </c>
      <c r="C1883">
        <v>4.5130000000000003E-2</v>
      </c>
      <c r="D1883">
        <v>15.18342</v>
      </c>
      <c r="E1883" t="b">
        <f>FALSE()</f>
        <v>0</v>
      </c>
      <c r="F1883" t="b">
        <f>FALSE()</f>
        <v>0</v>
      </c>
    </row>
    <row r="1884" spans="1:6" x14ac:dyDescent="0.3">
      <c r="A1884" t="s">
        <v>3717</v>
      </c>
      <c r="B1884" s="2" t="s">
        <v>3718</v>
      </c>
      <c r="C1884">
        <v>4.8090000000000001E-2</v>
      </c>
      <c r="D1884">
        <v>15.18759</v>
      </c>
      <c r="E1884" t="b">
        <f>FALSE()</f>
        <v>0</v>
      </c>
      <c r="F1884" t="b">
        <f>FALSE()</f>
        <v>0</v>
      </c>
    </row>
    <row r="1885" spans="1:6" ht="28.8" x14ac:dyDescent="0.3">
      <c r="A1885" t="s">
        <v>3719</v>
      </c>
      <c r="B1885" s="2" t="s">
        <v>3720</v>
      </c>
      <c r="C1885">
        <v>4.5089999999999998E-2</v>
      </c>
      <c r="D1885">
        <v>15.190289999999999</v>
      </c>
      <c r="E1885" t="b">
        <f>FALSE()</f>
        <v>0</v>
      </c>
      <c r="F1885" t="b">
        <f>FALSE()</f>
        <v>0</v>
      </c>
    </row>
    <row r="1886" spans="1:6" x14ac:dyDescent="0.3">
      <c r="A1886" t="s">
        <v>3721</v>
      </c>
      <c r="B1886" s="2" t="s">
        <v>3722</v>
      </c>
      <c r="C1886">
        <v>4.4330000000000001E-2</v>
      </c>
      <c r="D1886">
        <v>15.235010000000001</v>
      </c>
      <c r="E1886" t="b">
        <f>FALSE()</f>
        <v>0</v>
      </c>
      <c r="F1886" t="b">
        <f>FALSE()</f>
        <v>0</v>
      </c>
    </row>
    <row r="1887" spans="1:6" x14ac:dyDescent="0.3">
      <c r="A1887" t="s">
        <v>3723</v>
      </c>
      <c r="B1887" s="2" t="s">
        <v>3724</v>
      </c>
      <c r="C1887">
        <v>4.3520000000000003E-2</v>
      </c>
      <c r="D1887">
        <v>15.241199999999999</v>
      </c>
      <c r="E1887" t="b">
        <f>FALSE()</f>
        <v>0</v>
      </c>
      <c r="F1887" t="b">
        <f>FALSE()</f>
        <v>0</v>
      </c>
    </row>
    <row r="1888" spans="1:6" ht="28.8" x14ac:dyDescent="0.3">
      <c r="A1888" t="s">
        <v>3725</v>
      </c>
      <c r="B1888" s="2" t="s">
        <v>3726</v>
      </c>
      <c r="C1888">
        <v>4.3999999999999997E-2</v>
      </c>
      <c r="D1888">
        <v>15.24353</v>
      </c>
      <c r="E1888" t="b">
        <f>FALSE()</f>
        <v>0</v>
      </c>
      <c r="F1888" t="b">
        <f>FALSE()</f>
        <v>0</v>
      </c>
    </row>
    <row r="1889" spans="1:6" ht="28.8" x14ac:dyDescent="0.3">
      <c r="A1889" t="s">
        <v>3727</v>
      </c>
      <c r="B1889" s="2" t="s">
        <v>3728</v>
      </c>
      <c r="C1889">
        <v>4.5789999999999997E-2</v>
      </c>
      <c r="D1889">
        <v>15.24535</v>
      </c>
      <c r="E1889" t="b">
        <f>FALSE()</f>
        <v>0</v>
      </c>
      <c r="F1889" t="b">
        <f>FALSE()</f>
        <v>0</v>
      </c>
    </row>
    <row r="1890" spans="1:6" x14ac:dyDescent="0.3">
      <c r="A1890" t="s">
        <v>3729</v>
      </c>
      <c r="B1890" s="2" t="s">
        <v>3730</v>
      </c>
      <c r="C1890">
        <v>4.5019999999999998E-2</v>
      </c>
      <c r="D1890">
        <v>15.25038</v>
      </c>
      <c r="E1890" t="b">
        <f>FALSE()</f>
        <v>0</v>
      </c>
      <c r="F1890" t="b">
        <f>FALSE()</f>
        <v>0</v>
      </c>
    </row>
    <row r="1891" spans="1:6" x14ac:dyDescent="0.3">
      <c r="A1891" t="s">
        <v>3731</v>
      </c>
      <c r="B1891" s="2" t="s">
        <v>3732</v>
      </c>
      <c r="C1891">
        <v>4.4810000000000003E-2</v>
      </c>
      <c r="D1891">
        <v>15.252129999999999</v>
      </c>
      <c r="E1891" t="b">
        <f>FALSE()</f>
        <v>0</v>
      </c>
      <c r="F1891" t="b">
        <f>FALSE()</f>
        <v>0</v>
      </c>
    </row>
    <row r="1892" spans="1:6" x14ac:dyDescent="0.3">
      <c r="A1892" t="s">
        <v>3733</v>
      </c>
      <c r="B1892" s="2" t="s">
        <v>3734</v>
      </c>
      <c r="C1892">
        <v>4.548E-2</v>
      </c>
      <c r="D1892">
        <v>15.26877</v>
      </c>
      <c r="E1892" t="b">
        <f>FALSE()</f>
        <v>0</v>
      </c>
      <c r="F1892" t="b">
        <f>FALSE()</f>
        <v>0</v>
      </c>
    </row>
    <row r="1893" spans="1:6" x14ac:dyDescent="0.3">
      <c r="A1893" t="s">
        <v>3735</v>
      </c>
      <c r="B1893" s="2" t="s">
        <v>3736</v>
      </c>
      <c r="C1893">
        <v>4.385E-2</v>
      </c>
      <c r="D1893">
        <v>15.26967</v>
      </c>
      <c r="E1893" t="b">
        <f>FALSE()</f>
        <v>0</v>
      </c>
      <c r="F1893" t="b">
        <f>FALSE()</f>
        <v>0</v>
      </c>
    </row>
    <row r="1894" spans="1:6" x14ac:dyDescent="0.3">
      <c r="A1894" t="s">
        <v>3737</v>
      </c>
      <c r="B1894" s="2" t="s">
        <v>3738</v>
      </c>
      <c r="C1894">
        <v>4.437E-2</v>
      </c>
      <c r="D1894">
        <v>15.28744</v>
      </c>
      <c r="E1894" t="b">
        <f>FALSE()</f>
        <v>0</v>
      </c>
      <c r="F1894" t="b">
        <f>FALSE()</f>
        <v>0</v>
      </c>
    </row>
    <row r="1895" spans="1:6" x14ac:dyDescent="0.3">
      <c r="A1895" t="s">
        <v>3739</v>
      </c>
      <c r="B1895" s="2" t="s">
        <v>3740</v>
      </c>
      <c r="C1895">
        <v>4.3450000000000003E-2</v>
      </c>
      <c r="D1895">
        <v>15.30349</v>
      </c>
      <c r="E1895" t="b">
        <f>FALSE()</f>
        <v>0</v>
      </c>
      <c r="F1895" t="b">
        <f>FALSE()</f>
        <v>0</v>
      </c>
    </row>
    <row r="1896" spans="1:6" x14ac:dyDescent="0.3">
      <c r="A1896" t="s">
        <v>3741</v>
      </c>
      <c r="B1896" s="2" t="s">
        <v>3742</v>
      </c>
      <c r="C1896">
        <v>4.3029999999999999E-2</v>
      </c>
      <c r="D1896">
        <v>15.310790000000001</v>
      </c>
      <c r="E1896" t="b">
        <f>FALSE()</f>
        <v>0</v>
      </c>
      <c r="F1896" t="b">
        <f>FALSE()</f>
        <v>0</v>
      </c>
    </row>
    <row r="1897" spans="1:6" x14ac:dyDescent="0.3">
      <c r="A1897" t="s">
        <v>3743</v>
      </c>
      <c r="B1897" s="2" t="s">
        <v>3744</v>
      </c>
      <c r="C1897">
        <v>4.4580000000000002E-2</v>
      </c>
      <c r="D1897">
        <v>15.3162</v>
      </c>
      <c r="E1897" t="b">
        <f>FALSE()</f>
        <v>0</v>
      </c>
      <c r="F1897" t="b">
        <f>FALSE()</f>
        <v>0</v>
      </c>
    </row>
    <row r="1898" spans="1:6" x14ac:dyDescent="0.3">
      <c r="A1898" t="s">
        <v>3745</v>
      </c>
      <c r="B1898" s="2" t="s">
        <v>3378</v>
      </c>
      <c r="C1898">
        <v>4.5740000000000003E-2</v>
      </c>
      <c r="D1898">
        <v>15.319710000000001</v>
      </c>
      <c r="E1898" t="b">
        <f>FALSE()</f>
        <v>0</v>
      </c>
      <c r="F1898" t="b">
        <f>FALSE()</f>
        <v>0</v>
      </c>
    </row>
    <row r="1899" spans="1:6" x14ac:dyDescent="0.3">
      <c r="A1899" t="s">
        <v>3746</v>
      </c>
      <c r="B1899" s="2" t="s">
        <v>3747</v>
      </c>
      <c r="C1899">
        <v>4.4929999999999998E-2</v>
      </c>
      <c r="D1899">
        <v>15.3271</v>
      </c>
      <c r="E1899" t="b">
        <f>FALSE()</f>
        <v>0</v>
      </c>
      <c r="F1899" t="b">
        <f>FALSE()</f>
        <v>0</v>
      </c>
    </row>
    <row r="1900" spans="1:6" x14ac:dyDescent="0.3">
      <c r="A1900" t="s">
        <v>3748</v>
      </c>
      <c r="B1900" s="2" t="s">
        <v>3749</v>
      </c>
      <c r="C1900">
        <v>4.5319999999999999E-2</v>
      </c>
      <c r="D1900">
        <v>15.334680000000001</v>
      </c>
      <c r="E1900" t="b">
        <f>FALSE()</f>
        <v>0</v>
      </c>
      <c r="F1900" t="b">
        <f>FALSE()</f>
        <v>0</v>
      </c>
    </row>
    <row r="1901" spans="1:6" x14ac:dyDescent="0.3">
      <c r="A1901" t="s">
        <v>3750</v>
      </c>
      <c r="B1901" s="2" t="s">
        <v>3751</v>
      </c>
      <c r="C1901">
        <v>4.453E-2</v>
      </c>
      <c r="D1901">
        <v>15.335240000000001</v>
      </c>
      <c r="E1901" t="b">
        <f>FALSE()</f>
        <v>0</v>
      </c>
      <c r="F1901" t="b">
        <f>FALSE()</f>
        <v>0</v>
      </c>
    </row>
    <row r="1902" spans="1:6" x14ac:dyDescent="0.3">
      <c r="A1902" t="s">
        <v>3752</v>
      </c>
      <c r="B1902" s="2" t="s">
        <v>3753</v>
      </c>
      <c r="C1902">
        <v>4.5249999999999999E-2</v>
      </c>
      <c r="D1902">
        <v>15.34328</v>
      </c>
      <c r="E1902" t="b">
        <f>FALSE()</f>
        <v>0</v>
      </c>
      <c r="F1902" t="b">
        <f>FALSE()</f>
        <v>0</v>
      </c>
    </row>
    <row r="1903" spans="1:6" x14ac:dyDescent="0.3">
      <c r="A1903" t="s">
        <v>3754</v>
      </c>
      <c r="B1903" s="2" t="s">
        <v>3751</v>
      </c>
      <c r="C1903">
        <v>4.5490000000000003E-2</v>
      </c>
      <c r="D1903">
        <v>15.35088</v>
      </c>
      <c r="E1903" t="b">
        <f>FALSE()</f>
        <v>0</v>
      </c>
      <c r="F1903" t="b">
        <f>FALSE()</f>
        <v>0</v>
      </c>
    </row>
    <row r="1904" spans="1:6" x14ac:dyDescent="0.3">
      <c r="A1904" t="s">
        <v>3755</v>
      </c>
      <c r="B1904" s="2" t="s">
        <v>3756</v>
      </c>
      <c r="C1904">
        <v>4.743E-2</v>
      </c>
      <c r="D1904">
        <v>15.354509999999999</v>
      </c>
      <c r="E1904" t="b">
        <f>FALSE()</f>
        <v>0</v>
      </c>
      <c r="F1904" t="b">
        <f>FALSE()</f>
        <v>0</v>
      </c>
    </row>
    <row r="1905" spans="1:6" x14ac:dyDescent="0.3">
      <c r="A1905" t="s">
        <v>3757</v>
      </c>
      <c r="B1905" s="2" t="s">
        <v>3758</v>
      </c>
      <c r="C1905">
        <v>4.505E-2</v>
      </c>
      <c r="D1905">
        <v>15.383789999999999</v>
      </c>
      <c r="E1905" t="b">
        <f>FALSE()</f>
        <v>0</v>
      </c>
      <c r="F1905" t="b">
        <f>FALSE()</f>
        <v>0</v>
      </c>
    </row>
    <row r="1906" spans="1:6" x14ac:dyDescent="0.3">
      <c r="A1906" t="s">
        <v>3759</v>
      </c>
      <c r="B1906" s="2" t="s">
        <v>3760</v>
      </c>
      <c r="C1906">
        <v>4.3380000000000002E-2</v>
      </c>
      <c r="D1906">
        <v>15.393940000000001</v>
      </c>
      <c r="E1906" t="b">
        <f>FALSE()</f>
        <v>0</v>
      </c>
      <c r="F1906" t="b">
        <f>FALSE()</f>
        <v>0</v>
      </c>
    </row>
    <row r="1907" spans="1:6" ht="28.8" x14ac:dyDescent="0.3">
      <c r="A1907" t="s">
        <v>3761</v>
      </c>
      <c r="B1907" s="2" t="s">
        <v>3762</v>
      </c>
      <c r="C1907">
        <v>4.6489999999999997E-2</v>
      </c>
      <c r="D1907">
        <v>15.3947</v>
      </c>
      <c r="E1907" t="b">
        <f>FALSE()</f>
        <v>0</v>
      </c>
      <c r="F1907" t="b">
        <f>FALSE()</f>
        <v>0</v>
      </c>
    </row>
    <row r="1908" spans="1:6" x14ac:dyDescent="0.3">
      <c r="A1908" t="s">
        <v>3763</v>
      </c>
      <c r="B1908" s="2" t="s">
        <v>3764</v>
      </c>
      <c r="C1908">
        <v>4.6789999999999998E-2</v>
      </c>
      <c r="D1908">
        <v>15.39678</v>
      </c>
      <c r="E1908" t="b">
        <f>FALSE()</f>
        <v>0</v>
      </c>
      <c r="F1908" t="b">
        <f>FALSE()</f>
        <v>0</v>
      </c>
    </row>
    <row r="1909" spans="1:6" x14ac:dyDescent="0.3">
      <c r="A1909" t="s">
        <v>3765</v>
      </c>
      <c r="B1909" s="2" t="s">
        <v>1552</v>
      </c>
      <c r="C1909">
        <v>4.555E-2</v>
      </c>
      <c r="D1909">
        <v>15.39758</v>
      </c>
      <c r="E1909" t="b">
        <f>FALSE()</f>
        <v>0</v>
      </c>
      <c r="F1909" t="b">
        <f>FALSE()</f>
        <v>0</v>
      </c>
    </row>
    <row r="1910" spans="1:6" x14ac:dyDescent="0.3">
      <c r="A1910" t="s">
        <v>3766</v>
      </c>
      <c r="B1910" s="2" t="s">
        <v>3767</v>
      </c>
      <c r="C1910">
        <v>4.5069999999999999E-2</v>
      </c>
      <c r="D1910">
        <v>15.398540000000001</v>
      </c>
      <c r="E1910" t="b">
        <f>FALSE()</f>
        <v>0</v>
      </c>
      <c r="F1910" t="b">
        <f>FALSE()</f>
        <v>0</v>
      </c>
    </row>
    <row r="1911" spans="1:6" x14ac:dyDescent="0.3">
      <c r="A1911" t="s">
        <v>3768</v>
      </c>
      <c r="B1911" s="2" t="s">
        <v>3769</v>
      </c>
      <c r="C1911">
        <v>4.3589999999999997E-2</v>
      </c>
      <c r="D1911">
        <v>15.40391</v>
      </c>
      <c r="E1911" t="b">
        <f>FALSE()</f>
        <v>0</v>
      </c>
      <c r="F1911" t="b">
        <f>FALSE()</f>
        <v>0</v>
      </c>
    </row>
    <row r="1912" spans="1:6" x14ac:dyDescent="0.3">
      <c r="A1912" t="s">
        <v>3770</v>
      </c>
      <c r="B1912" s="2" t="s">
        <v>3771</v>
      </c>
      <c r="C1912">
        <v>4.4010000000000001E-2</v>
      </c>
      <c r="D1912">
        <v>15.411009999999999</v>
      </c>
      <c r="E1912" t="b">
        <f>FALSE()</f>
        <v>0</v>
      </c>
      <c r="F1912" t="b">
        <f>FALSE()</f>
        <v>0</v>
      </c>
    </row>
    <row r="1913" spans="1:6" x14ac:dyDescent="0.3">
      <c r="A1913" t="s">
        <v>3772</v>
      </c>
      <c r="B1913" s="2" t="s">
        <v>3773</v>
      </c>
      <c r="C1913">
        <v>4.4310000000000002E-2</v>
      </c>
      <c r="D1913">
        <v>15.41694</v>
      </c>
      <c r="E1913" t="b">
        <f>FALSE()</f>
        <v>0</v>
      </c>
      <c r="F1913" t="b">
        <f>FALSE()</f>
        <v>0</v>
      </c>
    </row>
    <row r="1914" spans="1:6" x14ac:dyDescent="0.3">
      <c r="A1914" t="s">
        <v>3774</v>
      </c>
      <c r="B1914" s="2" t="s">
        <v>3775</v>
      </c>
      <c r="C1914">
        <v>4.4499999999999998E-2</v>
      </c>
      <c r="D1914">
        <v>15.442740000000001</v>
      </c>
      <c r="E1914" t="b">
        <f>FALSE()</f>
        <v>0</v>
      </c>
      <c r="F1914" t="b">
        <f>FALSE()</f>
        <v>0</v>
      </c>
    </row>
    <row r="1915" spans="1:6" x14ac:dyDescent="0.3">
      <c r="A1915" t="s">
        <v>3776</v>
      </c>
      <c r="B1915" s="2" t="s">
        <v>3777</v>
      </c>
      <c r="C1915">
        <v>4.5589999999999999E-2</v>
      </c>
      <c r="D1915">
        <v>15.45003</v>
      </c>
      <c r="E1915" t="b">
        <f>FALSE()</f>
        <v>0</v>
      </c>
      <c r="F1915" t="b">
        <f>FALSE()</f>
        <v>0</v>
      </c>
    </row>
    <row r="1916" spans="1:6" x14ac:dyDescent="0.3">
      <c r="A1916" t="s">
        <v>3778</v>
      </c>
      <c r="B1916" s="2" t="s">
        <v>3779</v>
      </c>
      <c r="C1916">
        <v>4.4499999999999998E-2</v>
      </c>
      <c r="D1916">
        <v>15.45322</v>
      </c>
      <c r="E1916" t="b">
        <f>FALSE()</f>
        <v>0</v>
      </c>
      <c r="F1916" t="b">
        <f>FALSE()</f>
        <v>0</v>
      </c>
    </row>
    <row r="1917" spans="1:6" x14ac:dyDescent="0.3">
      <c r="A1917" t="s">
        <v>3780</v>
      </c>
      <c r="B1917" s="2" t="s">
        <v>3781</v>
      </c>
      <c r="C1917">
        <v>4.3839999999999997E-2</v>
      </c>
      <c r="D1917">
        <v>15.462719999999999</v>
      </c>
      <c r="E1917" t="b">
        <f>FALSE()</f>
        <v>0</v>
      </c>
      <c r="F1917" t="b">
        <f>FALSE()</f>
        <v>0</v>
      </c>
    </row>
    <row r="1918" spans="1:6" x14ac:dyDescent="0.3">
      <c r="A1918" t="s">
        <v>3782</v>
      </c>
      <c r="B1918" s="2" t="s">
        <v>3783</v>
      </c>
      <c r="C1918">
        <v>4.4679999999999997E-2</v>
      </c>
      <c r="D1918">
        <v>15.46541</v>
      </c>
      <c r="E1918" t="b">
        <f>FALSE()</f>
        <v>0</v>
      </c>
      <c r="F1918" t="b">
        <f>FALSE()</f>
        <v>0</v>
      </c>
    </row>
    <row r="1919" spans="1:6" x14ac:dyDescent="0.3">
      <c r="A1919" t="s">
        <v>3784</v>
      </c>
      <c r="B1919" s="2" t="s">
        <v>3785</v>
      </c>
      <c r="C1919">
        <v>4.6629999999999998E-2</v>
      </c>
      <c r="D1919">
        <v>15.47062</v>
      </c>
      <c r="E1919" t="b">
        <f>FALSE()</f>
        <v>0</v>
      </c>
      <c r="F1919" t="b">
        <f>FALSE()</f>
        <v>0</v>
      </c>
    </row>
    <row r="1920" spans="1:6" x14ac:dyDescent="0.3">
      <c r="A1920" t="s">
        <v>3786</v>
      </c>
      <c r="B1920" s="2" t="s">
        <v>3787</v>
      </c>
      <c r="C1920">
        <v>4.727E-2</v>
      </c>
      <c r="D1920">
        <v>15.47275</v>
      </c>
      <c r="E1920" t="b">
        <f>FALSE()</f>
        <v>0</v>
      </c>
      <c r="F1920" t="b">
        <f>FALSE()</f>
        <v>0</v>
      </c>
    </row>
    <row r="1921" spans="1:6" ht="28.8" x14ac:dyDescent="0.3">
      <c r="A1921" t="s">
        <v>3788</v>
      </c>
      <c r="B1921" s="2" t="s">
        <v>3789</v>
      </c>
      <c r="C1921">
        <v>4.4580000000000002E-2</v>
      </c>
      <c r="D1921">
        <v>15.476739999999999</v>
      </c>
      <c r="E1921" t="b">
        <f>FALSE()</f>
        <v>0</v>
      </c>
      <c r="F1921" t="b">
        <f>FALSE()</f>
        <v>0</v>
      </c>
    </row>
    <row r="1922" spans="1:6" ht="28.8" x14ac:dyDescent="0.3">
      <c r="A1922" t="s">
        <v>3790</v>
      </c>
      <c r="B1922" s="2" t="s">
        <v>3791</v>
      </c>
      <c r="C1922">
        <v>4.4699999999999997E-2</v>
      </c>
      <c r="D1922">
        <v>15.48908</v>
      </c>
      <c r="E1922" t="b">
        <f>FALSE()</f>
        <v>0</v>
      </c>
      <c r="F1922" t="b">
        <f>FALSE()</f>
        <v>0</v>
      </c>
    </row>
    <row r="1923" spans="1:6" x14ac:dyDescent="0.3">
      <c r="A1923" t="s">
        <v>3792</v>
      </c>
      <c r="B1923" s="2" t="s">
        <v>3793</v>
      </c>
      <c r="C1923">
        <v>4.4499999999999998E-2</v>
      </c>
      <c r="D1923">
        <v>15.49286</v>
      </c>
      <c r="E1923" t="b">
        <f>FALSE()</f>
        <v>0</v>
      </c>
      <c r="F1923" t="b">
        <f>FALSE()</f>
        <v>0</v>
      </c>
    </row>
    <row r="1924" spans="1:6" x14ac:dyDescent="0.3">
      <c r="A1924" t="s">
        <v>3794</v>
      </c>
      <c r="B1924" s="2" t="s">
        <v>3795</v>
      </c>
      <c r="C1924">
        <v>4.53E-2</v>
      </c>
      <c r="D1924">
        <v>15.50282</v>
      </c>
      <c r="E1924" t="b">
        <f>FALSE()</f>
        <v>0</v>
      </c>
      <c r="F1924" t="b">
        <f>FALSE()</f>
        <v>0</v>
      </c>
    </row>
    <row r="1925" spans="1:6" ht="28.8" x14ac:dyDescent="0.3">
      <c r="A1925" t="s">
        <v>3796</v>
      </c>
      <c r="B1925" s="2" t="s">
        <v>3797</v>
      </c>
      <c r="C1925">
        <v>4.548E-2</v>
      </c>
      <c r="D1925">
        <v>15.51221</v>
      </c>
      <c r="E1925" t="b">
        <f>FALSE()</f>
        <v>0</v>
      </c>
      <c r="F1925" t="b">
        <f>FALSE()</f>
        <v>0</v>
      </c>
    </row>
    <row r="1926" spans="1:6" x14ac:dyDescent="0.3">
      <c r="A1926" t="s">
        <v>3798</v>
      </c>
      <c r="B1926" s="2" t="s">
        <v>3799</v>
      </c>
      <c r="C1926">
        <v>4.5130000000000003E-2</v>
      </c>
      <c r="D1926">
        <v>15.518039999999999</v>
      </c>
      <c r="E1926" t="b">
        <f>FALSE()</f>
        <v>0</v>
      </c>
      <c r="F1926" t="b">
        <f>FALSE()</f>
        <v>0</v>
      </c>
    </row>
    <row r="1927" spans="1:6" x14ac:dyDescent="0.3">
      <c r="A1927" t="s">
        <v>3800</v>
      </c>
      <c r="B1927" s="2" t="s">
        <v>3801</v>
      </c>
      <c r="C1927">
        <v>4.4819999999999999E-2</v>
      </c>
      <c r="D1927">
        <v>15.53383</v>
      </c>
      <c r="E1927" t="b">
        <f>FALSE()</f>
        <v>0</v>
      </c>
      <c r="F1927" t="b">
        <f>FALSE()</f>
        <v>0</v>
      </c>
    </row>
    <row r="1928" spans="1:6" x14ac:dyDescent="0.3">
      <c r="A1928" t="s">
        <v>3802</v>
      </c>
      <c r="B1928" s="2" t="s">
        <v>3803</v>
      </c>
      <c r="C1928">
        <v>4.6769999999999999E-2</v>
      </c>
      <c r="D1928">
        <v>15.53468</v>
      </c>
      <c r="E1928" t="b">
        <f>FALSE()</f>
        <v>0</v>
      </c>
      <c r="F1928" t="b">
        <f>FALSE()</f>
        <v>0</v>
      </c>
    </row>
    <row r="1929" spans="1:6" x14ac:dyDescent="0.3">
      <c r="A1929" t="s">
        <v>3804</v>
      </c>
      <c r="B1929" s="2" t="s">
        <v>3805</v>
      </c>
      <c r="C1929">
        <v>4.403E-2</v>
      </c>
      <c r="D1929">
        <v>15.540889999999999</v>
      </c>
      <c r="E1929" t="b">
        <f>FALSE()</f>
        <v>0</v>
      </c>
      <c r="F1929" t="b">
        <f>FALSE()</f>
        <v>0</v>
      </c>
    </row>
    <row r="1930" spans="1:6" x14ac:dyDescent="0.3">
      <c r="A1930" t="s">
        <v>3806</v>
      </c>
      <c r="B1930" s="2" t="s">
        <v>3807</v>
      </c>
      <c r="C1930">
        <v>4.6670000000000003E-2</v>
      </c>
      <c r="D1930">
        <v>15.544790000000001</v>
      </c>
      <c r="E1930" t="b">
        <f>FALSE()</f>
        <v>0</v>
      </c>
      <c r="F1930" t="b">
        <f>FALSE()</f>
        <v>0</v>
      </c>
    </row>
    <row r="1931" spans="1:6" x14ac:dyDescent="0.3">
      <c r="A1931" t="s">
        <v>3808</v>
      </c>
      <c r="B1931" s="2" t="s">
        <v>3809</v>
      </c>
      <c r="C1931">
        <v>4.5019999999999998E-2</v>
      </c>
      <c r="D1931">
        <v>15.561870000000001</v>
      </c>
      <c r="E1931" t="b">
        <f>FALSE()</f>
        <v>0</v>
      </c>
      <c r="F1931" t="b">
        <f>FALSE()</f>
        <v>0</v>
      </c>
    </row>
    <row r="1932" spans="1:6" x14ac:dyDescent="0.3">
      <c r="A1932" t="s">
        <v>3810</v>
      </c>
      <c r="B1932" s="2" t="s">
        <v>3811</v>
      </c>
      <c r="C1932">
        <v>4.5679999999999998E-2</v>
      </c>
      <c r="D1932">
        <v>15.56948</v>
      </c>
      <c r="E1932" t="b">
        <f>FALSE()</f>
        <v>0</v>
      </c>
      <c r="F1932" t="b">
        <f>FALSE()</f>
        <v>0</v>
      </c>
    </row>
    <row r="1933" spans="1:6" ht="28.8" x14ac:dyDescent="0.3">
      <c r="A1933" t="s">
        <v>3812</v>
      </c>
      <c r="B1933" s="2" t="s">
        <v>3813</v>
      </c>
      <c r="C1933">
        <v>4.4209999999999999E-2</v>
      </c>
      <c r="D1933">
        <v>15.586539999999999</v>
      </c>
      <c r="E1933" t="b">
        <f>FALSE()</f>
        <v>0</v>
      </c>
      <c r="F1933" t="b">
        <f>FALSE()</f>
        <v>0</v>
      </c>
    </row>
    <row r="1934" spans="1:6" ht="28.8" x14ac:dyDescent="0.3">
      <c r="A1934" t="s">
        <v>3814</v>
      </c>
      <c r="B1934" s="2" t="s">
        <v>2484</v>
      </c>
      <c r="C1934">
        <v>4.5769999999999998E-2</v>
      </c>
      <c r="D1934">
        <v>15.59314</v>
      </c>
      <c r="E1934" t="b">
        <f>FALSE()</f>
        <v>0</v>
      </c>
      <c r="F1934" t="b">
        <f>FALSE()</f>
        <v>0</v>
      </c>
    </row>
    <row r="1935" spans="1:6" x14ac:dyDescent="0.3">
      <c r="A1935" t="s">
        <v>3815</v>
      </c>
      <c r="B1935" s="2" t="s">
        <v>3816</v>
      </c>
      <c r="C1935">
        <v>4.6019999999999998E-2</v>
      </c>
      <c r="D1935">
        <v>15.604279999999999</v>
      </c>
      <c r="E1935" t="b">
        <f>FALSE()</f>
        <v>0</v>
      </c>
      <c r="F1935" t="b">
        <f>FALSE()</f>
        <v>0</v>
      </c>
    </row>
    <row r="1936" spans="1:6" x14ac:dyDescent="0.3">
      <c r="A1936" t="s">
        <v>3817</v>
      </c>
      <c r="B1936" s="2" t="s">
        <v>3818</v>
      </c>
      <c r="C1936">
        <v>4.4089999999999997E-2</v>
      </c>
      <c r="D1936">
        <v>15.610010000000001</v>
      </c>
      <c r="E1936" t="b">
        <f>FALSE()</f>
        <v>0</v>
      </c>
      <c r="F1936" t="b">
        <f>FALSE()</f>
        <v>0</v>
      </c>
    </row>
    <row r="1937" spans="1:6" x14ac:dyDescent="0.3">
      <c r="A1937" t="s">
        <v>3819</v>
      </c>
      <c r="B1937" s="2" t="s">
        <v>3820</v>
      </c>
      <c r="C1937">
        <v>4.3869999999999999E-2</v>
      </c>
      <c r="D1937">
        <v>15.61436</v>
      </c>
      <c r="E1937" t="b">
        <f>FALSE()</f>
        <v>0</v>
      </c>
      <c r="F1937" t="b">
        <f>FALSE()</f>
        <v>0</v>
      </c>
    </row>
    <row r="1938" spans="1:6" x14ac:dyDescent="0.3">
      <c r="A1938" t="s">
        <v>3821</v>
      </c>
      <c r="B1938" s="2" t="s">
        <v>3822</v>
      </c>
      <c r="C1938">
        <v>4.5069999999999999E-2</v>
      </c>
      <c r="D1938">
        <v>15.616429999999999</v>
      </c>
      <c r="E1938" t="b">
        <f>FALSE()</f>
        <v>0</v>
      </c>
      <c r="F1938" t="b">
        <f>FALSE()</f>
        <v>0</v>
      </c>
    </row>
    <row r="1939" spans="1:6" x14ac:dyDescent="0.3">
      <c r="A1939" t="s">
        <v>3823</v>
      </c>
      <c r="B1939" s="2" t="s">
        <v>1727</v>
      </c>
      <c r="C1939">
        <v>4.5359999999999998E-2</v>
      </c>
      <c r="D1939">
        <v>15.61788</v>
      </c>
      <c r="E1939" t="b">
        <f>FALSE()</f>
        <v>0</v>
      </c>
      <c r="F1939" t="b">
        <f>FALSE()</f>
        <v>0</v>
      </c>
    </row>
    <row r="1940" spans="1:6" x14ac:dyDescent="0.3">
      <c r="A1940" t="s">
        <v>3824</v>
      </c>
      <c r="B1940" s="2" t="s">
        <v>2998</v>
      </c>
      <c r="C1940">
        <v>4.4150000000000002E-2</v>
      </c>
      <c r="D1940">
        <v>15.62002</v>
      </c>
      <c r="E1940" t="b">
        <f>FALSE()</f>
        <v>0</v>
      </c>
      <c r="F1940" t="b">
        <f>FALSE()</f>
        <v>0</v>
      </c>
    </row>
    <row r="1941" spans="1:6" x14ac:dyDescent="0.3">
      <c r="A1941" t="s">
        <v>3825</v>
      </c>
      <c r="B1941" s="2" t="s">
        <v>3826</v>
      </c>
      <c r="C1941">
        <v>4.2970000000000001E-2</v>
      </c>
      <c r="D1941">
        <v>15.628159999999999</v>
      </c>
      <c r="E1941" t="b">
        <f>FALSE()</f>
        <v>0</v>
      </c>
      <c r="F1941" t="b">
        <f>FALSE()</f>
        <v>0</v>
      </c>
    </row>
    <row r="1942" spans="1:6" x14ac:dyDescent="0.3">
      <c r="A1942" t="s">
        <v>3827</v>
      </c>
      <c r="B1942" s="2" t="s">
        <v>3828</v>
      </c>
      <c r="C1942">
        <v>4.394E-2</v>
      </c>
      <c r="D1942">
        <v>15.631819999999999</v>
      </c>
      <c r="E1942" t="b">
        <f>FALSE()</f>
        <v>0</v>
      </c>
      <c r="F1942" t="b">
        <f>FALSE()</f>
        <v>0</v>
      </c>
    </row>
    <row r="1943" spans="1:6" x14ac:dyDescent="0.3">
      <c r="A1943" t="s">
        <v>3829</v>
      </c>
      <c r="B1943" s="2" t="s">
        <v>3830</v>
      </c>
      <c r="C1943">
        <v>4.3740000000000001E-2</v>
      </c>
      <c r="D1943">
        <v>15.63805</v>
      </c>
      <c r="E1943" t="b">
        <f>FALSE()</f>
        <v>0</v>
      </c>
      <c r="F1943" t="b">
        <f>FALSE()</f>
        <v>0</v>
      </c>
    </row>
    <row r="1944" spans="1:6" ht="28.8" x14ac:dyDescent="0.3">
      <c r="A1944" t="s">
        <v>3831</v>
      </c>
      <c r="B1944" s="2" t="s">
        <v>3832</v>
      </c>
      <c r="C1944">
        <v>4.4319999999999998E-2</v>
      </c>
      <c r="D1944">
        <v>15.671340000000001</v>
      </c>
      <c r="E1944" t="b">
        <f>FALSE()</f>
        <v>0</v>
      </c>
      <c r="F1944" t="b">
        <f>FALSE()</f>
        <v>0</v>
      </c>
    </row>
    <row r="1945" spans="1:6" x14ac:dyDescent="0.3">
      <c r="A1945" t="s">
        <v>3833</v>
      </c>
      <c r="B1945" s="2" t="s">
        <v>3834</v>
      </c>
      <c r="C1945">
        <v>4.5350000000000001E-2</v>
      </c>
      <c r="D1945">
        <v>15.68051</v>
      </c>
      <c r="E1945" t="b">
        <f>FALSE()</f>
        <v>0</v>
      </c>
      <c r="F1945" t="b">
        <f>FALSE()</f>
        <v>0</v>
      </c>
    </row>
    <row r="1946" spans="1:6" ht="28.8" x14ac:dyDescent="0.3">
      <c r="A1946" t="s">
        <v>3835</v>
      </c>
      <c r="B1946" s="2" t="s">
        <v>3836</v>
      </c>
      <c r="C1946">
        <v>4.4179999999999997E-2</v>
      </c>
      <c r="D1946">
        <v>15.68529</v>
      </c>
      <c r="E1946" t="b">
        <f>FALSE()</f>
        <v>0</v>
      </c>
      <c r="F1946" t="b">
        <f>FALSE()</f>
        <v>0</v>
      </c>
    </row>
    <row r="1947" spans="1:6" x14ac:dyDescent="0.3">
      <c r="A1947" t="s">
        <v>3837</v>
      </c>
      <c r="B1947" s="2" t="s">
        <v>3838</v>
      </c>
      <c r="C1947">
        <v>4.4540000000000003E-2</v>
      </c>
      <c r="D1947">
        <v>15.68838</v>
      </c>
      <c r="E1947" t="b">
        <f>FALSE()</f>
        <v>0</v>
      </c>
      <c r="F1947" t="b">
        <f>FALSE()</f>
        <v>0</v>
      </c>
    </row>
    <row r="1948" spans="1:6" ht="28.8" x14ac:dyDescent="0.3">
      <c r="A1948" t="s">
        <v>3839</v>
      </c>
      <c r="B1948" s="2" t="s">
        <v>1012</v>
      </c>
      <c r="C1948">
        <v>4.4819999999999999E-2</v>
      </c>
      <c r="D1948">
        <v>15.693110000000001</v>
      </c>
      <c r="E1948" t="b">
        <f>FALSE()</f>
        <v>0</v>
      </c>
      <c r="F1948" t="b">
        <f>FALSE()</f>
        <v>0</v>
      </c>
    </row>
    <row r="1949" spans="1:6" ht="28.8" x14ac:dyDescent="0.3">
      <c r="A1949" t="s">
        <v>3840</v>
      </c>
      <c r="B1949" s="2" t="s">
        <v>3841</v>
      </c>
      <c r="C1949">
        <v>4.3909999999999998E-2</v>
      </c>
      <c r="D1949">
        <v>15.6974</v>
      </c>
      <c r="E1949" t="b">
        <f>FALSE()</f>
        <v>0</v>
      </c>
      <c r="F1949" t="b">
        <f>FALSE()</f>
        <v>0</v>
      </c>
    </row>
    <row r="1950" spans="1:6" x14ac:dyDescent="0.3">
      <c r="A1950" t="s">
        <v>3842</v>
      </c>
      <c r="B1950" s="2" t="s">
        <v>620</v>
      </c>
      <c r="C1950">
        <v>4.2630000000000001E-2</v>
      </c>
      <c r="D1950">
        <v>15.70224</v>
      </c>
      <c r="E1950" t="b">
        <f>FALSE()</f>
        <v>0</v>
      </c>
      <c r="F1950" t="b">
        <f>FALSE()</f>
        <v>0</v>
      </c>
    </row>
    <row r="1951" spans="1:6" x14ac:dyDescent="0.3">
      <c r="A1951" t="s">
        <v>3843</v>
      </c>
      <c r="B1951" s="2" t="s">
        <v>3844</v>
      </c>
      <c r="C1951">
        <v>4.3229999999999998E-2</v>
      </c>
      <c r="D1951">
        <v>15.716200000000001</v>
      </c>
      <c r="E1951" t="b">
        <f>FALSE()</f>
        <v>0</v>
      </c>
      <c r="F1951" t="b">
        <f>FALSE()</f>
        <v>0</v>
      </c>
    </row>
    <row r="1952" spans="1:6" x14ac:dyDescent="0.3">
      <c r="A1952" t="s">
        <v>3845</v>
      </c>
      <c r="B1952" s="2" t="s">
        <v>3846</v>
      </c>
      <c r="C1952">
        <v>4.3639999999999998E-2</v>
      </c>
      <c r="D1952">
        <v>15.721450000000001</v>
      </c>
      <c r="E1952" t="b">
        <f>FALSE()</f>
        <v>0</v>
      </c>
      <c r="F1952" t="b">
        <f>FALSE()</f>
        <v>0</v>
      </c>
    </row>
    <row r="1953" spans="1:6" ht="28.8" x14ac:dyDescent="0.3">
      <c r="A1953" t="s">
        <v>3847</v>
      </c>
      <c r="B1953" s="2" t="s">
        <v>3848</v>
      </c>
      <c r="C1953">
        <v>4.3130000000000002E-2</v>
      </c>
      <c r="D1953">
        <v>15.72444</v>
      </c>
      <c r="E1953" t="b">
        <f>FALSE()</f>
        <v>0</v>
      </c>
      <c r="F1953" t="b">
        <f>FALSE()</f>
        <v>0</v>
      </c>
    </row>
    <row r="1954" spans="1:6" x14ac:dyDescent="0.3">
      <c r="A1954" t="s">
        <v>3849</v>
      </c>
      <c r="B1954" s="2" t="s">
        <v>3850</v>
      </c>
      <c r="C1954">
        <v>4.4429999999999997E-2</v>
      </c>
      <c r="D1954">
        <v>15.7315</v>
      </c>
      <c r="E1954" t="b">
        <f>FALSE()</f>
        <v>0</v>
      </c>
      <c r="F1954" t="b">
        <f>FALSE()</f>
        <v>0</v>
      </c>
    </row>
    <row r="1955" spans="1:6" ht="28.8" x14ac:dyDescent="0.3">
      <c r="A1955" t="s">
        <v>3851</v>
      </c>
      <c r="B1955" s="2" t="s">
        <v>3852</v>
      </c>
      <c r="C1955">
        <v>4.4740000000000002E-2</v>
      </c>
      <c r="D1955">
        <v>15.733499999999999</v>
      </c>
      <c r="E1955" t="b">
        <f>FALSE()</f>
        <v>0</v>
      </c>
      <c r="F1955" t="b">
        <f>FALSE()</f>
        <v>0</v>
      </c>
    </row>
    <row r="1956" spans="1:6" x14ac:dyDescent="0.3">
      <c r="A1956" t="s">
        <v>3853</v>
      </c>
      <c r="B1956" s="2" t="s">
        <v>3854</v>
      </c>
      <c r="C1956">
        <v>4.4130000000000003E-2</v>
      </c>
      <c r="D1956">
        <v>15.755610000000001</v>
      </c>
      <c r="E1956" t="b">
        <f>FALSE()</f>
        <v>0</v>
      </c>
      <c r="F1956" t="b">
        <f>FALSE()</f>
        <v>0</v>
      </c>
    </row>
    <row r="1957" spans="1:6" x14ac:dyDescent="0.3">
      <c r="A1957" t="s">
        <v>3855</v>
      </c>
      <c r="B1957" s="2" t="s">
        <v>3856</v>
      </c>
      <c r="C1957">
        <v>4.385E-2</v>
      </c>
      <c r="D1957">
        <v>15.759819999999999</v>
      </c>
      <c r="E1957" t="b">
        <f>FALSE()</f>
        <v>0</v>
      </c>
      <c r="F1957" t="b">
        <f>FALSE()</f>
        <v>0</v>
      </c>
    </row>
    <row r="1958" spans="1:6" x14ac:dyDescent="0.3">
      <c r="A1958" t="s">
        <v>3857</v>
      </c>
      <c r="B1958" s="2" t="s">
        <v>3858</v>
      </c>
      <c r="C1958">
        <v>4.5370000000000001E-2</v>
      </c>
      <c r="D1958">
        <v>15.76948</v>
      </c>
      <c r="E1958" t="b">
        <f>FALSE()</f>
        <v>0</v>
      </c>
      <c r="F1958" t="b">
        <f>FALSE()</f>
        <v>0</v>
      </c>
    </row>
    <row r="1959" spans="1:6" x14ac:dyDescent="0.3">
      <c r="A1959" t="s">
        <v>3859</v>
      </c>
      <c r="B1959" s="2" t="s">
        <v>3860</v>
      </c>
      <c r="C1959">
        <v>4.3610000000000003E-2</v>
      </c>
      <c r="D1959">
        <v>15.771229999999999</v>
      </c>
      <c r="E1959" t="b">
        <f>FALSE()</f>
        <v>0</v>
      </c>
      <c r="F1959" t="b">
        <f>FALSE()</f>
        <v>0</v>
      </c>
    </row>
    <row r="1960" spans="1:6" x14ac:dyDescent="0.3">
      <c r="A1960" t="s">
        <v>3861</v>
      </c>
      <c r="B1960" s="2" t="s">
        <v>3862</v>
      </c>
      <c r="C1960">
        <v>4.4350000000000001E-2</v>
      </c>
      <c r="D1960">
        <v>15.771330000000001</v>
      </c>
      <c r="E1960" t="b">
        <f>FALSE()</f>
        <v>0</v>
      </c>
      <c r="F1960" t="b">
        <f>FALSE()</f>
        <v>0</v>
      </c>
    </row>
    <row r="1961" spans="1:6" ht="28.8" x14ac:dyDescent="0.3">
      <c r="A1961" t="s">
        <v>3863</v>
      </c>
      <c r="B1961" s="2" t="s">
        <v>3864</v>
      </c>
      <c r="C1961">
        <v>4.539E-2</v>
      </c>
      <c r="D1961">
        <v>15.78107</v>
      </c>
      <c r="E1961" t="b">
        <f>FALSE()</f>
        <v>0</v>
      </c>
      <c r="F1961" t="b">
        <f>FALSE()</f>
        <v>0</v>
      </c>
    </row>
    <row r="1962" spans="1:6" x14ac:dyDescent="0.3">
      <c r="A1962" t="s">
        <v>3865</v>
      </c>
      <c r="B1962" s="2" t="s">
        <v>1908</v>
      </c>
      <c r="C1962">
        <v>4.4949999999999997E-2</v>
      </c>
      <c r="D1962">
        <v>15.786899999999999</v>
      </c>
      <c r="E1962" t="b">
        <f>FALSE()</f>
        <v>0</v>
      </c>
      <c r="F1962" t="b">
        <f>FALSE()</f>
        <v>0</v>
      </c>
    </row>
    <row r="1963" spans="1:6" ht="28.8" x14ac:dyDescent="0.3">
      <c r="A1963" t="s">
        <v>3866</v>
      </c>
      <c r="B1963" s="2" t="s">
        <v>3867</v>
      </c>
      <c r="C1963">
        <v>4.564E-2</v>
      </c>
      <c r="D1963">
        <v>15.79074</v>
      </c>
      <c r="E1963" t="b">
        <f>FALSE()</f>
        <v>0</v>
      </c>
      <c r="F1963" t="b">
        <f>FALSE()</f>
        <v>0</v>
      </c>
    </row>
    <row r="1964" spans="1:6" ht="28.8" x14ac:dyDescent="0.3">
      <c r="A1964" t="s">
        <v>3868</v>
      </c>
      <c r="B1964" s="2" t="s">
        <v>3869</v>
      </c>
      <c r="C1964">
        <v>4.4159999999999998E-2</v>
      </c>
      <c r="D1964">
        <v>15.79482</v>
      </c>
      <c r="E1964" t="b">
        <f>FALSE()</f>
        <v>0</v>
      </c>
      <c r="F1964" t="b">
        <f>FALSE()</f>
        <v>0</v>
      </c>
    </row>
    <row r="1965" spans="1:6" x14ac:dyDescent="0.3">
      <c r="A1965" t="s">
        <v>3870</v>
      </c>
      <c r="B1965" s="2" t="s">
        <v>3871</v>
      </c>
      <c r="C1965">
        <v>4.4740000000000002E-2</v>
      </c>
      <c r="D1965">
        <v>15.7965</v>
      </c>
      <c r="E1965" t="b">
        <f>FALSE()</f>
        <v>0</v>
      </c>
      <c r="F1965" t="b">
        <f>FALSE()</f>
        <v>0</v>
      </c>
    </row>
    <row r="1966" spans="1:6" x14ac:dyDescent="0.3">
      <c r="A1966" t="s">
        <v>3872</v>
      </c>
      <c r="B1966" s="2" t="s">
        <v>3873</v>
      </c>
      <c r="C1966">
        <v>4.5170000000000002E-2</v>
      </c>
      <c r="D1966">
        <v>15.80362</v>
      </c>
      <c r="E1966" t="b">
        <f>FALSE()</f>
        <v>0</v>
      </c>
      <c r="F1966" t="b">
        <f>FALSE()</f>
        <v>0</v>
      </c>
    </row>
    <row r="1967" spans="1:6" ht="28.8" x14ac:dyDescent="0.3">
      <c r="A1967" t="s">
        <v>3874</v>
      </c>
      <c r="B1967" s="2" t="s">
        <v>3875</v>
      </c>
      <c r="C1967">
        <v>4.5749999999999999E-2</v>
      </c>
      <c r="D1967">
        <v>15.81282</v>
      </c>
      <c r="E1967" t="b">
        <f>FALSE()</f>
        <v>0</v>
      </c>
      <c r="F1967" t="b">
        <f>FALSE()</f>
        <v>0</v>
      </c>
    </row>
    <row r="1968" spans="1:6" ht="28.8" x14ac:dyDescent="0.3">
      <c r="A1968" t="s">
        <v>3876</v>
      </c>
      <c r="B1968" s="2" t="s">
        <v>3877</v>
      </c>
      <c r="C1968">
        <v>4.632E-2</v>
      </c>
      <c r="D1968">
        <v>15.814220000000001</v>
      </c>
      <c r="E1968" t="b">
        <f>FALSE()</f>
        <v>0</v>
      </c>
      <c r="F1968" t="b">
        <f>FALSE()</f>
        <v>0</v>
      </c>
    </row>
    <row r="1969" spans="1:6" ht="28.8" x14ac:dyDescent="0.3">
      <c r="A1969" t="s">
        <v>3878</v>
      </c>
      <c r="B1969" s="2" t="s">
        <v>3879</v>
      </c>
      <c r="C1969">
        <v>4.3920000000000001E-2</v>
      </c>
      <c r="D1969">
        <v>15.834059999999999</v>
      </c>
      <c r="E1969" t="b">
        <f>FALSE()</f>
        <v>0</v>
      </c>
      <c r="F1969" t="b">
        <f>FALSE()</f>
        <v>0</v>
      </c>
    </row>
    <row r="1970" spans="1:6" x14ac:dyDescent="0.3">
      <c r="A1970" t="s">
        <v>3880</v>
      </c>
      <c r="B1970" s="2" t="s">
        <v>3881</v>
      </c>
      <c r="C1970">
        <v>4.505E-2</v>
      </c>
      <c r="D1970">
        <v>15.839689999999999</v>
      </c>
      <c r="E1970" t="b">
        <f>FALSE()</f>
        <v>0</v>
      </c>
      <c r="F1970" t="b">
        <f>FALSE()</f>
        <v>0</v>
      </c>
    </row>
    <row r="1971" spans="1:6" x14ac:dyDescent="0.3">
      <c r="A1971" t="s">
        <v>3882</v>
      </c>
      <c r="B1971" s="2" t="s">
        <v>3883</v>
      </c>
      <c r="C1971">
        <v>4.4400000000000002E-2</v>
      </c>
      <c r="D1971">
        <v>15.848850000000001</v>
      </c>
      <c r="E1971" t="b">
        <f>FALSE()</f>
        <v>0</v>
      </c>
      <c r="F1971" t="b">
        <f>FALSE()</f>
        <v>0</v>
      </c>
    </row>
    <row r="1972" spans="1:6" x14ac:dyDescent="0.3">
      <c r="A1972" t="s">
        <v>3884</v>
      </c>
      <c r="B1972" s="2" t="s">
        <v>3885</v>
      </c>
      <c r="C1972">
        <v>4.444E-2</v>
      </c>
      <c r="D1972">
        <v>15.8566</v>
      </c>
      <c r="E1972" t="b">
        <f>FALSE()</f>
        <v>0</v>
      </c>
      <c r="F1972" t="b">
        <f>FALSE()</f>
        <v>0</v>
      </c>
    </row>
    <row r="1973" spans="1:6" x14ac:dyDescent="0.3">
      <c r="A1973" t="s">
        <v>3886</v>
      </c>
      <c r="B1973" s="2" t="s">
        <v>3887</v>
      </c>
      <c r="C1973">
        <v>4.6050000000000001E-2</v>
      </c>
      <c r="D1973">
        <v>15.862299999999999</v>
      </c>
      <c r="E1973" t="b">
        <f>FALSE()</f>
        <v>0</v>
      </c>
      <c r="F1973" t="b">
        <f>FALSE()</f>
        <v>0</v>
      </c>
    </row>
    <row r="1974" spans="1:6" x14ac:dyDescent="0.3">
      <c r="A1974" t="s">
        <v>3888</v>
      </c>
      <c r="B1974" s="2" t="s">
        <v>1002</v>
      </c>
      <c r="C1974">
        <v>4.3470000000000002E-2</v>
      </c>
      <c r="D1974">
        <v>15.87049</v>
      </c>
      <c r="E1974" t="b">
        <f>FALSE()</f>
        <v>0</v>
      </c>
      <c r="F1974" t="b">
        <f>FALSE()</f>
        <v>0</v>
      </c>
    </row>
    <row r="1975" spans="1:6" x14ac:dyDescent="0.3">
      <c r="A1975" t="s">
        <v>3889</v>
      </c>
      <c r="B1975" s="2" t="s">
        <v>3890</v>
      </c>
      <c r="C1975">
        <v>4.913E-2</v>
      </c>
      <c r="D1975">
        <v>15.87351</v>
      </c>
      <c r="E1975" t="b">
        <f>FALSE()</f>
        <v>0</v>
      </c>
      <c r="F1975" t="b">
        <f>FALSE()</f>
        <v>0</v>
      </c>
    </row>
    <row r="1976" spans="1:6" ht="28.8" x14ac:dyDescent="0.3">
      <c r="A1976" t="s">
        <v>3891</v>
      </c>
      <c r="B1976" s="2" t="s">
        <v>3892</v>
      </c>
      <c r="C1976">
        <v>4.4970000000000003E-2</v>
      </c>
      <c r="D1976">
        <v>15.87824</v>
      </c>
      <c r="E1976" t="b">
        <f>FALSE()</f>
        <v>0</v>
      </c>
      <c r="F1976" t="b">
        <f>FALSE()</f>
        <v>0</v>
      </c>
    </row>
    <row r="1977" spans="1:6" x14ac:dyDescent="0.3">
      <c r="A1977" t="s">
        <v>3893</v>
      </c>
      <c r="B1977" s="2" t="s">
        <v>3894</v>
      </c>
      <c r="C1977">
        <v>4.5260000000000002E-2</v>
      </c>
      <c r="D1977">
        <v>15.90423</v>
      </c>
      <c r="E1977" t="b">
        <f>FALSE()</f>
        <v>0</v>
      </c>
      <c r="F1977" t="b">
        <f>FALSE()</f>
        <v>0</v>
      </c>
    </row>
    <row r="1978" spans="1:6" x14ac:dyDescent="0.3">
      <c r="A1978" t="s">
        <v>3895</v>
      </c>
      <c r="B1978" s="2" t="s">
        <v>3896</v>
      </c>
      <c r="C1978">
        <v>4.41E-2</v>
      </c>
      <c r="D1978">
        <v>15.917260000000001</v>
      </c>
      <c r="E1978" t="b">
        <f>FALSE()</f>
        <v>0</v>
      </c>
      <c r="F1978" t="b">
        <f>FALSE()</f>
        <v>0</v>
      </c>
    </row>
    <row r="1979" spans="1:6" x14ac:dyDescent="0.3">
      <c r="A1979" t="s">
        <v>3897</v>
      </c>
      <c r="B1979" s="2" t="s">
        <v>3898</v>
      </c>
      <c r="C1979">
        <v>4.5379999999999997E-2</v>
      </c>
      <c r="D1979">
        <v>15.92276</v>
      </c>
      <c r="E1979" t="b">
        <f>FALSE()</f>
        <v>0</v>
      </c>
      <c r="F1979" t="b">
        <f>FALSE()</f>
        <v>0</v>
      </c>
    </row>
    <row r="1980" spans="1:6" ht="28.8" x14ac:dyDescent="0.3">
      <c r="A1980" t="s">
        <v>3899</v>
      </c>
      <c r="B1980" s="2" t="s">
        <v>178</v>
      </c>
      <c r="C1980">
        <v>4.394E-2</v>
      </c>
      <c r="D1980">
        <v>15.93261</v>
      </c>
      <c r="E1980" t="b">
        <f>FALSE()</f>
        <v>0</v>
      </c>
      <c r="F1980" t="b">
        <f>FALSE()</f>
        <v>0</v>
      </c>
    </row>
    <row r="1981" spans="1:6" ht="28.8" x14ac:dyDescent="0.3">
      <c r="A1981" t="s">
        <v>3900</v>
      </c>
      <c r="B1981" s="2" t="s">
        <v>3901</v>
      </c>
      <c r="C1981">
        <v>4.3389999999999998E-2</v>
      </c>
      <c r="D1981">
        <v>15.94115</v>
      </c>
      <c r="E1981" t="b">
        <f>FALSE()</f>
        <v>0</v>
      </c>
      <c r="F1981" t="b">
        <f>FALSE()</f>
        <v>0</v>
      </c>
    </row>
    <row r="1982" spans="1:6" x14ac:dyDescent="0.3">
      <c r="A1982" t="s">
        <v>3902</v>
      </c>
      <c r="B1982" s="2" t="s">
        <v>3903</v>
      </c>
      <c r="C1982">
        <v>4.471E-2</v>
      </c>
      <c r="D1982">
        <v>15.95031</v>
      </c>
      <c r="E1982" t="b">
        <f>FALSE()</f>
        <v>0</v>
      </c>
      <c r="F1982" t="b">
        <f>FALSE()</f>
        <v>0</v>
      </c>
    </row>
    <row r="1983" spans="1:6" ht="28.8" x14ac:dyDescent="0.3">
      <c r="A1983" t="s">
        <v>3904</v>
      </c>
      <c r="B1983" s="2" t="s">
        <v>3905</v>
      </c>
      <c r="C1983">
        <v>4.5420000000000002E-2</v>
      </c>
      <c r="D1983">
        <v>15.951140000000001</v>
      </c>
      <c r="E1983" t="b">
        <f>FALSE()</f>
        <v>0</v>
      </c>
      <c r="F1983" t="b">
        <f>FALSE()</f>
        <v>0</v>
      </c>
    </row>
    <row r="1984" spans="1:6" x14ac:dyDescent="0.3">
      <c r="A1984" t="s">
        <v>3906</v>
      </c>
      <c r="B1984" s="2" t="s">
        <v>3907</v>
      </c>
      <c r="C1984">
        <v>4.4600000000000001E-2</v>
      </c>
      <c r="D1984">
        <v>15.951499999999999</v>
      </c>
      <c r="E1984" t="b">
        <f>FALSE()</f>
        <v>0</v>
      </c>
      <c r="F1984" t="b">
        <f>FALSE()</f>
        <v>0</v>
      </c>
    </row>
    <row r="1985" spans="1:6" ht="28.8" x14ac:dyDescent="0.3">
      <c r="A1985" t="s">
        <v>3908</v>
      </c>
      <c r="B1985" s="2" t="s">
        <v>3909</v>
      </c>
      <c r="C1985">
        <v>4.4089999999999997E-2</v>
      </c>
      <c r="D1985">
        <v>15.952170000000001</v>
      </c>
      <c r="E1985" t="b">
        <f>FALSE()</f>
        <v>0</v>
      </c>
      <c r="F1985" t="b">
        <f>FALSE()</f>
        <v>0</v>
      </c>
    </row>
    <row r="1986" spans="1:6" x14ac:dyDescent="0.3">
      <c r="A1986" t="s">
        <v>3910</v>
      </c>
      <c r="B1986" s="2" t="s">
        <v>3911</v>
      </c>
      <c r="C1986">
        <v>4.6350000000000002E-2</v>
      </c>
      <c r="D1986">
        <v>15.962440000000001</v>
      </c>
      <c r="E1986" t="b">
        <f>FALSE()</f>
        <v>0</v>
      </c>
      <c r="F1986" t="b">
        <f>FALSE()</f>
        <v>0</v>
      </c>
    </row>
    <row r="1987" spans="1:6" x14ac:dyDescent="0.3">
      <c r="A1987" t="s">
        <v>3912</v>
      </c>
      <c r="B1987" s="2" t="s">
        <v>3913</v>
      </c>
      <c r="C1987">
        <v>4.4240000000000002E-2</v>
      </c>
      <c r="D1987">
        <v>15.98569</v>
      </c>
      <c r="E1987" t="b">
        <f>FALSE()</f>
        <v>0</v>
      </c>
      <c r="F1987" t="b">
        <f>FALSE()</f>
        <v>0</v>
      </c>
    </row>
    <row r="1988" spans="1:6" x14ac:dyDescent="0.3">
      <c r="A1988" t="s">
        <v>3914</v>
      </c>
      <c r="B1988" s="2" t="s">
        <v>3915</v>
      </c>
      <c r="C1988">
        <v>4.4389999999999999E-2</v>
      </c>
      <c r="D1988">
        <v>15.98814</v>
      </c>
      <c r="E1988" t="b">
        <f>FALSE()</f>
        <v>0</v>
      </c>
      <c r="F1988" t="b">
        <f>FALSE()</f>
        <v>0</v>
      </c>
    </row>
    <row r="1989" spans="1:6" x14ac:dyDescent="0.3">
      <c r="A1989" t="s">
        <v>3916</v>
      </c>
      <c r="B1989" s="2" t="s">
        <v>3917</v>
      </c>
      <c r="C1989">
        <v>4.4479999999999999E-2</v>
      </c>
      <c r="D1989">
        <v>15.99714</v>
      </c>
      <c r="E1989" t="b">
        <f>FALSE()</f>
        <v>0</v>
      </c>
      <c r="F1989" t="b">
        <f>FALSE()</f>
        <v>0</v>
      </c>
    </row>
    <row r="1990" spans="1:6" x14ac:dyDescent="0.3">
      <c r="A1990" t="s">
        <v>3918</v>
      </c>
      <c r="B1990" s="2" t="s">
        <v>3919</v>
      </c>
      <c r="C1990">
        <v>4.512E-2</v>
      </c>
      <c r="D1990">
        <v>15.9975</v>
      </c>
      <c r="E1990" t="b">
        <f>FALSE()</f>
        <v>0</v>
      </c>
      <c r="F1990" t="b">
        <f>FALSE()</f>
        <v>0</v>
      </c>
    </row>
    <row r="1991" spans="1:6" x14ac:dyDescent="0.3">
      <c r="A1991" t="s">
        <v>3920</v>
      </c>
      <c r="B1991" s="2" t="s">
        <v>3921</v>
      </c>
      <c r="C1991">
        <v>4.4229999999999998E-2</v>
      </c>
      <c r="D1991">
        <v>16.003309999999999</v>
      </c>
      <c r="E1991" t="b">
        <f>FALSE()</f>
        <v>0</v>
      </c>
      <c r="F1991" t="b">
        <f>FALSE()</f>
        <v>0</v>
      </c>
    </row>
    <row r="1992" spans="1:6" x14ac:dyDescent="0.3">
      <c r="A1992" t="s">
        <v>3922</v>
      </c>
      <c r="B1992" s="2" t="s">
        <v>1118</v>
      </c>
      <c r="C1992">
        <v>4.3810000000000002E-2</v>
      </c>
      <c r="D1992">
        <v>16.006309999999999</v>
      </c>
      <c r="E1992" t="b">
        <f>FALSE()</f>
        <v>0</v>
      </c>
      <c r="F1992" t="b">
        <f>FALSE()</f>
        <v>0</v>
      </c>
    </row>
    <row r="1993" spans="1:6" x14ac:dyDescent="0.3">
      <c r="A1993" t="s">
        <v>3923</v>
      </c>
      <c r="B1993" s="2" t="s">
        <v>3924</v>
      </c>
      <c r="C1993">
        <v>4.342E-2</v>
      </c>
      <c r="D1993">
        <v>16.016739999999999</v>
      </c>
      <c r="E1993" t="b">
        <f>FALSE()</f>
        <v>0</v>
      </c>
      <c r="F1993" t="b">
        <f>FALSE()</f>
        <v>0</v>
      </c>
    </row>
    <row r="1994" spans="1:6" ht="28.8" x14ac:dyDescent="0.3">
      <c r="A1994" t="s">
        <v>3925</v>
      </c>
      <c r="B1994" s="2" t="s">
        <v>3926</v>
      </c>
      <c r="C1994">
        <v>4.5670000000000002E-2</v>
      </c>
      <c r="D1994">
        <v>16.021370000000001</v>
      </c>
      <c r="E1994" t="b">
        <f>FALSE()</f>
        <v>0</v>
      </c>
      <c r="F1994" t="b">
        <f>FALSE()</f>
        <v>0</v>
      </c>
    </row>
    <row r="1995" spans="1:6" x14ac:dyDescent="0.3">
      <c r="A1995" t="s">
        <v>3927</v>
      </c>
      <c r="B1995" s="2" t="s">
        <v>2013</v>
      </c>
      <c r="C1995">
        <v>4.5240000000000002E-2</v>
      </c>
      <c r="D1995">
        <v>16.033270000000002</v>
      </c>
      <c r="E1995" t="b">
        <f>FALSE()</f>
        <v>0</v>
      </c>
      <c r="F1995" t="b">
        <f>FALSE()</f>
        <v>0</v>
      </c>
    </row>
    <row r="1996" spans="1:6" ht="28.8" x14ac:dyDescent="0.3">
      <c r="A1996" t="s">
        <v>3928</v>
      </c>
      <c r="B1996" s="2" t="s">
        <v>3929</v>
      </c>
      <c r="C1996">
        <v>4.376E-2</v>
      </c>
      <c r="D1996">
        <v>16.04346</v>
      </c>
      <c r="E1996" t="b">
        <f>FALSE()</f>
        <v>0</v>
      </c>
      <c r="F1996" t="b">
        <f>FALSE()</f>
        <v>0</v>
      </c>
    </row>
    <row r="1997" spans="1:6" x14ac:dyDescent="0.3">
      <c r="A1997" t="s">
        <v>3930</v>
      </c>
      <c r="B1997" s="2" t="s">
        <v>1646</v>
      </c>
      <c r="C1997">
        <v>4.5220000000000003E-2</v>
      </c>
      <c r="D1997">
        <v>16.045310000000001</v>
      </c>
      <c r="E1997" t="b">
        <f>FALSE()</f>
        <v>0</v>
      </c>
      <c r="F1997" t="b">
        <f>FALSE()</f>
        <v>0</v>
      </c>
    </row>
    <row r="1998" spans="1:6" x14ac:dyDescent="0.3">
      <c r="A1998" t="s">
        <v>3931</v>
      </c>
      <c r="B1998" s="2" t="s">
        <v>3932</v>
      </c>
      <c r="C1998">
        <v>4.4519999999999997E-2</v>
      </c>
      <c r="D1998">
        <v>16.05406</v>
      </c>
      <c r="E1998" t="b">
        <f>FALSE()</f>
        <v>0</v>
      </c>
      <c r="F1998" t="b">
        <f>FALSE()</f>
        <v>0</v>
      </c>
    </row>
    <row r="1999" spans="1:6" ht="28.8" x14ac:dyDescent="0.3">
      <c r="A1999" t="s">
        <v>3933</v>
      </c>
      <c r="B1999" s="2" t="s">
        <v>3934</v>
      </c>
      <c r="C1999">
        <v>4.512E-2</v>
      </c>
      <c r="D1999">
        <v>16.06269</v>
      </c>
      <c r="E1999" t="b">
        <f>FALSE()</f>
        <v>0</v>
      </c>
      <c r="F1999" t="b">
        <f>FALSE()</f>
        <v>0</v>
      </c>
    </row>
    <row r="2000" spans="1:6" x14ac:dyDescent="0.3">
      <c r="A2000" t="s">
        <v>3935</v>
      </c>
      <c r="B2000" s="2" t="s">
        <v>3936</v>
      </c>
      <c r="C2000">
        <v>4.4339999999999997E-2</v>
      </c>
      <c r="D2000">
        <v>16.087039999999998</v>
      </c>
      <c r="E2000" t="b">
        <f>FALSE()</f>
        <v>0</v>
      </c>
      <c r="F2000" t="b">
        <f>FALSE()</f>
        <v>0</v>
      </c>
    </row>
    <row r="2001" spans="1:6" ht="28.8" x14ac:dyDescent="0.3">
      <c r="A2001" t="s">
        <v>3937</v>
      </c>
      <c r="B2001" s="2" t="s">
        <v>88</v>
      </c>
      <c r="C2001">
        <v>4.4740000000000002E-2</v>
      </c>
      <c r="D2001">
        <v>16.08719</v>
      </c>
      <c r="E2001" t="b">
        <f>FALSE()</f>
        <v>0</v>
      </c>
      <c r="F2001" t="b">
        <f>FALSE()</f>
        <v>0</v>
      </c>
    </row>
    <row r="2002" spans="1:6" x14ac:dyDescent="0.3">
      <c r="A2002" t="s">
        <v>3938</v>
      </c>
      <c r="B2002" s="2" t="s">
        <v>3939</v>
      </c>
      <c r="C2002">
        <v>4.4929999999999998E-2</v>
      </c>
      <c r="D2002">
        <v>16.089960000000001</v>
      </c>
      <c r="E2002" t="b">
        <f>FALSE()</f>
        <v>0</v>
      </c>
      <c r="F2002" t="b">
        <f>FALSE()</f>
        <v>0</v>
      </c>
    </row>
    <row r="2003" spans="1:6" x14ac:dyDescent="0.3">
      <c r="A2003" t="s">
        <v>3940</v>
      </c>
      <c r="B2003" s="2" t="s">
        <v>3941</v>
      </c>
      <c r="C2003">
        <v>4.3810000000000002E-2</v>
      </c>
      <c r="D2003">
        <v>16.1065</v>
      </c>
      <c r="E2003" t="b">
        <f>FALSE()</f>
        <v>0</v>
      </c>
      <c r="F2003" t="b">
        <f>FALSE()</f>
        <v>0</v>
      </c>
    </row>
    <row r="2004" spans="1:6" x14ac:dyDescent="0.3">
      <c r="A2004" t="s">
        <v>3942</v>
      </c>
      <c r="B2004" s="2" t="s">
        <v>3943</v>
      </c>
      <c r="C2004">
        <v>4.2439999999999999E-2</v>
      </c>
      <c r="D2004">
        <v>16.116299999999999</v>
      </c>
      <c r="E2004" t="b">
        <f>FALSE()</f>
        <v>0</v>
      </c>
      <c r="F2004" t="b">
        <f>FALSE()</f>
        <v>0</v>
      </c>
    </row>
    <row r="2005" spans="1:6" ht="28.8" x14ac:dyDescent="0.3">
      <c r="A2005" t="s">
        <v>3944</v>
      </c>
      <c r="B2005" s="2" t="s">
        <v>3945</v>
      </c>
      <c r="C2005">
        <v>4.4470000000000003E-2</v>
      </c>
      <c r="D2005">
        <v>16.126519999999999</v>
      </c>
      <c r="E2005" t="b">
        <f>FALSE()</f>
        <v>0</v>
      </c>
      <c r="F2005" t="b">
        <f>FALSE()</f>
        <v>0</v>
      </c>
    </row>
    <row r="2006" spans="1:6" x14ac:dyDescent="0.3">
      <c r="A2006" t="s">
        <v>3946</v>
      </c>
      <c r="B2006" s="2" t="s">
        <v>3947</v>
      </c>
      <c r="C2006">
        <v>4.6460000000000001E-2</v>
      </c>
      <c r="D2006">
        <v>16.128730000000001</v>
      </c>
      <c r="E2006" t="b">
        <f>FALSE()</f>
        <v>0</v>
      </c>
      <c r="F2006" t="b">
        <f>FALSE()</f>
        <v>0</v>
      </c>
    </row>
    <row r="2007" spans="1:6" x14ac:dyDescent="0.3">
      <c r="A2007" t="s">
        <v>3948</v>
      </c>
      <c r="B2007" s="2" t="s">
        <v>3949</v>
      </c>
      <c r="C2007">
        <v>4.5409999999999999E-2</v>
      </c>
      <c r="D2007">
        <v>16.132739999999998</v>
      </c>
      <c r="E2007" t="b">
        <f>FALSE()</f>
        <v>0</v>
      </c>
      <c r="F2007" t="b">
        <f>FALSE()</f>
        <v>0</v>
      </c>
    </row>
    <row r="2008" spans="1:6" x14ac:dyDescent="0.3">
      <c r="A2008" t="s">
        <v>3950</v>
      </c>
      <c r="B2008" s="2" t="s">
        <v>3951</v>
      </c>
      <c r="C2008">
        <v>4.4010000000000001E-2</v>
      </c>
      <c r="D2008">
        <v>16.134350000000001</v>
      </c>
      <c r="E2008" t="b">
        <f>FALSE()</f>
        <v>0</v>
      </c>
      <c r="F2008" t="b">
        <f>FALSE()</f>
        <v>0</v>
      </c>
    </row>
    <row r="2009" spans="1:6" ht="28.8" x14ac:dyDescent="0.3">
      <c r="A2009" t="s">
        <v>3952</v>
      </c>
      <c r="B2009" s="2" t="s">
        <v>3953</v>
      </c>
      <c r="C2009">
        <v>4.403E-2</v>
      </c>
      <c r="D2009">
        <v>16.15493</v>
      </c>
      <c r="E2009" t="b">
        <f>FALSE()</f>
        <v>0</v>
      </c>
      <c r="F2009" t="b">
        <f>FALSE()</f>
        <v>0</v>
      </c>
    </row>
    <row r="2010" spans="1:6" ht="28.8" x14ac:dyDescent="0.3">
      <c r="A2010" t="s">
        <v>3954</v>
      </c>
      <c r="B2010" s="2" t="s">
        <v>3955</v>
      </c>
      <c r="C2010">
        <v>4.3950000000000003E-2</v>
      </c>
      <c r="D2010">
        <v>16.163430000000002</v>
      </c>
      <c r="E2010" t="b">
        <f>FALSE()</f>
        <v>0</v>
      </c>
      <c r="F2010" t="b">
        <f>FALSE()</f>
        <v>0</v>
      </c>
    </row>
    <row r="2011" spans="1:6" x14ac:dyDescent="0.3">
      <c r="A2011" t="s">
        <v>3956</v>
      </c>
      <c r="B2011" s="2" t="s">
        <v>3957</v>
      </c>
      <c r="C2011">
        <v>4.5010000000000001E-2</v>
      </c>
      <c r="D2011">
        <v>16.169650000000001</v>
      </c>
      <c r="E2011" t="b">
        <f>FALSE()</f>
        <v>0</v>
      </c>
      <c r="F2011" t="b">
        <f>FALSE()</f>
        <v>0</v>
      </c>
    </row>
    <row r="2012" spans="1:6" x14ac:dyDescent="0.3">
      <c r="A2012" t="s">
        <v>3958</v>
      </c>
      <c r="B2012" s="2" t="s">
        <v>3959</v>
      </c>
      <c r="C2012">
        <v>4.4639999999999999E-2</v>
      </c>
      <c r="D2012">
        <v>16.17099</v>
      </c>
      <c r="E2012" t="b">
        <f>FALSE()</f>
        <v>0</v>
      </c>
      <c r="F2012" t="b">
        <f>FALSE()</f>
        <v>0</v>
      </c>
    </row>
    <row r="2013" spans="1:6" x14ac:dyDescent="0.3">
      <c r="A2013" t="s">
        <v>3960</v>
      </c>
      <c r="B2013" s="2" t="s">
        <v>3961</v>
      </c>
      <c r="C2013">
        <v>4.4600000000000001E-2</v>
      </c>
      <c r="D2013">
        <v>16.18235</v>
      </c>
      <c r="E2013" t="b">
        <f>FALSE()</f>
        <v>0</v>
      </c>
      <c r="F2013" t="b">
        <f>FALSE()</f>
        <v>0</v>
      </c>
    </row>
    <row r="2014" spans="1:6" x14ac:dyDescent="0.3">
      <c r="A2014" t="s">
        <v>3962</v>
      </c>
      <c r="B2014" s="2" t="s">
        <v>3963</v>
      </c>
      <c r="C2014">
        <v>4.5319999999999999E-2</v>
      </c>
      <c r="D2014">
        <v>16.182569999999998</v>
      </c>
      <c r="E2014" t="b">
        <f>FALSE()</f>
        <v>0</v>
      </c>
      <c r="F2014" t="b">
        <f>FALSE()</f>
        <v>0</v>
      </c>
    </row>
    <row r="2015" spans="1:6" x14ac:dyDescent="0.3">
      <c r="A2015" t="s">
        <v>3964</v>
      </c>
      <c r="B2015" s="2" t="s">
        <v>3965</v>
      </c>
      <c r="C2015">
        <v>4.2450000000000002E-2</v>
      </c>
      <c r="D2015">
        <v>16.196929999999998</v>
      </c>
      <c r="E2015" t="b">
        <f>FALSE()</f>
        <v>0</v>
      </c>
      <c r="F2015" t="b">
        <f>FALSE()</f>
        <v>0</v>
      </c>
    </row>
    <row r="2016" spans="1:6" ht="28.8" x14ac:dyDescent="0.3">
      <c r="A2016" t="s">
        <v>3966</v>
      </c>
      <c r="B2016" s="2" t="s">
        <v>3967</v>
      </c>
      <c r="C2016">
        <v>4.4019999999999997E-2</v>
      </c>
      <c r="D2016">
        <v>16.208690000000001</v>
      </c>
      <c r="E2016" t="b">
        <f>FALSE()</f>
        <v>0</v>
      </c>
      <c r="F2016" t="b">
        <f>FALSE()</f>
        <v>0</v>
      </c>
    </row>
    <row r="2017" spans="1:6" x14ac:dyDescent="0.3">
      <c r="A2017" t="s">
        <v>3968</v>
      </c>
      <c r="B2017" s="2" t="s">
        <v>3969</v>
      </c>
      <c r="C2017">
        <v>4.5069999999999999E-2</v>
      </c>
      <c r="D2017">
        <v>16.247910000000001</v>
      </c>
      <c r="E2017" t="b">
        <f>FALSE()</f>
        <v>0</v>
      </c>
      <c r="F2017" t="b">
        <f>FALSE()</f>
        <v>0</v>
      </c>
    </row>
    <row r="2018" spans="1:6" ht="28.8" x14ac:dyDescent="0.3">
      <c r="A2018" t="s">
        <v>3970</v>
      </c>
      <c r="B2018" s="2" t="s">
        <v>3971</v>
      </c>
      <c r="C2018">
        <v>4.3979999999999998E-2</v>
      </c>
      <c r="D2018">
        <v>16.25112</v>
      </c>
      <c r="E2018" t="b">
        <f>FALSE()</f>
        <v>0</v>
      </c>
      <c r="F2018" t="b">
        <f>FALSE()</f>
        <v>0</v>
      </c>
    </row>
    <row r="2019" spans="1:6" x14ac:dyDescent="0.3">
      <c r="A2019" t="s">
        <v>3972</v>
      </c>
      <c r="B2019" s="2" t="s">
        <v>3973</v>
      </c>
      <c r="C2019">
        <v>4.4859999999999997E-2</v>
      </c>
      <c r="D2019">
        <v>16.25412</v>
      </c>
      <c r="E2019" t="b">
        <f>FALSE()</f>
        <v>0</v>
      </c>
      <c r="F2019" t="b">
        <f>FALSE()</f>
        <v>0</v>
      </c>
    </row>
    <row r="2020" spans="1:6" x14ac:dyDescent="0.3">
      <c r="A2020" t="s">
        <v>3974</v>
      </c>
      <c r="B2020" s="2" t="s">
        <v>3975</v>
      </c>
      <c r="C2020">
        <v>4.3920000000000001E-2</v>
      </c>
      <c r="D2020">
        <v>16.260120000000001</v>
      </c>
      <c r="E2020" t="b">
        <f>FALSE()</f>
        <v>0</v>
      </c>
      <c r="F2020" t="b">
        <f>FALSE()</f>
        <v>0</v>
      </c>
    </row>
    <row r="2021" spans="1:6" ht="28.8" x14ac:dyDescent="0.3">
      <c r="A2021" t="s">
        <v>3976</v>
      </c>
      <c r="B2021" s="2" t="s">
        <v>3977</v>
      </c>
      <c r="C2021">
        <v>4.3869999999999999E-2</v>
      </c>
      <c r="D2021">
        <v>16.265090000000001</v>
      </c>
      <c r="E2021" t="b">
        <f>FALSE()</f>
        <v>0</v>
      </c>
      <c r="F2021" t="b">
        <f>FALSE()</f>
        <v>0</v>
      </c>
    </row>
    <row r="2022" spans="1:6" x14ac:dyDescent="0.3">
      <c r="A2022" t="s">
        <v>3978</v>
      </c>
      <c r="B2022" s="2" t="s">
        <v>3979</v>
      </c>
      <c r="C2022">
        <v>4.3970000000000002E-2</v>
      </c>
      <c r="D2022">
        <v>16.28321</v>
      </c>
      <c r="E2022" t="b">
        <f>FALSE()</f>
        <v>0</v>
      </c>
      <c r="F2022" t="b">
        <f>FALSE()</f>
        <v>0</v>
      </c>
    </row>
    <row r="2023" spans="1:6" x14ac:dyDescent="0.3">
      <c r="A2023" t="s">
        <v>3980</v>
      </c>
      <c r="B2023" s="2" t="s">
        <v>3981</v>
      </c>
      <c r="C2023">
        <v>4.4519999999999997E-2</v>
      </c>
      <c r="D2023">
        <v>16.29684</v>
      </c>
      <c r="E2023" t="b">
        <f>FALSE()</f>
        <v>0</v>
      </c>
      <c r="F2023" t="b">
        <f>FALSE()</f>
        <v>0</v>
      </c>
    </row>
    <row r="2024" spans="1:6" x14ac:dyDescent="0.3">
      <c r="A2024" t="s">
        <v>3982</v>
      </c>
      <c r="B2024" s="2" t="s">
        <v>3983</v>
      </c>
      <c r="C2024">
        <v>4.5030000000000001E-2</v>
      </c>
      <c r="D2024">
        <v>16.31672</v>
      </c>
      <c r="E2024" t="b">
        <f>FALSE()</f>
        <v>0</v>
      </c>
      <c r="F2024" t="b">
        <f>FALSE()</f>
        <v>0</v>
      </c>
    </row>
    <row r="2025" spans="1:6" x14ac:dyDescent="0.3">
      <c r="A2025" t="s">
        <v>3984</v>
      </c>
      <c r="B2025" s="2" t="s">
        <v>3985</v>
      </c>
      <c r="C2025">
        <v>4.283E-2</v>
      </c>
      <c r="D2025">
        <v>16.317139999999998</v>
      </c>
      <c r="E2025" t="b">
        <f>FALSE()</f>
        <v>0</v>
      </c>
      <c r="F2025" t="b">
        <f>FALSE()</f>
        <v>0</v>
      </c>
    </row>
    <row r="2026" spans="1:6" x14ac:dyDescent="0.3">
      <c r="A2026" t="s">
        <v>3986</v>
      </c>
      <c r="B2026" s="2" t="s">
        <v>3987</v>
      </c>
      <c r="C2026">
        <v>4.4060000000000002E-2</v>
      </c>
      <c r="D2026">
        <v>16.340820000000001</v>
      </c>
      <c r="E2026" t="b">
        <f>FALSE()</f>
        <v>0</v>
      </c>
      <c r="F2026" t="b">
        <f>FALSE()</f>
        <v>0</v>
      </c>
    </row>
    <row r="2027" spans="1:6" x14ac:dyDescent="0.3">
      <c r="A2027" t="s">
        <v>3988</v>
      </c>
      <c r="B2027" s="2" t="s">
        <v>3989</v>
      </c>
      <c r="C2027">
        <v>4.3439999999999999E-2</v>
      </c>
      <c r="D2027">
        <v>16.366160000000001</v>
      </c>
      <c r="E2027" t="b">
        <f>FALSE()</f>
        <v>0</v>
      </c>
      <c r="F2027" t="b">
        <f>FALSE()</f>
        <v>0</v>
      </c>
    </row>
    <row r="2028" spans="1:6" x14ac:dyDescent="0.3">
      <c r="A2028" t="s">
        <v>3990</v>
      </c>
      <c r="B2028" s="2" t="s">
        <v>3991</v>
      </c>
      <c r="C2028">
        <v>4.4299999999999999E-2</v>
      </c>
      <c r="D2028">
        <v>16.369710000000001</v>
      </c>
      <c r="E2028" t="b">
        <f>FALSE()</f>
        <v>0</v>
      </c>
      <c r="F2028" t="b">
        <f>FALSE()</f>
        <v>0</v>
      </c>
    </row>
    <row r="2029" spans="1:6" ht="28.8" x14ac:dyDescent="0.3">
      <c r="A2029" t="s">
        <v>3992</v>
      </c>
      <c r="B2029" s="2" t="s">
        <v>3993</v>
      </c>
      <c r="C2029">
        <v>4.4580000000000002E-2</v>
      </c>
      <c r="D2029">
        <v>16.37932</v>
      </c>
      <c r="E2029" t="b">
        <f>FALSE()</f>
        <v>0</v>
      </c>
      <c r="F2029" t="b">
        <f>FALSE()</f>
        <v>0</v>
      </c>
    </row>
    <row r="2030" spans="1:6" x14ac:dyDescent="0.3">
      <c r="A2030" t="s">
        <v>3994</v>
      </c>
      <c r="B2030" s="2" t="s">
        <v>3995</v>
      </c>
      <c r="C2030">
        <v>4.3310000000000001E-2</v>
      </c>
      <c r="D2030">
        <v>16.39217</v>
      </c>
      <c r="E2030" t="b">
        <f>FALSE()</f>
        <v>0</v>
      </c>
      <c r="F2030" t="b">
        <f>FALSE()</f>
        <v>0</v>
      </c>
    </row>
    <row r="2031" spans="1:6" x14ac:dyDescent="0.3">
      <c r="A2031" t="s">
        <v>3996</v>
      </c>
      <c r="B2031" s="2" t="s">
        <v>3997</v>
      </c>
      <c r="C2031">
        <v>4.3810000000000002E-2</v>
      </c>
      <c r="D2031">
        <v>16.39526</v>
      </c>
      <c r="E2031" t="b">
        <f>FALSE()</f>
        <v>0</v>
      </c>
      <c r="F2031" t="b">
        <f>FALSE()</f>
        <v>0</v>
      </c>
    </row>
    <row r="2032" spans="1:6" x14ac:dyDescent="0.3">
      <c r="A2032" t="s">
        <v>3998</v>
      </c>
      <c r="B2032" s="2" t="s">
        <v>3999</v>
      </c>
      <c r="C2032">
        <v>4.3810000000000002E-2</v>
      </c>
      <c r="D2032">
        <v>16.412220000000001</v>
      </c>
      <c r="E2032" t="b">
        <f>FALSE()</f>
        <v>0</v>
      </c>
      <c r="F2032" t="b">
        <f>FALSE()</f>
        <v>0</v>
      </c>
    </row>
    <row r="2033" spans="1:6" x14ac:dyDescent="0.3">
      <c r="A2033" t="s">
        <v>4000</v>
      </c>
      <c r="B2033" s="2" t="s">
        <v>4001</v>
      </c>
      <c r="C2033">
        <v>4.4019999999999997E-2</v>
      </c>
      <c r="D2033">
        <v>16.418620000000001</v>
      </c>
      <c r="E2033" t="b">
        <f>FALSE()</f>
        <v>0</v>
      </c>
      <c r="F2033" t="b">
        <f>FALSE()</f>
        <v>0</v>
      </c>
    </row>
    <row r="2034" spans="1:6" x14ac:dyDescent="0.3">
      <c r="A2034" t="s">
        <v>4002</v>
      </c>
      <c r="B2034" s="2" t="s">
        <v>4003</v>
      </c>
      <c r="C2034">
        <v>4.5519999999999998E-2</v>
      </c>
      <c r="D2034">
        <v>16.428650000000001</v>
      </c>
      <c r="E2034" t="b">
        <f>FALSE()</f>
        <v>0</v>
      </c>
      <c r="F2034" t="b">
        <f>FALSE()</f>
        <v>0</v>
      </c>
    </row>
    <row r="2035" spans="1:6" x14ac:dyDescent="0.3">
      <c r="A2035" t="s">
        <v>4004</v>
      </c>
      <c r="B2035" s="2" t="s">
        <v>4005</v>
      </c>
      <c r="C2035">
        <v>4.4650000000000002E-2</v>
      </c>
      <c r="D2035">
        <v>16.430949999999999</v>
      </c>
      <c r="E2035" t="b">
        <f>FALSE()</f>
        <v>0</v>
      </c>
      <c r="F2035" t="b">
        <f>FALSE()</f>
        <v>0</v>
      </c>
    </row>
    <row r="2036" spans="1:6" x14ac:dyDescent="0.3">
      <c r="A2036" t="s">
        <v>4006</v>
      </c>
      <c r="B2036" s="2" t="s">
        <v>4007</v>
      </c>
      <c r="C2036">
        <v>4.3240000000000001E-2</v>
      </c>
      <c r="D2036">
        <v>16.43619</v>
      </c>
      <c r="E2036" t="b">
        <f>FALSE()</f>
        <v>0</v>
      </c>
      <c r="F2036" t="b">
        <f>FALSE()</f>
        <v>0</v>
      </c>
    </row>
    <row r="2037" spans="1:6" x14ac:dyDescent="0.3">
      <c r="A2037" t="s">
        <v>4008</v>
      </c>
      <c r="B2037" s="2" t="s">
        <v>4009</v>
      </c>
      <c r="C2037">
        <v>4.3779999999999999E-2</v>
      </c>
      <c r="D2037">
        <v>16.439859999999999</v>
      </c>
      <c r="E2037" t="b">
        <f>FALSE()</f>
        <v>0</v>
      </c>
      <c r="F2037" t="b">
        <f>FALSE()</f>
        <v>0</v>
      </c>
    </row>
    <row r="2038" spans="1:6" ht="28.8" x14ac:dyDescent="0.3">
      <c r="A2038" t="s">
        <v>4010</v>
      </c>
      <c r="B2038" s="2" t="s">
        <v>4011</v>
      </c>
      <c r="C2038">
        <v>4.4819999999999999E-2</v>
      </c>
      <c r="D2038">
        <v>16.44519</v>
      </c>
      <c r="E2038" t="b">
        <f>FALSE()</f>
        <v>0</v>
      </c>
      <c r="F2038" t="b">
        <f>FALSE()</f>
        <v>0</v>
      </c>
    </row>
    <row r="2039" spans="1:6" x14ac:dyDescent="0.3">
      <c r="A2039" t="s">
        <v>4012</v>
      </c>
      <c r="B2039" s="2" t="s">
        <v>4013</v>
      </c>
      <c r="C2039">
        <v>4.4359999999999997E-2</v>
      </c>
      <c r="D2039">
        <v>16.4481</v>
      </c>
      <c r="E2039" t="b">
        <f>FALSE()</f>
        <v>0</v>
      </c>
      <c r="F2039" t="b">
        <f>FALSE()</f>
        <v>0</v>
      </c>
    </row>
    <row r="2040" spans="1:6" ht="28.8" x14ac:dyDescent="0.3">
      <c r="A2040" t="s">
        <v>4014</v>
      </c>
      <c r="B2040" s="2" t="s">
        <v>4015</v>
      </c>
      <c r="C2040">
        <v>4.3069999999999997E-2</v>
      </c>
      <c r="D2040">
        <v>16.449760000000001</v>
      </c>
      <c r="E2040" t="b">
        <f>FALSE()</f>
        <v>0</v>
      </c>
      <c r="F2040" t="b">
        <f>FALSE()</f>
        <v>0</v>
      </c>
    </row>
    <row r="2041" spans="1:6" x14ac:dyDescent="0.3">
      <c r="A2041" t="s">
        <v>4016</v>
      </c>
      <c r="B2041" s="2" t="s">
        <v>4017</v>
      </c>
      <c r="C2041">
        <v>4.428E-2</v>
      </c>
      <c r="D2041">
        <v>16.452760000000001</v>
      </c>
      <c r="E2041" t="b">
        <f>FALSE()</f>
        <v>0</v>
      </c>
      <c r="F2041" t="b">
        <f>FALSE()</f>
        <v>0</v>
      </c>
    </row>
    <row r="2042" spans="1:6" ht="28.8" x14ac:dyDescent="0.3">
      <c r="A2042" t="s">
        <v>4018</v>
      </c>
      <c r="B2042" s="2" t="s">
        <v>4019</v>
      </c>
      <c r="C2042">
        <v>4.4470000000000003E-2</v>
      </c>
      <c r="D2042">
        <v>16.45354</v>
      </c>
      <c r="E2042" t="b">
        <f>FALSE()</f>
        <v>0</v>
      </c>
      <c r="F2042" t="b">
        <f>FALSE()</f>
        <v>0</v>
      </c>
    </row>
    <row r="2043" spans="1:6" ht="28.8" x14ac:dyDescent="0.3">
      <c r="A2043" t="s">
        <v>4020</v>
      </c>
      <c r="B2043" s="2" t="s">
        <v>4021</v>
      </c>
      <c r="C2043">
        <v>4.4609999999999997E-2</v>
      </c>
      <c r="D2043">
        <v>16.45675</v>
      </c>
      <c r="E2043" t="b">
        <f>FALSE()</f>
        <v>0</v>
      </c>
      <c r="F2043" t="b">
        <f>FALSE()</f>
        <v>0</v>
      </c>
    </row>
    <row r="2044" spans="1:6" x14ac:dyDescent="0.3">
      <c r="A2044" t="s">
        <v>4022</v>
      </c>
      <c r="B2044" s="2" t="s">
        <v>4023</v>
      </c>
      <c r="C2044">
        <v>4.5949999999999998E-2</v>
      </c>
      <c r="D2044">
        <v>16.470849999999999</v>
      </c>
      <c r="E2044" t="b">
        <f>FALSE()</f>
        <v>0</v>
      </c>
      <c r="F2044" t="b">
        <f>FALSE()</f>
        <v>0</v>
      </c>
    </row>
    <row r="2045" spans="1:6" ht="43.2" x14ac:dyDescent="0.3">
      <c r="A2045" t="s">
        <v>4024</v>
      </c>
      <c r="B2045" s="2" t="s">
        <v>4025</v>
      </c>
      <c r="C2045">
        <v>4.3290000000000002E-2</v>
      </c>
      <c r="D2045">
        <v>16.471550000000001</v>
      </c>
      <c r="E2045" t="b">
        <f>FALSE()</f>
        <v>0</v>
      </c>
      <c r="F2045" t="b">
        <f>FALSE()</f>
        <v>0</v>
      </c>
    </row>
    <row r="2046" spans="1:6" ht="28.8" x14ac:dyDescent="0.3">
      <c r="A2046" t="s">
        <v>4026</v>
      </c>
      <c r="B2046" s="2" t="s">
        <v>4027</v>
      </c>
      <c r="C2046">
        <v>4.3869999999999999E-2</v>
      </c>
      <c r="D2046">
        <v>16.481380000000001</v>
      </c>
      <c r="E2046" t="b">
        <f>FALSE()</f>
        <v>0</v>
      </c>
      <c r="F2046" t="b">
        <f>FALSE()</f>
        <v>0</v>
      </c>
    </row>
    <row r="2047" spans="1:6" x14ac:dyDescent="0.3">
      <c r="A2047" t="s">
        <v>4028</v>
      </c>
      <c r="B2047" s="2" t="s">
        <v>4029</v>
      </c>
      <c r="C2047">
        <v>4.5289999999999997E-2</v>
      </c>
      <c r="D2047">
        <v>16.482209999999998</v>
      </c>
      <c r="E2047" t="b">
        <f>FALSE()</f>
        <v>0</v>
      </c>
      <c r="F2047" t="b">
        <f>FALSE()</f>
        <v>0</v>
      </c>
    </row>
    <row r="2048" spans="1:6" x14ac:dyDescent="0.3">
      <c r="A2048" t="s">
        <v>4030</v>
      </c>
      <c r="B2048" s="2" t="s">
        <v>4031</v>
      </c>
      <c r="C2048">
        <v>4.2909999999999997E-2</v>
      </c>
      <c r="D2048">
        <v>16.492439999999998</v>
      </c>
      <c r="E2048" t="b">
        <f>FALSE()</f>
        <v>0</v>
      </c>
      <c r="F2048" t="b">
        <f>FALSE()</f>
        <v>0</v>
      </c>
    </row>
    <row r="2049" spans="1:6" ht="28.8" x14ac:dyDescent="0.3">
      <c r="A2049" t="s">
        <v>4032</v>
      </c>
      <c r="B2049" s="2" t="s">
        <v>4033</v>
      </c>
      <c r="C2049">
        <v>4.3369999999999999E-2</v>
      </c>
      <c r="D2049">
        <v>16.498609999999999</v>
      </c>
      <c r="E2049" t="b">
        <f>FALSE()</f>
        <v>0</v>
      </c>
      <c r="F2049" t="b">
        <f>FALSE()</f>
        <v>0</v>
      </c>
    </row>
    <row r="2050" spans="1:6" ht="28.8" x14ac:dyDescent="0.3">
      <c r="A2050" t="s">
        <v>4034</v>
      </c>
      <c r="B2050" s="2" t="s">
        <v>4035</v>
      </c>
      <c r="C2050">
        <v>4.2770000000000002E-2</v>
      </c>
      <c r="D2050">
        <v>16.498840000000001</v>
      </c>
      <c r="E2050" t="b">
        <f>FALSE()</f>
        <v>0</v>
      </c>
      <c r="F2050" t="b">
        <f>FALSE()</f>
        <v>0</v>
      </c>
    </row>
    <row r="2051" spans="1:6" ht="28.8" x14ac:dyDescent="0.3">
      <c r="A2051" t="s">
        <v>4036</v>
      </c>
      <c r="B2051" s="2" t="s">
        <v>4037</v>
      </c>
      <c r="C2051">
        <v>4.4240000000000002E-2</v>
      </c>
      <c r="D2051">
        <v>16.50048</v>
      </c>
      <c r="E2051" t="b">
        <f>FALSE()</f>
        <v>0</v>
      </c>
      <c r="F2051" t="b">
        <f>FALSE()</f>
        <v>0</v>
      </c>
    </row>
    <row r="2052" spans="1:6" x14ac:dyDescent="0.3">
      <c r="A2052" t="s">
        <v>4038</v>
      </c>
      <c r="B2052" s="2" t="s">
        <v>4039</v>
      </c>
      <c r="C2052">
        <v>4.4929999999999998E-2</v>
      </c>
      <c r="D2052">
        <v>16.50901</v>
      </c>
      <c r="E2052" t="b">
        <f>FALSE()</f>
        <v>0</v>
      </c>
      <c r="F2052" t="b">
        <f>FALSE()</f>
        <v>0</v>
      </c>
    </row>
    <row r="2053" spans="1:6" x14ac:dyDescent="0.3">
      <c r="A2053" t="s">
        <v>4040</v>
      </c>
      <c r="B2053" s="2" t="s">
        <v>4041</v>
      </c>
      <c r="C2053">
        <v>4.2880000000000001E-2</v>
      </c>
      <c r="D2053">
        <v>16.524730000000002</v>
      </c>
      <c r="E2053" t="b">
        <f>FALSE()</f>
        <v>0</v>
      </c>
      <c r="F2053" t="b">
        <f>FALSE()</f>
        <v>0</v>
      </c>
    </row>
    <row r="2054" spans="1:6" ht="28.8" x14ac:dyDescent="0.3">
      <c r="A2054" t="s">
        <v>4042</v>
      </c>
      <c r="B2054" s="2" t="s">
        <v>4043</v>
      </c>
      <c r="C2054">
        <v>4.4229999999999998E-2</v>
      </c>
      <c r="D2054">
        <v>16.53323</v>
      </c>
      <c r="E2054" t="b">
        <f>FALSE()</f>
        <v>0</v>
      </c>
      <c r="F2054" t="b">
        <f>FALSE()</f>
        <v>0</v>
      </c>
    </row>
    <row r="2055" spans="1:6" x14ac:dyDescent="0.3">
      <c r="A2055" t="s">
        <v>4044</v>
      </c>
      <c r="B2055" s="2" t="s">
        <v>4045</v>
      </c>
      <c r="C2055">
        <v>4.4819999999999999E-2</v>
      </c>
      <c r="D2055">
        <v>16.542639999999999</v>
      </c>
      <c r="E2055" t="b">
        <f>FALSE()</f>
        <v>0</v>
      </c>
      <c r="F2055" t="b">
        <f>FALSE()</f>
        <v>0</v>
      </c>
    </row>
    <row r="2056" spans="1:6" x14ac:dyDescent="0.3">
      <c r="A2056" t="s">
        <v>4046</v>
      </c>
      <c r="B2056" s="2" t="s">
        <v>1834</v>
      </c>
      <c r="C2056">
        <v>4.5030000000000001E-2</v>
      </c>
      <c r="D2056">
        <v>16.54992</v>
      </c>
      <c r="E2056" t="b">
        <f>FALSE()</f>
        <v>0</v>
      </c>
      <c r="F2056" t="b">
        <f>FALSE()</f>
        <v>0</v>
      </c>
    </row>
    <row r="2057" spans="1:6" x14ac:dyDescent="0.3">
      <c r="A2057" t="s">
        <v>4047</v>
      </c>
      <c r="B2057" s="2" t="s">
        <v>4048</v>
      </c>
      <c r="C2057">
        <v>4.3630000000000002E-2</v>
      </c>
      <c r="D2057">
        <v>16.554690000000001</v>
      </c>
      <c r="E2057" t="b">
        <f>FALSE()</f>
        <v>0</v>
      </c>
      <c r="F2057" t="b">
        <f>FALSE()</f>
        <v>0</v>
      </c>
    </row>
    <row r="2058" spans="1:6" ht="28.8" x14ac:dyDescent="0.3">
      <c r="A2058" t="s">
        <v>4049</v>
      </c>
      <c r="B2058" s="2" t="s">
        <v>4050</v>
      </c>
      <c r="C2058">
        <v>4.4690000000000001E-2</v>
      </c>
      <c r="D2058">
        <v>16.55517</v>
      </c>
      <c r="E2058" t="b">
        <f>FALSE()</f>
        <v>0</v>
      </c>
      <c r="F2058" t="b">
        <f>FALSE()</f>
        <v>0</v>
      </c>
    </row>
    <row r="2059" spans="1:6" x14ac:dyDescent="0.3">
      <c r="A2059" t="s">
        <v>4051</v>
      </c>
      <c r="B2059" s="2" t="s">
        <v>4052</v>
      </c>
      <c r="C2059">
        <v>4.3790000000000003E-2</v>
      </c>
      <c r="D2059">
        <v>16.570319999999999</v>
      </c>
      <c r="E2059" t="b">
        <f>FALSE()</f>
        <v>0</v>
      </c>
      <c r="F2059" t="b">
        <f>FALSE()</f>
        <v>0</v>
      </c>
    </row>
    <row r="2060" spans="1:6" ht="28.8" x14ac:dyDescent="0.3">
      <c r="A2060" t="s">
        <v>4053</v>
      </c>
      <c r="B2060" s="2" t="s">
        <v>4054</v>
      </c>
      <c r="C2060">
        <v>4.4540000000000003E-2</v>
      </c>
      <c r="D2060">
        <v>16.580279999999998</v>
      </c>
      <c r="E2060" t="b">
        <f>FALSE()</f>
        <v>0</v>
      </c>
      <c r="F2060" t="b">
        <f>FALSE()</f>
        <v>0</v>
      </c>
    </row>
    <row r="2061" spans="1:6" x14ac:dyDescent="0.3">
      <c r="A2061" t="s">
        <v>4055</v>
      </c>
      <c r="B2061" s="2" t="s">
        <v>4056</v>
      </c>
      <c r="C2061">
        <v>4.3499999999999997E-2</v>
      </c>
      <c r="D2061">
        <v>16.59995</v>
      </c>
      <c r="E2061" t="b">
        <f>FALSE()</f>
        <v>0</v>
      </c>
      <c r="F2061" t="b">
        <f>FALSE()</f>
        <v>0</v>
      </c>
    </row>
    <row r="2062" spans="1:6" ht="28.8" x14ac:dyDescent="0.3">
      <c r="A2062" t="s">
        <v>4057</v>
      </c>
      <c r="B2062" s="2" t="s">
        <v>4058</v>
      </c>
      <c r="C2062">
        <v>4.4170000000000001E-2</v>
      </c>
      <c r="D2062">
        <v>16.622199999999999</v>
      </c>
      <c r="E2062" t="b">
        <f>FALSE()</f>
        <v>0</v>
      </c>
      <c r="F2062" t="b">
        <f>FALSE()</f>
        <v>0</v>
      </c>
    </row>
    <row r="2063" spans="1:6" x14ac:dyDescent="0.3">
      <c r="A2063" t="s">
        <v>4059</v>
      </c>
      <c r="B2063" s="2" t="s">
        <v>4060</v>
      </c>
      <c r="C2063">
        <v>4.4069999999999998E-2</v>
      </c>
      <c r="D2063">
        <v>16.630009999999999</v>
      </c>
      <c r="E2063" t="b">
        <f>FALSE()</f>
        <v>0</v>
      </c>
      <c r="F2063" t="b">
        <f>FALSE()</f>
        <v>0</v>
      </c>
    </row>
    <row r="2064" spans="1:6" x14ac:dyDescent="0.3">
      <c r="A2064" t="s">
        <v>4061</v>
      </c>
      <c r="B2064" s="2" t="s">
        <v>4062</v>
      </c>
      <c r="C2064">
        <v>4.3819999999999998E-2</v>
      </c>
      <c r="D2064">
        <v>16.637709999999998</v>
      </c>
      <c r="E2064" t="b">
        <f>FALSE()</f>
        <v>0</v>
      </c>
      <c r="F2064" t="b">
        <f>FALSE()</f>
        <v>0</v>
      </c>
    </row>
    <row r="2065" spans="1:6" x14ac:dyDescent="0.3">
      <c r="A2065" t="s">
        <v>4063</v>
      </c>
      <c r="B2065" s="2" t="s">
        <v>4064</v>
      </c>
      <c r="C2065">
        <v>4.4229999999999998E-2</v>
      </c>
      <c r="D2065">
        <v>16.64142</v>
      </c>
      <c r="E2065" t="b">
        <f>FALSE()</f>
        <v>0</v>
      </c>
      <c r="F2065" t="b">
        <f>FALSE()</f>
        <v>0</v>
      </c>
    </row>
    <row r="2066" spans="1:6" ht="28.8" x14ac:dyDescent="0.3">
      <c r="A2066" t="s">
        <v>4065</v>
      </c>
      <c r="B2066" s="2" t="s">
        <v>4066</v>
      </c>
      <c r="C2066">
        <v>4.419E-2</v>
      </c>
      <c r="D2066">
        <v>16.64601</v>
      </c>
      <c r="E2066" t="b">
        <f>FALSE()</f>
        <v>0</v>
      </c>
      <c r="F2066" t="b">
        <f>FALSE()</f>
        <v>0</v>
      </c>
    </row>
    <row r="2067" spans="1:6" x14ac:dyDescent="0.3">
      <c r="A2067" t="s">
        <v>4067</v>
      </c>
      <c r="B2067" s="2" t="s">
        <v>4068</v>
      </c>
      <c r="C2067">
        <v>4.4979999999999999E-2</v>
      </c>
      <c r="D2067">
        <v>16.659579999999998</v>
      </c>
      <c r="E2067" t="b">
        <f>FALSE()</f>
        <v>0</v>
      </c>
      <c r="F2067" t="b">
        <f>FALSE()</f>
        <v>0</v>
      </c>
    </row>
    <row r="2068" spans="1:6" x14ac:dyDescent="0.3">
      <c r="A2068" t="s">
        <v>4069</v>
      </c>
      <c r="B2068" s="2" t="s">
        <v>374</v>
      </c>
      <c r="C2068">
        <v>4.5769999999999998E-2</v>
      </c>
      <c r="D2068">
        <v>16.675940000000001</v>
      </c>
      <c r="E2068" t="b">
        <f>FALSE()</f>
        <v>0</v>
      </c>
      <c r="F2068" t="b">
        <f>FALSE()</f>
        <v>0</v>
      </c>
    </row>
    <row r="2069" spans="1:6" x14ac:dyDescent="0.3">
      <c r="A2069" t="s">
        <v>4070</v>
      </c>
      <c r="B2069" s="2" t="s">
        <v>4071</v>
      </c>
      <c r="C2069">
        <v>4.4519999999999997E-2</v>
      </c>
      <c r="D2069">
        <v>16.680959999999999</v>
      </c>
      <c r="E2069" t="b">
        <f>FALSE()</f>
        <v>0</v>
      </c>
      <c r="F2069" t="b">
        <f>FALSE()</f>
        <v>0</v>
      </c>
    </row>
    <row r="2070" spans="1:6" x14ac:dyDescent="0.3">
      <c r="A2070" t="s">
        <v>4072</v>
      </c>
      <c r="B2070" s="2" t="s">
        <v>4073</v>
      </c>
      <c r="C2070">
        <v>4.5269999999999998E-2</v>
      </c>
      <c r="D2070">
        <v>16.68854</v>
      </c>
      <c r="E2070" t="b">
        <f>FALSE()</f>
        <v>0</v>
      </c>
      <c r="F2070" t="b">
        <f>FALSE()</f>
        <v>0</v>
      </c>
    </row>
    <row r="2071" spans="1:6" x14ac:dyDescent="0.3">
      <c r="A2071" t="s">
        <v>4074</v>
      </c>
      <c r="B2071" s="2" t="s">
        <v>4075</v>
      </c>
      <c r="C2071">
        <v>4.4450000000000003E-2</v>
      </c>
      <c r="D2071">
        <v>16.70675</v>
      </c>
      <c r="E2071" t="b">
        <f>FALSE()</f>
        <v>0</v>
      </c>
      <c r="F2071" t="b">
        <f>FALSE()</f>
        <v>0</v>
      </c>
    </row>
    <row r="2072" spans="1:6" x14ac:dyDescent="0.3">
      <c r="A2072" t="s">
        <v>4076</v>
      </c>
      <c r="B2072" s="2" t="s">
        <v>4077</v>
      </c>
      <c r="C2072">
        <v>4.4639999999999999E-2</v>
      </c>
      <c r="D2072">
        <v>16.70806</v>
      </c>
      <c r="E2072" t="b">
        <f>FALSE()</f>
        <v>0</v>
      </c>
      <c r="F2072" t="b">
        <f>FALSE()</f>
        <v>0</v>
      </c>
    </row>
    <row r="2073" spans="1:6" x14ac:dyDescent="0.3">
      <c r="A2073" t="s">
        <v>4078</v>
      </c>
      <c r="B2073" s="2" t="s">
        <v>4079</v>
      </c>
      <c r="C2073">
        <v>4.292E-2</v>
      </c>
      <c r="D2073">
        <v>16.70815</v>
      </c>
      <c r="E2073" t="b">
        <f>FALSE()</f>
        <v>0</v>
      </c>
      <c r="F2073" t="b">
        <f>FALSE()</f>
        <v>0</v>
      </c>
    </row>
    <row r="2074" spans="1:6" ht="28.8" x14ac:dyDescent="0.3">
      <c r="A2074" t="s">
        <v>4080</v>
      </c>
      <c r="B2074" s="2" t="s">
        <v>4081</v>
      </c>
      <c r="C2074">
        <v>4.5080000000000002E-2</v>
      </c>
      <c r="D2074">
        <v>16.717500000000001</v>
      </c>
      <c r="E2074" t="b">
        <f>FALSE()</f>
        <v>0</v>
      </c>
      <c r="F2074" t="b">
        <f>FALSE()</f>
        <v>0</v>
      </c>
    </row>
    <row r="2075" spans="1:6" x14ac:dyDescent="0.3">
      <c r="A2075" t="s">
        <v>4082</v>
      </c>
      <c r="B2075" s="2" t="s">
        <v>4083</v>
      </c>
      <c r="C2075">
        <v>4.4420000000000001E-2</v>
      </c>
      <c r="D2075">
        <v>16.737939999999998</v>
      </c>
      <c r="E2075" t="b">
        <f>FALSE()</f>
        <v>0</v>
      </c>
      <c r="F2075" t="b">
        <f>FALSE()</f>
        <v>0</v>
      </c>
    </row>
    <row r="2076" spans="1:6" x14ac:dyDescent="0.3">
      <c r="A2076" t="s">
        <v>4084</v>
      </c>
      <c r="B2076" s="2" t="s">
        <v>4085</v>
      </c>
      <c r="C2076">
        <v>4.3159999999999997E-2</v>
      </c>
      <c r="D2076">
        <v>16.739419999999999</v>
      </c>
      <c r="E2076" t="b">
        <f>FALSE()</f>
        <v>0</v>
      </c>
      <c r="F2076" t="b">
        <f>FALSE()</f>
        <v>0</v>
      </c>
    </row>
    <row r="2077" spans="1:6" x14ac:dyDescent="0.3">
      <c r="A2077" t="s">
        <v>4086</v>
      </c>
      <c r="B2077" s="2" t="s">
        <v>4087</v>
      </c>
      <c r="C2077">
        <v>4.487E-2</v>
      </c>
      <c r="D2077">
        <v>16.749020000000002</v>
      </c>
      <c r="E2077" t="b">
        <f>FALSE()</f>
        <v>0</v>
      </c>
      <c r="F2077" t="b">
        <f>FALSE()</f>
        <v>0</v>
      </c>
    </row>
    <row r="2078" spans="1:6" x14ac:dyDescent="0.3">
      <c r="A2078" t="s">
        <v>4088</v>
      </c>
      <c r="B2078" s="2" t="s">
        <v>4089</v>
      </c>
      <c r="C2078">
        <v>4.4200000000000003E-2</v>
      </c>
      <c r="D2078">
        <v>16.773569999999999</v>
      </c>
      <c r="E2078" t="b">
        <f>FALSE()</f>
        <v>0</v>
      </c>
      <c r="F2078" t="b">
        <f>FALSE()</f>
        <v>0</v>
      </c>
    </row>
    <row r="2079" spans="1:6" x14ac:dyDescent="0.3">
      <c r="A2079" t="s">
        <v>4090</v>
      </c>
      <c r="B2079" s="2" t="s">
        <v>4091</v>
      </c>
      <c r="C2079">
        <v>4.3959999999999999E-2</v>
      </c>
      <c r="D2079">
        <v>16.798929999999999</v>
      </c>
      <c r="E2079" t="b">
        <f>FALSE()</f>
        <v>0</v>
      </c>
      <c r="F2079" t="b">
        <f>FALSE()</f>
        <v>0</v>
      </c>
    </row>
    <row r="2080" spans="1:6" x14ac:dyDescent="0.3">
      <c r="A2080" t="s">
        <v>4092</v>
      </c>
      <c r="B2080" s="2" t="s">
        <v>4093</v>
      </c>
      <c r="C2080">
        <v>4.4429999999999997E-2</v>
      </c>
      <c r="D2080">
        <v>16.819099999999999</v>
      </c>
      <c r="E2080" t="b">
        <f>FALSE()</f>
        <v>0</v>
      </c>
      <c r="F2080" t="b">
        <f>FALSE()</f>
        <v>0</v>
      </c>
    </row>
    <row r="2081" spans="1:6" x14ac:dyDescent="0.3">
      <c r="A2081" t="s">
        <v>4094</v>
      </c>
      <c r="B2081" s="2" t="s">
        <v>4095</v>
      </c>
      <c r="C2081">
        <v>4.2279999999999998E-2</v>
      </c>
      <c r="D2081">
        <v>16.82724</v>
      </c>
      <c r="E2081" t="b">
        <f>FALSE()</f>
        <v>0</v>
      </c>
      <c r="F2081" t="b">
        <f>FALSE()</f>
        <v>0</v>
      </c>
    </row>
    <row r="2082" spans="1:6" x14ac:dyDescent="0.3">
      <c r="A2082" t="s">
        <v>4096</v>
      </c>
      <c r="B2082" s="2" t="s">
        <v>4097</v>
      </c>
      <c r="C2082">
        <v>4.4209999999999999E-2</v>
      </c>
      <c r="D2082">
        <v>16.83493</v>
      </c>
      <c r="E2082" t="b">
        <f>FALSE()</f>
        <v>0</v>
      </c>
      <c r="F2082" t="b">
        <f>FALSE()</f>
        <v>0</v>
      </c>
    </row>
    <row r="2083" spans="1:6" x14ac:dyDescent="0.3">
      <c r="A2083" t="s">
        <v>4098</v>
      </c>
      <c r="B2083" s="2" t="s">
        <v>4099</v>
      </c>
      <c r="C2083">
        <v>4.3319999999999997E-2</v>
      </c>
      <c r="D2083">
        <v>16.85539</v>
      </c>
      <c r="E2083" t="b">
        <f>FALSE()</f>
        <v>0</v>
      </c>
      <c r="F2083" t="b">
        <f>FALSE()</f>
        <v>0</v>
      </c>
    </row>
    <row r="2084" spans="1:6" x14ac:dyDescent="0.3">
      <c r="A2084" t="s">
        <v>4100</v>
      </c>
      <c r="B2084" s="2" t="s">
        <v>4101</v>
      </c>
      <c r="C2084">
        <v>4.369E-2</v>
      </c>
      <c r="D2084">
        <v>16.87942</v>
      </c>
      <c r="E2084" t="b">
        <f>FALSE()</f>
        <v>0</v>
      </c>
      <c r="F2084" t="b">
        <f>FALSE()</f>
        <v>0</v>
      </c>
    </row>
    <row r="2085" spans="1:6" x14ac:dyDescent="0.3">
      <c r="A2085" t="s">
        <v>4102</v>
      </c>
      <c r="B2085" s="2" t="s">
        <v>4103</v>
      </c>
      <c r="C2085">
        <v>4.4269999999999997E-2</v>
      </c>
      <c r="D2085">
        <v>16.88251</v>
      </c>
      <c r="E2085" t="b">
        <f>FALSE()</f>
        <v>0</v>
      </c>
      <c r="F2085" t="b">
        <f>FALSE()</f>
        <v>0</v>
      </c>
    </row>
    <row r="2086" spans="1:6" x14ac:dyDescent="0.3">
      <c r="A2086" t="s">
        <v>4104</v>
      </c>
      <c r="B2086" s="2" t="s">
        <v>4105</v>
      </c>
      <c r="C2086">
        <v>4.4200000000000003E-2</v>
      </c>
      <c r="D2086">
        <v>16.898260000000001</v>
      </c>
      <c r="E2086" t="b">
        <f>FALSE()</f>
        <v>0</v>
      </c>
      <c r="F2086" t="b">
        <f>FALSE()</f>
        <v>0</v>
      </c>
    </row>
    <row r="2087" spans="1:6" ht="28.8" x14ac:dyDescent="0.3">
      <c r="A2087" t="s">
        <v>4106</v>
      </c>
      <c r="B2087" s="2" t="s">
        <v>4107</v>
      </c>
      <c r="C2087">
        <v>4.301E-2</v>
      </c>
      <c r="D2087">
        <v>16.90962</v>
      </c>
      <c r="E2087" t="b">
        <f>FALSE()</f>
        <v>0</v>
      </c>
      <c r="F2087" t="b">
        <f>FALSE()</f>
        <v>0</v>
      </c>
    </row>
    <row r="2088" spans="1:6" ht="28.8" x14ac:dyDescent="0.3">
      <c r="A2088" t="s">
        <v>4108</v>
      </c>
      <c r="B2088" s="2" t="s">
        <v>4109</v>
      </c>
      <c r="C2088">
        <v>4.283E-2</v>
      </c>
      <c r="D2088">
        <v>16.920339999999999</v>
      </c>
      <c r="E2088" t="b">
        <f>FALSE()</f>
        <v>0</v>
      </c>
      <c r="F2088" t="b">
        <f>FALSE()</f>
        <v>0</v>
      </c>
    </row>
    <row r="2089" spans="1:6" x14ac:dyDescent="0.3">
      <c r="A2089" t="s">
        <v>4110</v>
      </c>
      <c r="B2089" s="2" t="s">
        <v>4111</v>
      </c>
      <c r="C2089">
        <v>4.3790000000000003E-2</v>
      </c>
      <c r="D2089">
        <v>16.92192</v>
      </c>
      <c r="E2089" t="b">
        <f>FALSE()</f>
        <v>0</v>
      </c>
      <c r="F2089" t="b">
        <f>FALSE()</f>
        <v>0</v>
      </c>
    </row>
    <row r="2090" spans="1:6" ht="28.8" x14ac:dyDescent="0.3">
      <c r="A2090" t="s">
        <v>4112</v>
      </c>
      <c r="B2090" s="2" t="s">
        <v>4113</v>
      </c>
      <c r="C2090">
        <v>4.2869999999999998E-2</v>
      </c>
      <c r="D2090">
        <v>16.931619999999999</v>
      </c>
      <c r="E2090" t="b">
        <f>FALSE()</f>
        <v>0</v>
      </c>
      <c r="F2090" t="b">
        <f>FALSE()</f>
        <v>0</v>
      </c>
    </row>
    <row r="2091" spans="1:6" x14ac:dyDescent="0.3">
      <c r="A2091" t="s">
        <v>4114</v>
      </c>
      <c r="B2091" s="2" t="s">
        <v>4115</v>
      </c>
      <c r="C2091">
        <v>4.4540000000000003E-2</v>
      </c>
      <c r="D2091">
        <v>16.93167</v>
      </c>
      <c r="E2091" t="b">
        <f>FALSE()</f>
        <v>0</v>
      </c>
      <c r="F2091" t="b">
        <f>FALSE()</f>
        <v>0</v>
      </c>
    </row>
    <row r="2092" spans="1:6" x14ac:dyDescent="0.3">
      <c r="A2092" t="s">
        <v>4116</v>
      </c>
      <c r="B2092" s="2" t="s">
        <v>4117</v>
      </c>
      <c r="C2092">
        <v>4.4830000000000002E-2</v>
      </c>
      <c r="D2092">
        <v>16.93168</v>
      </c>
      <c r="E2092" t="b">
        <f>FALSE()</f>
        <v>0</v>
      </c>
      <c r="F2092" t="b">
        <f>FALSE()</f>
        <v>0</v>
      </c>
    </row>
    <row r="2093" spans="1:6" x14ac:dyDescent="0.3">
      <c r="A2093" t="s">
        <v>4118</v>
      </c>
      <c r="B2093" s="2" t="s">
        <v>4119</v>
      </c>
      <c r="C2093">
        <v>4.4740000000000002E-2</v>
      </c>
      <c r="D2093">
        <v>16.95384</v>
      </c>
      <c r="E2093" t="b">
        <f>FALSE()</f>
        <v>0</v>
      </c>
      <c r="F2093" t="b">
        <f>FALSE()</f>
        <v>0</v>
      </c>
    </row>
    <row r="2094" spans="1:6" x14ac:dyDescent="0.3">
      <c r="A2094" t="s">
        <v>4120</v>
      </c>
      <c r="B2094" s="2" t="s">
        <v>4121</v>
      </c>
      <c r="C2094">
        <v>4.3400000000000001E-2</v>
      </c>
      <c r="D2094">
        <v>16.957840000000001</v>
      </c>
      <c r="E2094" t="b">
        <f>FALSE()</f>
        <v>0</v>
      </c>
      <c r="F2094" t="b">
        <f>FALSE()</f>
        <v>0</v>
      </c>
    </row>
    <row r="2095" spans="1:6" x14ac:dyDescent="0.3">
      <c r="A2095" t="s">
        <v>4122</v>
      </c>
      <c r="B2095" s="2" t="s">
        <v>4123</v>
      </c>
      <c r="C2095">
        <v>4.3819999999999998E-2</v>
      </c>
      <c r="D2095">
        <v>16.97428</v>
      </c>
      <c r="E2095" t="b">
        <f>FALSE()</f>
        <v>0</v>
      </c>
      <c r="F2095" t="b">
        <f>FALSE()</f>
        <v>0</v>
      </c>
    </row>
    <row r="2096" spans="1:6" x14ac:dyDescent="0.3">
      <c r="A2096" t="s">
        <v>4124</v>
      </c>
      <c r="B2096" s="2" t="s">
        <v>4125</v>
      </c>
      <c r="C2096">
        <v>4.2110000000000002E-2</v>
      </c>
      <c r="D2096">
        <v>16.977830000000001</v>
      </c>
      <c r="E2096" t="b">
        <f>FALSE()</f>
        <v>0</v>
      </c>
      <c r="F2096" t="b">
        <f>FALSE()</f>
        <v>0</v>
      </c>
    </row>
    <row r="2097" spans="1:6" ht="28.8" x14ac:dyDescent="0.3">
      <c r="A2097" t="s">
        <v>4126</v>
      </c>
      <c r="B2097" s="2" t="s">
        <v>4127</v>
      </c>
      <c r="C2097">
        <v>4.4729999999999999E-2</v>
      </c>
      <c r="D2097">
        <v>16.98002</v>
      </c>
      <c r="E2097" t="b">
        <f>FALSE()</f>
        <v>0</v>
      </c>
      <c r="F2097" t="b">
        <f>FALSE()</f>
        <v>0</v>
      </c>
    </row>
    <row r="2098" spans="1:6" x14ac:dyDescent="0.3">
      <c r="A2098" t="s">
        <v>4128</v>
      </c>
      <c r="B2098" s="2" t="s">
        <v>4129</v>
      </c>
      <c r="C2098">
        <v>4.4859999999999997E-2</v>
      </c>
      <c r="D2098">
        <v>16.983989999999999</v>
      </c>
      <c r="E2098" t="b">
        <f>FALSE()</f>
        <v>0</v>
      </c>
      <c r="F2098" t="b">
        <f>FALSE()</f>
        <v>0</v>
      </c>
    </row>
    <row r="2099" spans="1:6" ht="28.8" x14ac:dyDescent="0.3">
      <c r="A2099" t="s">
        <v>4130</v>
      </c>
      <c r="B2099" s="2" t="s">
        <v>4131</v>
      </c>
      <c r="C2099">
        <v>4.3880000000000002E-2</v>
      </c>
      <c r="D2099">
        <v>16.986830000000001</v>
      </c>
      <c r="E2099" t="b">
        <f>FALSE()</f>
        <v>0</v>
      </c>
      <c r="F2099" t="b">
        <f>FALSE()</f>
        <v>0</v>
      </c>
    </row>
    <row r="2100" spans="1:6" x14ac:dyDescent="0.3">
      <c r="A2100" t="s">
        <v>4132</v>
      </c>
      <c r="B2100" s="2" t="s">
        <v>4133</v>
      </c>
      <c r="C2100">
        <v>4.5469999999999997E-2</v>
      </c>
      <c r="D2100">
        <v>16.986930000000001</v>
      </c>
      <c r="E2100" t="b">
        <f>FALSE()</f>
        <v>0</v>
      </c>
      <c r="F2100" t="b">
        <f>FALSE()</f>
        <v>0</v>
      </c>
    </row>
    <row r="2101" spans="1:6" ht="43.2" x14ac:dyDescent="0.3">
      <c r="A2101" t="s">
        <v>4134</v>
      </c>
      <c r="B2101" s="2" t="s">
        <v>4135</v>
      </c>
      <c r="C2101">
        <v>4.4970000000000003E-2</v>
      </c>
      <c r="D2101">
        <v>16.997669999999999</v>
      </c>
      <c r="E2101" t="b">
        <f>FALSE()</f>
        <v>0</v>
      </c>
      <c r="F2101" t="b">
        <f>FALSE()</f>
        <v>0</v>
      </c>
    </row>
    <row r="2102" spans="1:6" x14ac:dyDescent="0.3">
      <c r="A2102" t="s">
        <v>4136</v>
      </c>
      <c r="B2102" s="2" t="s">
        <v>4137</v>
      </c>
      <c r="C2102">
        <v>4.2110000000000002E-2</v>
      </c>
      <c r="D2102">
        <v>17.000219999999999</v>
      </c>
      <c r="E2102" t="b">
        <f>FALSE()</f>
        <v>0</v>
      </c>
      <c r="F2102" t="b">
        <f>FALSE()</f>
        <v>0</v>
      </c>
    </row>
    <row r="2103" spans="1:6" x14ac:dyDescent="0.3">
      <c r="A2103" t="s">
        <v>4138</v>
      </c>
      <c r="B2103" s="2" t="s">
        <v>4139</v>
      </c>
      <c r="C2103">
        <v>4.2549999999999998E-2</v>
      </c>
      <c r="D2103">
        <v>17.0246</v>
      </c>
      <c r="E2103" t="b">
        <f>FALSE()</f>
        <v>0</v>
      </c>
      <c r="F2103" t="b">
        <f>FALSE()</f>
        <v>0</v>
      </c>
    </row>
    <row r="2104" spans="1:6" x14ac:dyDescent="0.3">
      <c r="A2104" t="s">
        <v>4140</v>
      </c>
      <c r="B2104" s="2" t="s">
        <v>782</v>
      </c>
      <c r="C2104">
        <v>4.3459999999999999E-2</v>
      </c>
      <c r="D2104">
        <v>17.035799999999998</v>
      </c>
      <c r="E2104" t="b">
        <f>FALSE()</f>
        <v>0</v>
      </c>
      <c r="F2104" t="b">
        <f>FALSE()</f>
        <v>0</v>
      </c>
    </row>
    <row r="2105" spans="1:6" ht="28.8" x14ac:dyDescent="0.3">
      <c r="A2105" t="s">
        <v>4141</v>
      </c>
      <c r="B2105" s="2" t="s">
        <v>4142</v>
      </c>
      <c r="C2105">
        <v>4.367E-2</v>
      </c>
      <c r="D2105">
        <v>17.037089999999999</v>
      </c>
      <c r="E2105" t="b">
        <f>FALSE()</f>
        <v>0</v>
      </c>
      <c r="F2105" t="b">
        <f>FALSE()</f>
        <v>0</v>
      </c>
    </row>
    <row r="2106" spans="1:6" x14ac:dyDescent="0.3">
      <c r="A2106" t="s">
        <v>4143</v>
      </c>
      <c r="B2106" s="2" t="s">
        <v>4144</v>
      </c>
      <c r="C2106">
        <v>4.1730000000000003E-2</v>
      </c>
      <c r="D2106">
        <v>17.046710000000001</v>
      </c>
      <c r="E2106" t="b">
        <f>FALSE()</f>
        <v>0</v>
      </c>
      <c r="F2106" t="b">
        <f>FALSE()</f>
        <v>0</v>
      </c>
    </row>
    <row r="2107" spans="1:6" x14ac:dyDescent="0.3">
      <c r="A2107" t="s">
        <v>4145</v>
      </c>
      <c r="B2107" s="2" t="s">
        <v>4146</v>
      </c>
      <c r="C2107">
        <v>4.36E-2</v>
      </c>
      <c r="D2107">
        <v>17.055800000000001</v>
      </c>
      <c r="E2107" t="b">
        <f>FALSE()</f>
        <v>0</v>
      </c>
      <c r="F2107" t="b">
        <f>FALSE()</f>
        <v>0</v>
      </c>
    </row>
    <row r="2108" spans="1:6" x14ac:dyDescent="0.3">
      <c r="A2108" t="s">
        <v>4147</v>
      </c>
      <c r="B2108" s="2" t="s">
        <v>4148</v>
      </c>
      <c r="C2108">
        <v>4.4990000000000002E-2</v>
      </c>
      <c r="D2108">
        <v>17.06484</v>
      </c>
      <c r="E2108" t="b">
        <f>FALSE()</f>
        <v>0</v>
      </c>
      <c r="F2108" t="b">
        <f>FALSE()</f>
        <v>0</v>
      </c>
    </row>
    <row r="2109" spans="1:6" x14ac:dyDescent="0.3">
      <c r="A2109" t="s">
        <v>4149</v>
      </c>
      <c r="B2109" s="2" t="s">
        <v>4150</v>
      </c>
      <c r="C2109">
        <v>4.4569999999999999E-2</v>
      </c>
      <c r="D2109">
        <v>17.076599999999999</v>
      </c>
      <c r="E2109" t="b">
        <f>FALSE()</f>
        <v>0</v>
      </c>
      <c r="F2109" t="b">
        <f>FALSE()</f>
        <v>0</v>
      </c>
    </row>
    <row r="2110" spans="1:6" x14ac:dyDescent="0.3">
      <c r="A2110" t="s">
        <v>4151</v>
      </c>
      <c r="B2110" s="2" t="s">
        <v>4152</v>
      </c>
      <c r="C2110">
        <v>4.2630000000000001E-2</v>
      </c>
      <c r="D2110">
        <v>17.091729999999998</v>
      </c>
      <c r="E2110" t="b">
        <f>FALSE()</f>
        <v>0</v>
      </c>
      <c r="F2110" t="b">
        <f>FALSE()</f>
        <v>0</v>
      </c>
    </row>
    <row r="2111" spans="1:6" x14ac:dyDescent="0.3">
      <c r="A2111" t="s">
        <v>4153</v>
      </c>
      <c r="B2111" s="2" t="s">
        <v>4154</v>
      </c>
      <c r="C2111">
        <v>4.41E-2</v>
      </c>
      <c r="D2111">
        <v>17.098459999999999</v>
      </c>
      <c r="E2111" t="b">
        <f>FALSE()</f>
        <v>0</v>
      </c>
      <c r="F2111" t="b">
        <f>FALSE()</f>
        <v>0</v>
      </c>
    </row>
    <row r="2112" spans="1:6" x14ac:dyDescent="0.3">
      <c r="A2112" t="s">
        <v>4155</v>
      </c>
      <c r="B2112" s="2" t="s">
        <v>4156</v>
      </c>
      <c r="C2112">
        <v>4.3650000000000001E-2</v>
      </c>
      <c r="D2112">
        <v>17.098659999999999</v>
      </c>
      <c r="E2112" t="b">
        <f>FALSE()</f>
        <v>0</v>
      </c>
      <c r="F2112" t="b">
        <f>FALSE()</f>
        <v>0</v>
      </c>
    </row>
    <row r="2113" spans="1:6" x14ac:dyDescent="0.3">
      <c r="A2113" t="s">
        <v>4157</v>
      </c>
      <c r="B2113" s="2" t="s">
        <v>4158</v>
      </c>
      <c r="C2113">
        <v>4.3749999999999997E-2</v>
      </c>
      <c r="D2113">
        <v>17.11431</v>
      </c>
      <c r="E2113" t="b">
        <f>FALSE()</f>
        <v>0</v>
      </c>
      <c r="F2113" t="b">
        <f>FALSE()</f>
        <v>0</v>
      </c>
    </row>
    <row r="2114" spans="1:6" x14ac:dyDescent="0.3">
      <c r="A2114" t="s">
        <v>4159</v>
      </c>
      <c r="B2114" s="2" t="s">
        <v>4160</v>
      </c>
      <c r="C2114">
        <v>4.4119999999999999E-2</v>
      </c>
      <c r="D2114">
        <v>17.11477</v>
      </c>
      <c r="E2114" t="b">
        <f>FALSE()</f>
        <v>0</v>
      </c>
      <c r="F2114" t="b">
        <f>FALSE()</f>
        <v>0</v>
      </c>
    </row>
    <row r="2115" spans="1:6" x14ac:dyDescent="0.3">
      <c r="A2115" t="s">
        <v>4161</v>
      </c>
      <c r="B2115" s="2" t="s">
        <v>4162</v>
      </c>
      <c r="C2115">
        <v>4.4549999999999999E-2</v>
      </c>
      <c r="D2115">
        <v>17.116160000000001</v>
      </c>
      <c r="E2115" t="b">
        <f>FALSE()</f>
        <v>0</v>
      </c>
      <c r="F2115" t="b">
        <f>FALSE()</f>
        <v>0</v>
      </c>
    </row>
    <row r="2116" spans="1:6" ht="28.8" x14ac:dyDescent="0.3">
      <c r="A2116" t="s">
        <v>4163</v>
      </c>
      <c r="B2116" s="2" t="s">
        <v>4164</v>
      </c>
      <c r="C2116">
        <v>4.2970000000000001E-2</v>
      </c>
      <c r="D2116">
        <v>17.123290000000001</v>
      </c>
      <c r="E2116" t="b">
        <f>FALSE()</f>
        <v>0</v>
      </c>
      <c r="F2116" t="b">
        <f>FALSE()</f>
        <v>0</v>
      </c>
    </row>
    <row r="2117" spans="1:6" x14ac:dyDescent="0.3">
      <c r="A2117" t="s">
        <v>4165</v>
      </c>
      <c r="B2117" s="2" t="s">
        <v>4166</v>
      </c>
      <c r="C2117">
        <v>4.335E-2</v>
      </c>
      <c r="D2117">
        <v>17.12509</v>
      </c>
      <c r="E2117" t="b">
        <f>FALSE()</f>
        <v>0</v>
      </c>
      <c r="F2117" t="b">
        <f>FALSE()</f>
        <v>0</v>
      </c>
    </row>
    <row r="2118" spans="1:6" x14ac:dyDescent="0.3">
      <c r="A2118" t="s">
        <v>4167</v>
      </c>
      <c r="B2118" s="2" t="s">
        <v>4168</v>
      </c>
      <c r="C2118">
        <v>4.3909999999999998E-2</v>
      </c>
      <c r="D2118">
        <v>17.144480000000001</v>
      </c>
      <c r="E2118" t="b">
        <f>FALSE()</f>
        <v>0</v>
      </c>
      <c r="F2118" t="b">
        <f>FALSE()</f>
        <v>0</v>
      </c>
    </row>
    <row r="2119" spans="1:6" x14ac:dyDescent="0.3">
      <c r="A2119" t="s">
        <v>4169</v>
      </c>
      <c r="B2119" s="2" t="s">
        <v>4170</v>
      </c>
      <c r="C2119">
        <v>4.3950000000000003E-2</v>
      </c>
      <c r="D2119">
        <v>17.154730000000001</v>
      </c>
      <c r="E2119" t="b">
        <f>FALSE()</f>
        <v>0</v>
      </c>
      <c r="F2119" t="b">
        <f>FALSE()</f>
        <v>0</v>
      </c>
    </row>
    <row r="2120" spans="1:6" ht="28.8" x14ac:dyDescent="0.3">
      <c r="A2120" t="s">
        <v>4171</v>
      </c>
      <c r="B2120" s="2" t="s">
        <v>4172</v>
      </c>
      <c r="C2120">
        <v>4.478E-2</v>
      </c>
      <c r="D2120">
        <v>17.162680000000002</v>
      </c>
      <c r="E2120" t="b">
        <f>FALSE()</f>
        <v>0</v>
      </c>
      <c r="F2120" t="b">
        <f>FALSE()</f>
        <v>0</v>
      </c>
    </row>
    <row r="2121" spans="1:6" ht="28.8" x14ac:dyDescent="0.3">
      <c r="A2121" t="s">
        <v>4173</v>
      </c>
      <c r="B2121" s="2" t="s">
        <v>4174</v>
      </c>
      <c r="C2121">
        <v>4.4350000000000001E-2</v>
      </c>
      <c r="D2121">
        <v>17.164359999999999</v>
      </c>
      <c r="E2121" t="b">
        <f>FALSE()</f>
        <v>0</v>
      </c>
      <c r="F2121" t="b">
        <f>FALSE()</f>
        <v>0</v>
      </c>
    </row>
    <row r="2122" spans="1:6" ht="28.8" x14ac:dyDescent="0.3">
      <c r="A2122" t="s">
        <v>4175</v>
      </c>
      <c r="B2122" s="2" t="s">
        <v>4176</v>
      </c>
      <c r="C2122">
        <v>4.4420000000000001E-2</v>
      </c>
      <c r="D2122">
        <v>17.166329999999999</v>
      </c>
      <c r="E2122" t="b">
        <f>FALSE()</f>
        <v>0</v>
      </c>
      <c r="F2122" t="b">
        <f>FALSE()</f>
        <v>0</v>
      </c>
    </row>
    <row r="2123" spans="1:6" x14ac:dyDescent="0.3">
      <c r="A2123" t="s">
        <v>4177</v>
      </c>
      <c r="B2123" s="2" t="s">
        <v>4178</v>
      </c>
      <c r="C2123">
        <v>4.3929999999999997E-2</v>
      </c>
      <c r="D2123">
        <v>17.171240000000001</v>
      </c>
      <c r="E2123" t="b">
        <f>FALSE()</f>
        <v>0</v>
      </c>
      <c r="F2123" t="b">
        <f>FALSE()</f>
        <v>0</v>
      </c>
    </row>
    <row r="2124" spans="1:6" ht="28.8" x14ac:dyDescent="0.3">
      <c r="A2124" t="s">
        <v>4179</v>
      </c>
      <c r="B2124" s="2" t="s">
        <v>4180</v>
      </c>
      <c r="C2124">
        <v>4.5220000000000003E-2</v>
      </c>
      <c r="D2124">
        <v>17.18242</v>
      </c>
      <c r="E2124" t="b">
        <f>FALSE()</f>
        <v>0</v>
      </c>
      <c r="F2124" t="b">
        <f>FALSE()</f>
        <v>0</v>
      </c>
    </row>
    <row r="2125" spans="1:6" x14ac:dyDescent="0.3">
      <c r="A2125" t="s">
        <v>4181</v>
      </c>
      <c r="B2125" s="2" t="s">
        <v>4182</v>
      </c>
      <c r="C2125">
        <v>4.4650000000000002E-2</v>
      </c>
      <c r="D2125">
        <v>17.19745</v>
      </c>
      <c r="E2125" t="b">
        <f>FALSE()</f>
        <v>0</v>
      </c>
      <c r="F2125" t="b">
        <f>FALSE()</f>
        <v>0</v>
      </c>
    </row>
    <row r="2126" spans="1:6" ht="28.8" x14ac:dyDescent="0.3">
      <c r="A2126" t="s">
        <v>4183</v>
      </c>
      <c r="B2126" s="2" t="s">
        <v>4184</v>
      </c>
      <c r="C2126">
        <v>4.3650000000000001E-2</v>
      </c>
      <c r="D2126">
        <v>17.204280000000001</v>
      </c>
      <c r="E2126" t="b">
        <f>FALSE()</f>
        <v>0</v>
      </c>
      <c r="F2126" t="b">
        <f>FALSE()</f>
        <v>0</v>
      </c>
    </row>
    <row r="2127" spans="1:6" ht="28.8" x14ac:dyDescent="0.3">
      <c r="A2127" t="s">
        <v>4185</v>
      </c>
      <c r="B2127" s="2" t="s">
        <v>4186</v>
      </c>
      <c r="C2127">
        <v>4.4790000000000003E-2</v>
      </c>
      <c r="D2127">
        <v>17.204339999999998</v>
      </c>
      <c r="E2127" t="b">
        <f>FALSE()</f>
        <v>0</v>
      </c>
      <c r="F2127" t="b">
        <f>FALSE()</f>
        <v>0</v>
      </c>
    </row>
    <row r="2128" spans="1:6" ht="28.8" x14ac:dyDescent="0.3">
      <c r="A2128" t="s">
        <v>4187</v>
      </c>
      <c r="B2128" s="2" t="s">
        <v>4188</v>
      </c>
      <c r="C2128">
        <v>4.4019999999999997E-2</v>
      </c>
      <c r="D2128">
        <v>17.225899999999999</v>
      </c>
      <c r="E2128" t="b">
        <f>FALSE()</f>
        <v>0</v>
      </c>
      <c r="F2128" t="b">
        <f>FALSE()</f>
        <v>0</v>
      </c>
    </row>
    <row r="2129" spans="1:6" x14ac:dyDescent="0.3">
      <c r="A2129" t="s">
        <v>4189</v>
      </c>
      <c r="B2129" s="2" t="s">
        <v>4190</v>
      </c>
      <c r="C2129">
        <v>4.3959999999999999E-2</v>
      </c>
      <c r="D2129">
        <v>17.23441</v>
      </c>
      <c r="E2129" t="b">
        <f>FALSE()</f>
        <v>0</v>
      </c>
      <c r="F2129" t="b">
        <f>FALSE()</f>
        <v>0</v>
      </c>
    </row>
    <row r="2130" spans="1:6" ht="28.8" x14ac:dyDescent="0.3">
      <c r="A2130" t="s">
        <v>4191</v>
      </c>
      <c r="B2130" s="2" t="s">
        <v>4192</v>
      </c>
      <c r="C2130">
        <v>4.4490000000000002E-2</v>
      </c>
      <c r="D2130">
        <v>17.237349999999999</v>
      </c>
      <c r="E2130" t="b">
        <f>FALSE()</f>
        <v>0</v>
      </c>
      <c r="F2130" t="b">
        <f>FALSE()</f>
        <v>0</v>
      </c>
    </row>
    <row r="2131" spans="1:6" x14ac:dyDescent="0.3">
      <c r="A2131" t="s">
        <v>4193</v>
      </c>
      <c r="B2131" s="2" t="s">
        <v>4194</v>
      </c>
      <c r="C2131">
        <v>4.3819999999999998E-2</v>
      </c>
      <c r="D2131">
        <v>17.240200000000002</v>
      </c>
      <c r="E2131" t="b">
        <f>FALSE()</f>
        <v>0</v>
      </c>
      <c r="F2131" t="b">
        <f>FALSE()</f>
        <v>0</v>
      </c>
    </row>
    <row r="2132" spans="1:6" x14ac:dyDescent="0.3">
      <c r="A2132" t="s">
        <v>4195</v>
      </c>
      <c r="B2132" s="2" t="s">
        <v>4196</v>
      </c>
      <c r="C2132">
        <v>4.3779999999999999E-2</v>
      </c>
      <c r="D2132">
        <v>17.241240000000001</v>
      </c>
      <c r="E2132" t="b">
        <f>FALSE()</f>
        <v>0</v>
      </c>
      <c r="F2132" t="b">
        <f>FALSE()</f>
        <v>0</v>
      </c>
    </row>
    <row r="2133" spans="1:6" x14ac:dyDescent="0.3">
      <c r="A2133" t="s">
        <v>4197</v>
      </c>
      <c r="B2133" s="2" t="s">
        <v>4198</v>
      </c>
      <c r="C2133">
        <v>4.514E-2</v>
      </c>
      <c r="D2133">
        <v>17.26876</v>
      </c>
      <c r="E2133" t="b">
        <f>FALSE()</f>
        <v>0</v>
      </c>
      <c r="F2133" t="b">
        <f>FALSE()</f>
        <v>0</v>
      </c>
    </row>
    <row r="2134" spans="1:6" x14ac:dyDescent="0.3">
      <c r="A2134" t="s">
        <v>4199</v>
      </c>
      <c r="B2134" s="2" t="s">
        <v>4200</v>
      </c>
      <c r="C2134">
        <v>4.4209999999999999E-2</v>
      </c>
      <c r="D2134">
        <v>17.268930000000001</v>
      </c>
      <c r="E2134" t="b">
        <f>FALSE()</f>
        <v>0</v>
      </c>
      <c r="F2134" t="b">
        <f>FALSE()</f>
        <v>0</v>
      </c>
    </row>
    <row r="2135" spans="1:6" x14ac:dyDescent="0.3">
      <c r="A2135" t="s">
        <v>4201</v>
      </c>
      <c r="B2135" s="2" t="s">
        <v>4202</v>
      </c>
      <c r="C2135">
        <v>4.4170000000000001E-2</v>
      </c>
      <c r="D2135">
        <v>17.271509999999999</v>
      </c>
      <c r="E2135" t="b">
        <f>FALSE()</f>
        <v>0</v>
      </c>
      <c r="F2135" t="b">
        <f>FALSE()</f>
        <v>0</v>
      </c>
    </row>
    <row r="2136" spans="1:6" x14ac:dyDescent="0.3">
      <c r="A2136" t="s">
        <v>4203</v>
      </c>
      <c r="B2136" s="2" t="s">
        <v>4204</v>
      </c>
      <c r="C2136">
        <v>4.5060000000000003E-2</v>
      </c>
      <c r="D2136">
        <v>17.298459999999999</v>
      </c>
      <c r="E2136" t="b">
        <f>FALSE()</f>
        <v>0</v>
      </c>
      <c r="F2136" t="b">
        <f>FALSE()</f>
        <v>0</v>
      </c>
    </row>
    <row r="2137" spans="1:6" x14ac:dyDescent="0.3">
      <c r="A2137" t="s">
        <v>4205</v>
      </c>
      <c r="B2137" s="2" t="s">
        <v>4206</v>
      </c>
      <c r="C2137">
        <v>4.3619999999999999E-2</v>
      </c>
      <c r="D2137">
        <v>17.299569999999999</v>
      </c>
      <c r="E2137" t="b">
        <f>FALSE()</f>
        <v>0</v>
      </c>
      <c r="F2137" t="b">
        <f>FALSE()</f>
        <v>0</v>
      </c>
    </row>
    <row r="2138" spans="1:6" ht="28.8" x14ac:dyDescent="0.3">
      <c r="A2138" t="s">
        <v>4207</v>
      </c>
      <c r="B2138" s="2" t="s">
        <v>4208</v>
      </c>
      <c r="C2138">
        <v>4.4389999999999999E-2</v>
      </c>
      <c r="D2138">
        <v>17.308420000000002</v>
      </c>
      <c r="E2138" t="b">
        <f>FALSE()</f>
        <v>0</v>
      </c>
      <c r="F2138" t="b">
        <f>FALSE()</f>
        <v>0</v>
      </c>
    </row>
    <row r="2139" spans="1:6" ht="28.8" x14ac:dyDescent="0.3">
      <c r="A2139" t="s">
        <v>4209</v>
      </c>
      <c r="B2139" s="2" t="s">
        <v>4210</v>
      </c>
      <c r="C2139">
        <v>4.4729999999999999E-2</v>
      </c>
      <c r="D2139">
        <v>17.323370000000001</v>
      </c>
      <c r="E2139" t="b">
        <f>FALSE()</f>
        <v>0</v>
      </c>
      <c r="F2139" t="b">
        <f>FALSE()</f>
        <v>0</v>
      </c>
    </row>
    <row r="2140" spans="1:6" x14ac:dyDescent="0.3">
      <c r="A2140" t="s">
        <v>4211</v>
      </c>
      <c r="B2140" s="2" t="s">
        <v>4212</v>
      </c>
      <c r="C2140">
        <v>4.3380000000000002E-2</v>
      </c>
      <c r="D2140">
        <v>17.326329999999999</v>
      </c>
      <c r="E2140" t="b">
        <f>FALSE()</f>
        <v>0</v>
      </c>
      <c r="F2140" t="b">
        <f>FALSE()</f>
        <v>0</v>
      </c>
    </row>
    <row r="2141" spans="1:6" x14ac:dyDescent="0.3">
      <c r="A2141" t="s">
        <v>4213</v>
      </c>
      <c r="B2141" s="2" t="s">
        <v>4214</v>
      </c>
      <c r="C2141">
        <v>4.4859999999999997E-2</v>
      </c>
      <c r="D2141">
        <v>17.329999999999998</v>
      </c>
      <c r="E2141" t="b">
        <f>FALSE()</f>
        <v>0</v>
      </c>
      <c r="F2141" t="b">
        <f>FALSE()</f>
        <v>0</v>
      </c>
    </row>
    <row r="2142" spans="1:6" ht="28.8" x14ac:dyDescent="0.3">
      <c r="A2142" t="s">
        <v>4215</v>
      </c>
      <c r="B2142" s="2" t="s">
        <v>4216</v>
      </c>
      <c r="C2142">
        <v>4.2470000000000001E-2</v>
      </c>
      <c r="D2142">
        <v>17.342020000000002</v>
      </c>
      <c r="E2142" t="b">
        <f>FALSE()</f>
        <v>0</v>
      </c>
      <c r="F2142" t="b">
        <f>FALSE()</f>
        <v>0</v>
      </c>
    </row>
    <row r="2143" spans="1:6" x14ac:dyDescent="0.3">
      <c r="A2143" t="s">
        <v>4217</v>
      </c>
      <c r="B2143" s="2" t="s">
        <v>4218</v>
      </c>
      <c r="C2143">
        <v>4.292E-2</v>
      </c>
      <c r="D2143">
        <v>17.345780000000001</v>
      </c>
      <c r="E2143" t="b">
        <f>FALSE()</f>
        <v>0</v>
      </c>
      <c r="F2143" t="b">
        <f>FALSE()</f>
        <v>0</v>
      </c>
    </row>
    <row r="2144" spans="1:6" x14ac:dyDescent="0.3">
      <c r="A2144" t="s">
        <v>4219</v>
      </c>
      <c r="B2144" s="2" t="s">
        <v>1092</v>
      </c>
      <c r="C2144">
        <v>4.4580000000000002E-2</v>
      </c>
      <c r="D2144">
        <v>17.358879999999999</v>
      </c>
      <c r="E2144" t="b">
        <f>FALSE()</f>
        <v>0</v>
      </c>
      <c r="F2144" t="b">
        <f>FALSE()</f>
        <v>0</v>
      </c>
    </row>
    <row r="2145" spans="1:6" ht="28.8" x14ac:dyDescent="0.3">
      <c r="A2145" t="s">
        <v>4220</v>
      </c>
      <c r="B2145" s="2" t="s">
        <v>4221</v>
      </c>
      <c r="C2145">
        <v>4.3470000000000002E-2</v>
      </c>
      <c r="D2145">
        <v>17.386089999999999</v>
      </c>
      <c r="E2145" t="b">
        <f>FALSE()</f>
        <v>0</v>
      </c>
      <c r="F2145" t="b">
        <f>FALSE()</f>
        <v>0</v>
      </c>
    </row>
    <row r="2146" spans="1:6" x14ac:dyDescent="0.3">
      <c r="A2146" t="s">
        <v>4222</v>
      </c>
      <c r="B2146" s="2" t="s">
        <v>4223</v>
      </c>
      <c r="C2146">
        <v>4.3589999999999997E-2</v>
      </c>
      <c r="D2146">
        <v>17.39404</v>
      </c>
      <c r="E2146" t="b">
        <f>FALSE()</f>
        <v>0</v>
      </c>
      <c r="F2146" t="b">
        <f>FALSE()</f>
        <v>0</v>
      </c>
    </row>
    <row r="2147" spans="1:6" x14ac:dyDescent="0.3">
      <c r="A2147" t="s">
        <v>4224</v>
      </c>
      <c r="B2147" s="2" t="s">
        <v>4225</v>
      </c>
      <c r="C2147">
        <v>4.3099999999999999E-2</v>
      </c>
      <c r="D2147">
        <v>17.397099999999998</v>
      </c>
      <c r="E2147" t="b">
        <f>FALSE()</f>
        <v>0</v>
      </c>
      <c r="F2147" t="b">
        <f>FALSE()</f>
        <v>0</v>
      </c>
    </row>
    <row r="2148" spans="1:6" ht="28.8" x14ac:dyDescent="0.3">
      <c r="A2148" t="s">
        <v>4226</v>
      </c>
      <c r="B2148" s="2" t="s">
        <v>4227</v>
      </c>
      <c r="C2148">
        <v>4.3889999999999998E-2</v>
      </c>
      <c r="D2148">
        <v>17.400120000000001</v>
      </c>
      <c r="E2148" t="b">
        <f>FALSE()</f>
        <v>0</v>
      </c>
      <c r="F2148" t="b">
        <f>FALSE()</f>
        <v>0</v>
      </c>
    </row>
    <row r="2149" spans="1:6" ht="28.8" x14ac:dyDescent="0.3">
      <c r="A2149" t="s">
        <v>4228</v>
      </c>
      <c r="B2149" s="2" t="s">
        <v>4229</v>
      </c>
      <c r="C2149">
        <v>4.514E-2</v>
      </c>
      <c r="D2149">
        <v>17.40082</v>
      </c>
      <c r="E2149" t="b">
        <f>FALSE()</f>
        <v>0</v>
      </c>
      <c r="F2149" t="b">
        <f>FALSE()</f>
        <v>0</v>
      </c>
    </row>
    <row r="2150" spans="1:6" x14ac:dyDescent="0.3">
      <c r="A2150" t="s">
        <v>4230</v>
      </c>
      <c r="B2150" s="2" t="s">
        <v>4231</v>
      </c>
      <c r="C2150">
        <v>4.4609999999999997E-2</v>
      </c>
      <c r="D2150">
        <v>17.401890000000002</v>
      </c>
      <c r="E2150" t="b">
        <f>FALSE()</f>
        <v>0</v>
      </c>
      <c r="F2150" t="b">
        <f>FALSE()</f>
        <v>0</v>
      </c>
    </row>
    <row r="2151" spans="1:6" ht="28.8" x14ac:dyDescent="0.3">
      <c r="A2151" t="s">
        <v>4232</v>
      </c>
      <c r="B2151" s="2" t="s">
        <v>4233</v>
      </c>
      <c r="C2151">
        <v>4.3369999999999999E-2</v>
      </c>
      <c r="D2151">
        <v>17.40943</v>
      </c>
      <c r="E2151" t="b">
        <f>FALSE()</f>
        <v>0</v>
      </c>
      <c r="F2151" t="b">
        <f>FALSE()</f>
        <v>0</v>
      </c>
    </row>
    <row r="2152" spans="1:6" x14ac:dyDescent="0.3">
      <c r="A2152" t="s">
        <v>4234</v>
      </c>
      <c r="B2152" s="2" t="s">
        <v>4235</v>
      </c>
      <c r="C2152">
        <v>4.2369999999999998E-2</v>
      </c>
      <c r="D2152">
        <v>17.410910000000001</v>
      </c>
      <c r="E2152" t="b">
        <f>FALSE()</f>
        <v>0</v>
      </c>
      <c r="F2152" t="b">
        <f>FALSE()</f>
        <v>0</v>
      </c>
    </row>
    <row r="2153" spans="1:6" x14ac:dyDescent="0.3">
      <c r="A2153" t="s">
        <v>4236</v>
      </c>
      <c r="B2153" s="2" t="s">
        <v>4237</v>
      </c>
      <c r="C2153">
        <v>4.2849999999999999E-2</v>
      </c>
      <c r="D2153">
        <v>17.413160000000001</v>
      </c>
      <c r="E2153" t="b">
        <f>FALSE()</f>
        <v>0</v>
      </c>
      <c r="F2153" t="b">
        <f>FALSE()</f>
        <v>0</v>
      </c>
    </row>
    <row r="2154" spans="1:6" ht="28.8" x14ac:dyDescent="0.3">
      <c r="A2154" t="s">
        <v>4238</v>
      </c>
      <c r="B2154" s="2" t="s">
        <v>4239</v>
      </c>
      <c r="C2154">
        <v>4.292E-2</v>
      </c>
      <c r="D2154">
        <v>17.416910000000001</v>
      </c>
      <c r="E2154" t="b">
        <f>FALSE()</f>
        <v>0</v>
      </c>
      <c r="F2154" t="b">
        <f>FALSE()</f>
        <v>0</v>
      </c>
    </row>
    <row r="2155" spans="1:6" x14ac:dyDescent="0.3">
      <c r="A2155" t="s">
        <v>4240</v>
      </c>
      <c r="B2155" s="2" t="s">
        <v>4241</v>
      </c>
      <c r="C2155">
        <v>4.394E-2</v>
      </c>
      <c r="D2155">
        <v>17.43938</v>
      </c>
      <c r="E2155" t="b">
        <f>FALSE()</f>
        <v>0</v>
      </c>
      <c r="F2155" t="b">
        <f>FALSE()</f>
        <v>0</v>
      </c>
    </row>
    <row r="2156" spans="1:6" x14ac:dyDescent="0.3">
      <c r="A2156" t="s">
        <v>4242</v>
      </c>
      <c r="B2156" s="2" t="s">
        <v>3505</v>
      </c>
      <c r="C2156">
        <v>4.2819999999999997E-2</v>
      </c>
      <c r="D2156">
        <v>17.446010000000001</v>
      </c>
      <c r="E2156" t="b">
        <f>FALSE()</f>
        <v>0</v>
      </c>
      <c r="F2156" t="b">
        <f>FALSE()</f>
        <v>0</v>
      </c>
    </row>
    <row r="2157" spans="1:6" ht="28.8" x14ac:dyDescent="0.3">
      <c r="A2157" t="s">
        <v>4243</v>
      </c>
      <c r="B2157" s="2" t="s">
        <v>4244</v>
      </c>
      <c r="C2157">
        <v>4.3220000000000001E-2</v>
      </c>
      <c r="D2157">
        <v>17.447019999999998</v>
      </c>
      <c r="E2157" t="b">
        <f>FALSE()</f>
        <v>0</v>
      </c>
      <c r="F2157" t="b">
        <f>FALSE()</f>
        <v>0</v>
      </c>
    </row>
    <row r="2158" spans="1:6" x14ac:dyDescent="0.3">
      <c r="A2158" t="s">
        <v>4245</v>
      </c>
      <c r="B2158" s="2" t="s">
        <v>4246</v>
      </c>
      <c r="C2158">
        <v>4.4420000000000001E-2</v>
      </c>
      <c r="D2158">
        <v>17.480250000000002</v>
      </c>
      <c r="E2158" t="b">
        <f>FALSE()</f>
        <v>0</v>
      </c>
      <c r="F2158" t="b">
        <f>FALSE()</f>
        <v>0</v>
      </c>
    </row>
    <row r="2159" spans="1:6" x14ac:dyDescent="0.3">
      <c r="A2159" t="s">
        <v>4247</v>
      </c>
      <c r="B2159" s="2" t="s">
        <v>4248</v>
      </c>
      <c r="C2159">
        <v>4.376E-2</v>
      </c>
      <c r="D2159">
        <v>17.48423</v>
      </c>
      <c r="E2159" t="b">
        <f>FALSE()</f>
        <v>0</v>
      </c>
      <c r="F2159" t="b">
        <f>FALSE()</f>
        <v>0</v>
      </c>
    </row>
    <row r="2160" spans="1:6" ht="28.8" x14ac:dyDescent="0.3">
      <c r="A2160" t="s">
        <v>4249</v>
      </c>
      <c r="B2160" s="2" t="s">
        <v>4250</v>
      </c>
      <c r="C2160">
        <v>4.4359999999999997E-2</v>
      </c>
      <c r="D2160">
        <v>17.486879999999999</v>
      </c>
      <c r="E2160" t="b">
        <f>FALSE()</f>
        <v>0</v>
      </c>
      <c r="F2160" t="b">
        <f>FALSE()</f>
        <v>0</v>
      </c>
    </row>
    <row r="2161" spans="1:6" x14ac:dyDescent="0.3">
      <c r="A2161" t="s">
        <v>4251</v>
      </c>
      <c r="B2161" s="2" t="s">
        <v>4252</v>
      </c>
      <c r="C2161">
        <v>4.3279999999999999E-2</v>
      </c>
      <c r="D2161">
        <v>17.499639999999999</v>
      </c>
      <c r="E2161" t="b">
        <f>FALSE()</f>
        <v>0</v>
      </c>
      <c r="F2161" t="b">
        <f>FALSE()</f>
        <v>0</v>
      </c>
    </row>
    <row r="2162" spans="1:6" x14ac:dyDescent="0.3">
      <c r="A2162" t="s">
        <v>4253</v>
      </c>
      <c r="B2162" s="2" t="s">
        <v>4254</v>
      </c>
      <c r="C2162">
        <v>4.48E-2</v>
      </c>
      <c r="D2162">
        <v>17.506309999999999</v>
      </c>
      <c r="E2162" t="b">
        <f>FALSE()</f>
        <v>0</v>
      </c>
      <c r="F2162" t="b">
        <f>FALSE()</f>
        <v>0</v>
      </c>
    </row>
    <row r="2163" spans="1:6" x14ac:dyDescent="0.3">
      <c r="A2163" t="s">
        <v>4255</v>
      </c>
      <c r="B2163" s="2" t="s">
        <v>4256</v>
      </c>
      <c r="C2163">
        <v>4.3679999999999997E-2</v>
      </c>
      <c r="D2163">
        <v>17.52759</v>
      </c>
      <c r="E2163" t="b">
        <f>FALSE()</f>
        <v>0</v>
      </c>
      <c r="F2163" t="b">
        <f>FALSE()</f>
        <v>0</v>
      </c>
    </row>
    <row r="2164" spans="1:6" ht="28.8" x14ac:dyDescent="0.3">
      <c r="A2164" t="s">
        <v>4257</v>
      </c>
      <c r="B2164" s="2" t="s">
        <v>4258</v>
      </c>
      <c r="C2164">
        <v>4.4679999999999997E-2</v>
      </c>
      <c r="D2164">
        <v>17.534829999999999</v>
      </c>
      <c r="E2164" t="b">
        <f>FALSE()</f>
        <v>0</v>
      </c>
      <c r="F2164" t="b">
        <f>FALSE()</f>
        <v>0</v>
      </c>
    </row>
    <row r="2165" spans="1:6" ht="28.8" x14ac:dyDescent="0.3">
      <c r="A2165" t="s">
        <v>4259</v>
      </c>
      <c r="B2165" s="2" t="s">
        <v>4260</v>
      </c>
      <c r="C2165">
        <v>4.2209999999999998E-2</v>
      </c>
      <c r="D2165">
        <v>17.562809999999999</v>
      </c>
      <c r="E2165" t="b">
        <f>FALSE()</f>
        <v>0</v>
      </c>
      <c r="F2165" t="b">
        <f>FALSE()</f>
        <v>0</v>
      </c>
    </row>
    <row r="2166" spans="1:6" x14ac:dyDescent="0.3">
      <c r="A2166" t="s">
        <v>4261</v>
      </c>
      <c r="B2166" s="2" t="s">
        <v>4262</v>
      </c>
      <c r="C2166">
        <v>4.3380000000000002E-2</v>
      </c>
      <c r="D2166">
        <v>17.57039</v>
      </c>
      <c r="E2166" t="b">
        <f>FALSE()</f>
        <v>0</v>
      </c>
      <c r="F2166" t="b">
        <f>FALSE()</f>
        <v>0</v>
      </c>
    </row>
    <row r="2167" spans="1:6" ht="43.2" x14ac:dyDescent="0.3">
      <c r="A2167" t="s">
        <v>4263</v>
      </c>
      <c r="B2167" s="2" t="s">
        <v>4264</v>
      </c>
      <c r="C2167">
        <v>4.6019999999999998E-2</v>
      </c>
      <c r="D2167">
        <v>17.577780000000001</v>
      </c>
      <c r="E2167" t="b">
        <f>FALSE()</f>
        <v>0</v>
      </c>
      <c r="F2167" t="b">
        <f>FALSE()</f>
        <v>0</v>
      </c>
    </row>
    <row r="2168" spans="1:6" ht="28.8" x14ac:dyDescent="0.3">
      <c r="A2168" t="s">
        <v>4265</v>
      </c>
      <c r="B2168" s="2" t="s">
        <v>4266</v>
      </c>
      <c r="C2168">
        <v>4.4130000000000003E-2</v>
      </c>
      <c r="D2168">
        <v>17.579219999999999</v>
      </c>
      <c r="E2168" t="b">
        <f>FALSE()</f>
        <v>0</v>
      </c>
      <c r="F2168" t="b">
        <f>FALSE()</f>
        <v>0</v>
      </c>
    </row>
    <row r="2169" spans="1:6" x14ac:dyDescent="0.3">
      <c r="A2169" t="s">
        <v>4267</v>
      </c>
      <c r="B2169" s="2" t="s">
        <v>4268</v>
      </c>
      <c r="C2169">
        <v>4.4040000000000003E-2</v>
      </c>
      <c r="D2169">
        <v>17.585909999999998</v>
      </c>
      <c r="E2169" t="b">
        <f>FALSE()</f>
        <v>0</v>
      </c>
      <c r="F2169" t="b">
        <f>FALSE()</f>
        <v>0</v>
      </c>
    </row>
    <row r="2170" spans="1:6" x14ac:dyDescent="0.3">
      <c r="A2170" t="s">
        <v>4269</v>
      </c>
      <c r="B2170" s="2" t="s">
        <v>4270</v>
      </c>
      <c r="C2170">
        <v>4.4519999999999997E-2</v>
      </c>
      <c r="D2170">
        <v>17.605160000000001</v>
      </c>
      <c r="E2170" t="b">
        <f>FALSE()</f>
        <v>0</v>
      </c>
      <c r="F2170" t="b">
        <f>FALSE()</f>
        <v>0</v>
      </c>
    </row>
    <row r="2171" spans="1:6" x14ac:dyDescent="0.3">
      <c r="A2171" t="s">
        <v>4271</v>
      </c>
      <c r="B2171" s="2" t="s">
        <v>4272</v>
      </c>
      <c r="C2171">
        <v>4.3450000000000003E-2</v>
      </c>
      <c r="D2171">
        <v>17.608560000000001</v>
      </c>
      <c r="E2171" t="b">
        <f>FALSE()</f>
        <v>0</v>
      </c>
      <c r="F2171" t="b">
        <f>FALSE()</f>
        <v>0</v>
      </c>
    </row>
    <row r="2172" spans="1:6" ht="28.8" x14ac:dyDescent="0.3">
      <c r="A2172" t="s">
        <v>4273</v>
      </c>
      <c r="B2172" s="2" t="s">
        <v>4274</v>
      </c>
      <c r="C2172">
        <v>4.2569999999999997E-2</v>
      </c>
      <c r="D2172">
        <v>17.610720000000001</v>
      </c>
      <c r="E2172" t="b">
        <f>FALSE()</f>
        <v>0</v>
      </c>
      <c r="F2172" t="b">
        <f>FALSE()</f>
        <v>0</v>
      </c>
    </row>
    <row r="2173" spans="1:6" x14ac:dyDescent="0.3">
      <c r="A2173" t="s">
        <v>4275</v>
      </c>
      <c r="B2173" s="2" t="s">
        <v>4276</v>
      </c>
      <c r="C2173">
        <v>4.2479999999999997E-2</v>
      </c>
      <c r="D2173">
        <v>17.622949999999999</v>
      </c>
      <c r="E2173" t="b">
        <f>FALSE()</f>
        <v>0</v>
      </c>
      <c r="F2173" t="b">
        <f>FALSE()</f>
        <v>0</v>
      </c>
    </row>
    <row r="2174" spans="1:6" x14ac:dyDescent="0.3">
      <c r="A2174" t="s">
        <v>4277</v>
      </c>
      <c r="B2174" s="2" t="s">
        <v>4278</v>
      </c>
      <c r="C2174">
        <v>4.2529999999999998E-2</v>
      </c>
      <c r="D2174">
        <v>17.624960000000002</v>
      </c>
      <c r="E2174" t="b">
        <f>FALSE()</f>
        <v>0</v>
      </c>
      <c r="F2174" t="b">
        <f>FALSE()</f>
        <v>0</v>
      </c>
    </row>
    <row r="2175" spans="1:6" ht="28.8" x14ac:dyDescent="0.3">
      <c r="A2175" t="s">
        <v>4279</v>
      </c>
      <c r="B2175" s="2" t="s">
        <v>4280</v>
      </c>
      <c r="C2175">
        <v>4.2959999999999998E-2</v>
      </c>
      <c r="D2175">
        <v>17.633189999999999</v>
      </c>
      <c r="E2175" t="b">
        <f>FALSE()</f>
        <v>0</v>
      </c>
      <c r="F2175" t="b">
        <f>FALSE()</f>
        <v>0</v>
      </c>
    </row>
    <row r="2176" spans="1:6" x14ac:dyDescent="0.3">
      <c r="A2176" t="s">
        <v>4281</v>
      </c>
      <c r="B2176" s="2" t="s">
        <v>4282</v>
      </c>
      <c r="C2176">
        <v>4.292E-2</v>
      </c>
      <c r="D2176">
        <v>17.63663</v>
      </c>
      <c r="E2176" t="b">
        <f>FALSE()</f>
        <v>0</v>
      </c>
      <c r="F2176" t="b">
        <f>FALSE()</f>
        <v>0</v>
      </c>
    </row>
    <row r="2177" spans="1:6" ht="28.8" x14ac:dyDescent="0.3">
      <c r="A2177" t="s">
        <v>4283</v>
      </c>
      <c r="B2177" s="2" t="s">
        <v>4284</v>
      </c>
      <c r="C2177">
        <v>4.2450000000000002E-2</v>
      </c>
      <c r="D2177">
        <v>17.65981</v>
      </c>
      <c r="E2177" t="b">
        <f>FALSE()</f>
        <v>0</v>
      </c>
      <c r="F2177" t="b">
        <f>FALSE()</f>
        <v>0</v>
      </c>
    </row>
    <row r="2178" spans="1:6" x14ac:dyDescent="0.3">
      <c r="A2178" t="s">
        <v>4285</v>
      </c>
      <c r="B2178" s="2" t="s">
        <v>4286</v>
      </c>
      <c r="C2178">
        <v>4.4429999999999997E-2</v>
      </c>
      <c r="D2178">
        <v>17.67296</v>
      </c>
      <c r="E2178" t="b">
        <f>FALSE()</f>
        <v>0</v>
      </c>
      <c r="F2178" t="b">
        <f>FALSE()</f>
        <v>0</v>
      </c>
    </row>
    <row r="2179" spans="1:6" ht="28.8" x14ac:dyDescent="0.3">
      <c r="A2179" t="s">
        <v>4287</v>
      </c>
      <c r="B2179" s="2" t="s">
        <v>1406</v>
      </c>
      <c r="C2179">
        <v>4.36E-2</v>
      </c>
      <c r="D2179">
        <v>17.682369999999999</v>
      </c>
      <c r="E2179" t="b">
        <f>FALSE()</f>
        <v>0</v>
      </c>
      <c r="F2179" t="b">
        <f>FALSE()</f>
        <v>0</v>
      </c>
    </row>
    <row r="2180" spans="1:6" x14ac:dyDescent="0.3">
      <c r="A2180" t="s">
        <v>4288</v>
      </c>
      <c r="B2180" s="2" t="s">
        <v>4289</v>
      </c>
      <c r="C2180">
        <v>4.3189999999999999E-2</v>
      </c>
      <c r="D2180">
        <v>17.683669999999999</v>
      </c>
      <c r="E2180" t="b">
        <f>FALSE()</f>
        <v>0</v>
      </c>
      <c r="F2180" t="b">
        <f>FALSE()</f>
        <v>0</v>
      </c>
    </row>
    <row r="2181" spans="1:6" x14ac:dyDescent="0.3">
      <c r="A2181" t="s">
        <v>4290</v>
      </c>
      <c r="B2181" s="2" t="s">
        <v>4291</v>
      </c>
      <c r="C2181">
        <v>4.3220000000000001E-2</v>
      </c>
      <c r="D2181">
        <v>17.703330000000001</v>
      </c>
      <c r="E2181" t="b">
        <f>FALSE()</f>
        <v>0</v>
      </c>
      <c r="F2181" t="b">
        <f>FALSE()</f>
        <v>0</v>
      </c>
    </row>
    <row r="2182" spans="1:6" ht="28.8" x14ac:dyDescent="0.3">
      <c r="A2182" t="s">
        <v>4292</v>
      </c>
      <c r="B2182" s="2" t="s">
        <v>4293</v>
      </c>
      <c r="C2182">
        <v>4.2529999999999998E-2</v>
      </c>
      <c r="D2182">
        <v>17.71688</v>
      </c>
      <c r="E2182" t="b">
        <f>FALSE()</f>
        <v>0</v>
      </c>
      <c r="F2182" t="b">
        <f>FALSE()</f>
        <v>0</v>
      </c>
    </row>
    <row r="2183" spans="1:6" x14ac:dyDescent="0.3">
      <c r="A2183" t="s">
        <v>4294</v>
      </c>
      <c r="B2183" s="2" t="s">
        <v>4295</v>
      </c>
      <c r="C2183">
        <v>4.3099999999999999E-2</v>
      </c>
      <c r="D2183">
        <v>17.733830000000001</v>
      </c>
      <c r="E2183" t="b">
        <f>FALSE()</f>
        <v>0</v>
      </c>
      <c r="F2183" t="b">
        <f>FALSE()</f>
        <v>0</v>
      </c>
    </row>
    <row r="2184" spans="1:6" x14ac:dyDescent="0.3">
      <c r="A2184" t="s">
        <v>4296</v>
      </c>
      <c r="B2184" s="2" t="s">
        <v>4297</v>
      </c>
      <c r="C2184">
        <v>4.2840000000000003E-2</v>
      </c>
      <c r="D2184">
        <v>17.73441</v>
      </c>
      <c r="E2184" t="b">
        <f>FALSE()</f>
        <v>0</v>
      </c>
      <c r="F2184" t="b">
        <f>FALSE()</f>
        <v>0</v>
      </c>
    </row>
    <row r="2185" spans="1:6" x14ac:dyDescent="0.3">
      <c r="A2185" t="s">
        <v>4298</v>
      </c>
      <c r="B2185" s="2" t="s">
        <v>4299</v>
      </c>
      <c r="C2185">
        <v>4.2500000000000003E-2</v>
      </c>
      <c r="D2185">
        <v>17.739070000000002</v>
      </c>
      <c r="E2185" t="b">
        <f>FALSE()</f>
        <v>0</v>
      </c>
      <c r="F2185" t="b">
        <f>FALSE()</f>
        <v>0</v>
      </c>
    </row>
    <row r="2186" spans="1:6" ht="28.8" x14ac:dyDescent="0.3">
      <c r="A2186" t="s">
        <v>4300</v>
      </c>
      <c r="B2186" s="2" t="s">
        <v>4301</v>
      </c>
      <c r="C2186">
        <v>4.333E-2</v>
      </c>
      <c r="D2186">
        <v>17.740320000000001</v>
      </c>
      <c r="E2186" t="b">
        <f>FALSE()</f>
        <v>0</v>
      </c>
      <c r="F2186" t="b">
        <f>FALSE()</f>
        <v>0</v>
      </c>
    </row>
    <row r="2187" spans="1:6" ht="28.8" x14ac:dyDescent="0.3">
      <c r="A2187" t="s">
        <v>4302</v>
      </c>
      <c r="B2187" s="2" t="s">
        <v>4303</v>
      </c>
      <c r="C2187">
        <v>4.385E-2</v>
      </c>
      <c r="D2187">
        <v>17.743939999999998</v>
      </c>
      <c r="E2187" t="b">
        <f>FALSE()</f>
        <v>0</v>
      </c>
      <c r="F2187" t="b">
        <f>FALSE()</f>
        <v>0</v>
      </c>
    </row>
    <row r="2188" spans="1:6" ht="28.8" x14ac:dyDescent="0.3">
      <c r="A2188" t="s">
        <v>4304</v>
      </c>
      <c r="B2188" s="2" t="s">
        <v>4305</v>
      </c>
      <c r="C2188">
        <v>4.4350000000000001E-2</v>
      </c>
      <c r="D2188">
        <v>17.754370000000002</v>
      </c>
      <c r="E2188" t="b">
        <f>FALSE()</f>
        <v>0</v>
      </c>
      <c r="F2188" t="b">
        <f>FALSE()</f>
        <v>0</v>
      </c>
    </row>
    <row r="2189" spans="1:6" x14ac:dyDescent="0.3">
      <c r="A2189" t="s">
        <v>4306</v>
      </c>
      <c r="B2189" s="2" t="s">
        <v>4307</v>
      </c>
      <c r="C2189">
        <v>4.3650000000000001E-2</v>
      </c>
      <c r="D2189">
        <v>17.760649999999998</v>
      </c>
      <c r="E2189" t="b">
        <f>FALSE()</f>
        <v>0</v>
      </c>
      <c r="F2189" t="b">
        <f>FALSE()</f>
        <v>0</v>
      </c>
    </row>
    <row r="2190" spans="1:6" ht="28.8" x14ac:dyDescent="0.3">
      <c r="A2190" t="s">
        <v>4308</v>
      </c>
      <c r="B2190" s="2" t="s">
        <v>4309</v>
      </c>
      <c r="C2190">
        <v>4.3189999999999999E-2</v>
      </c>
      <c r="D2190">
        <v>17.781189999999999</v>
      </c>
      <c r="E2190" t="b">
        <f>FALSE()</f>
        <v>0</v>
      </c>
      <c r="F2190" t="b">
        <f>FALSE()</f>
        <v>0</v>
      </c>
    </row>
    <row r="2191" spans="1:6" x14ac:dyDescent="0.3">
      <c r="A2191" t="s">
        <v>4310</v>
      </c>
      <c r="B2191" s="2" t="s">
        <v>4311</v>
      </c>
      <c r="C2191">
        <v>4.3220000000000001E-2</v>
      </c>
      <c r="D2191">
        <v>17.789480000000001</v>
      </c>
      <c r="E2191" t="b">
        <f>FALSE()</f>
        <v>0</v>
      </c>
      <c r="F2191" t="b">
        <f>FALSE()</f>
        <v>0</v>
      </c>
    </row>
    <row r="2192" spans="1:6" x14ac:dyDescent="0.3">
      <c r="A2192" t="s">
        <v>4312</v>
      </c>
      <c r="B2192" s="2" t="s">
        <v>4313</v>
      </c>
      <c r="C2192">
        <v>4.4240000000000002E-2</v>
      </c>
      <c r="D2192">
        <v>17.8</v>
      </c>
      <c r="E2192" t="b">
        <f>FALSE()</f>
        <v>0</v>
      </c>
      <c r="F2192" t="b">
        <f>FALSE()</f>
        <v>0</v>
      </c>
    </row>
    <row r="2193" spans="1:6" x14ac:dyDescent="0.3">
      <c r="A2193" t="s">
        <v>4314</v>
      </c>
      <c r="B2193" s="2" t="s">
        <v>4315</v>
      </c>
      <c r="C2193">
        <v>4.385E-2</v>
      </c>
      <c r="D2193">
        <v>17.80161</v>
      </c>
      <c r="E2193" t="b">
        <f>FALSE()</f>
        <v>0</v>
      </c>
      <c r="F2193" t="b">
        <f>FALSE()</f>
        <v>0</v>
      </c>
    </row>
    <row r="2194" spans="1:6" x14ac:dyDescent="0.3">
      <c r="A2194" t="s">
        <v>4316</v>
      </c>
      <c r="B2194" s="2" t="s">
        <v>4317</v>
      </c>
      <c r="C2194">
        <v>4.4389999999999999E-2</v>
      </c>
      <c r="D2194">
        <v>17.809380000000001</v>
      </c>
      <c r="E2194" t="b">
        <f>FALSE()</f>
        <v>0</v>
      </c>
      <c r="F2194" t="b">
        <f>FALSE()</f>
        <v>0</v>
      </c>
    </row>
    <row r="2195" spans="1:6" x14ac:dyDescent="0.3">
      <c r="A2195" t="s">
        <v>4318</v>
      </c>
      <c r="B2195" s="2" t="s">
        <v>4319</v>
      </c>
      <c r="C2195">
        <v>4.2079999999999999E-2</v>
      </c>
      <c r="D2195">
        <v>17.813739999999999</v>
      </c>
      <c r="E2195" t="b">
        <f>FALSE()</f>
        <v>0</v>
      </c>
      <c r="F2195" t="b">
        <f>FALSE()</f>
        <v>0</v>
      </c>
    </row>
    <row r="2196" spans="1:6" ht="28.8" x14ac:dyDescent="0.3">
      <c r="A2196" t="s">
        <v>4320</v>
      </c>
      <c r="B2196" s="2" t="s">
        <v>4321</v>
      </c>
      <c r="C2196">
        <v>4.3439999999999999E-2</v>
      </c>
      <c r="D2196">
        <v>17.82038</v>
      </c>
      <c r="E2196" t="b">
        <f>FALSE()</f>
        <v>0</v>
      </c>
      <c r="F2196" t="b">
        <f>FALSE()</f>
        <v>0</v>
      </c>
    </row>
    <row r="2197" spans="1:6" ht="28.8" x14ac:dyDescent="0.3">
      <c r="A2197" t="s">
        <v>4322</v>
      </c>
      <c r="B2197" s="2" t="s">
        <v>88</v>
      </c>
      <c r="C2197">
        <v>4.1610000000000001E-2</v>
      </c>
      <c r="D2197">
        <v>17.85688</v>
      </c>
      <c r="E2197" t="b">
        <f>FALSE()</f>
        <v>0</v>
      </c>
      <c r="F2197" t="b">
        <f>FALSE()</f>
        <v>0</v>
      </c>
    </row>
    <row r="2198" spans="1:6" x14ac:dyDescent="0.3">
      <c r="A2198" t="s">
        <v>4323</v>
      </c>
      <c r="B2198" s="2" t="s">
        <v>4324</v>
      </c>
      <c r="C2198">
        <v>4.5069999999999999E-2</v>
      </c>
      <c r="D2198">
        <v>17.87077</v>
      </c>
      <c r="E2198" t="b">
        <f>FALSE()</f>
        <v>0</v>
      </c>
      <c r="F2198" t="b">
        <f>FALSE()</f>
        <v>0</v>
      </c>
    </row>
    <row r="2199" spans="1:6" x14ac:dyDescent="0.3">
      <c r="A2199" t="s">
        <v>4325</v>
      </c>
      <c r="B2199" s="2" t="s">
        <v>4326</v>
      </c>
      <c r="C2199">
        <v>4.446E-2</v>
      </c>
      <c r="D2199">
        <v>17.883240000000001</v>
      </c>
      <c r="E2199" t="b">
        <f>FALSE()</f>
        <v>0</v>
      </c>
      <c r="F2199" t="b">
        <f>FALSE()</f>
        <v>0</v>
      </c>
    </row>
    <row r="2200" spans="1:6" x14ac:dyDescent="0.3">
      <c r="A2200" t="s">
        <v>4327</v>
      </c>
      <c r="B2200" s="2" t="s">
        <v>756</v>
      </c>
      <c r="C2200">
        <v>4.3920000000000001E-2</v>
      </c>
      <c r="D2200">
        <v>17.894919999999999</v>
      </c>
      <c r="E2200" t="b">
        <f>FALSE()</f>
        <v>0</v>
      </c>
      <c r="F2200" t="b">
        <f>FALSE()</f>
        <v>0</v>
      </c>
    </row>
    <row r="2201" spans="1:6" ht="28.8" x14ac:dyDescent="0.3">
      <c r="A2201" t="s">
        <v>4328</v>
      </c>
      <c r="B2201" s="2" t="s">
        <v>4329</v>
      </c>
      <c r="C2201">
        <v>4.2810000000000001E-2</v>
      </c>
      <c r="D2201">
        <v>17.909030000000001</v>
      </c>
      <c r="E2201" t="b">
        <f>FALSE()</f>
        <v>0</v>
      </c>
      <c r="F2201" t="b">
        <f>FALSE()</f>
        <v>0</v>
      </c>
    </row>
    <row r="2202" spans="1:6" x14ac:dyDescent="0.3">
      <c r="A2202" t="s">
        <v>4330</v>
      </c>
      <c r="B2202" s="2" t="s">
        <v>4331</v>
      </c>
      <c r="C2202">
        <v>4.342E-2</v>
      </c>
      <c r="D2202">
        <v>17.915109999999999</v>
      </c>
      <c r="E2202" t="b">
        <f>FALSE()</f>
        <v>0</v>
      </c>
      <c r="F2202" t="b">
        <f>FALSE()</f>
        <v>0</v>
      </c>
    </row>
    <row r="2203" spans="1:6" ht="28.8" x14ac:dyDescent="0.3">
      <c r="A2203" t="s">
        <v>4332</v>
      </c>
      <c r="B2203" s="2" t="s">
        <v>4333</v>
      </c>
      <c r="C2203">
        <v>4.4510000000000001E-2</v>
      </c>
      <c r="D2203">
        <v>17.93159</v>
      </c>
      <c r="E2203" t="b">
        <f>FALSE()</f>
        <v>0</v>
      </c>
      <c r="F2203" t="b">
        <f>FALSE()</f>
        <v>0</v>
      </c>
    </row>
    <row r="2204" spans="1:6" x14ac:dyDescent="0.3">
      <c r="A2204" t="s">
        <v>4334</v>
      </c>
      <c r="B2204" s="2" t="s">
        <v>4335</v>
      </c>
      <c r="C2204">
        <v>4.3490000000000001E-2</v>
      </c>
      <c r="D2204">
        <v>17.938079999999999</v>
      </c>
      <c r="E2204" t="b">
        <f>FALSE()</f>
        <v>0</v>
      </c>
      <c r="F2204" t="b">
        <f>FALSE()</f>
        <v>0</v>
      </c>
    </row>
    <row r="2205" spans="1:6" x14ac:dyDescent="0.3">
      <c r="A2205" t="s">
        <v>4336</v>
      </c>
      <c r="B2205" s="2" t="s">
        <v>4337</v>
      </c>
      <c r="C2205">
        <v>4.224E-2</v>
      </c>
      <c r="D2205">
        <v>17.94068</v>
      </c>
      <c r="E2205" t="b">
        <f>FALSE()</f>
        <v>0</v>
      </c>
      <c r="F2205" t="b">
        <f>FALSE()</f>
        <v>0</v>
      </c>
    </row>
    <row r="2206" spans="1:6" x14ac:dyDescent="0.3">
      <c r="A2206" t="s">
        <v>4338</v>
      </c>
      <c r="B2206" s="2" t="s">
        <v>4339</v>
      </c>
      <c r="C2206">
        <v>4.2759999999999999E-2</v>
      </c>
      <c r="D2206">
        <v>17.949819999999999</v>
      </c>
      <c r="E2206" t="b">
        <f>FALSE()</f>
        <v>0</v>
      </c>
      <c r="F2206" t="b">
        <f>FALSE()</f>
        <v>0</v>
      </c>
    </row>
    <row r="2207" spans="1:6" x14ac:dyDescent="0.3">
      <c r="A2207" t="s">
        <v>4340</v>
      </c>
      <c r="B2207" s="2" t="s">
        <v>4341</v>
      </c>
      <c r="C2207">
        <v>4.2229999999999997E-2</v>
      </c>
      <c r="D2207">
        <v>17.956579999999999</v>
      </c>
      <c r="E2207" t="b">
        <f>FALSE()</f>
        <v>0</v>
      </c>
      <c r="F2207" t="b">
        <f>FALSE()</f>
        <v>0</v>
      </c>
    </row>
    <row r="2208" spans="1:6" x14ac:dyDescent="0.3">
      <c r="A2208" t="s">
        <v>4342</v>
      </c>
      <c r="B2208" s="2" t="s">
        <v>4343</v>
      </c>
      <c r="C2208">
        <v>4.3490000000000001E-2</v>
      </c>
      <c r="D2208">
        <v>17.970600000000001</v>
      </c>
      <c r="E2208" t="b">
        <f>FALSE()</f>
        <v>0</v>
      </c>
      <c r="F2208" t="b">
        <f>FALSE()</f>
        <v>0</v>
      </c>
    </row>
    <row r="2209" spans="1:6" ht="28.8" x14ac:dyDescent="0.3">
      <c r="A2209" t="s">
        <v>4344</v>
      </c>
      <c r="B2209" s="2" t="s">
        <v>4345</v>
      </c>
      <c r="C2209">
        <v>4.3249999999999997E-2</v>
      </c>
      <c r="D2209">
        <v>17.97336</v>
      </c>
      <c r="E2209" t="b">
        <f>FALSE()</f>
        <v>0</v>
      </c>
      <c r="F2209" t="b">
        <f>FALSE()</f>
        <v>0</v>
      </c>
    </row>
    <row r="2210" spans="1:6" x14ac:dyDescent="0.3">
      <c r="A2210" t="s">
        <v>4346</v>
      </c>
      <c r="B2210" s="2" t="s">
        <v>4347</v>
      </c>
      <c r="C2210">
        <v>4.2470000000000001E-2</v>
      </c>
      <c r="D2210">
        <v>17.98554</v>
      </c>
      <c r="E2210" t="b">
        <f>FALSE()</f>
        <v>0</v>
      </c>
      <c r="F2210" t="b">
        <f>FALSE()</f>
        <v>0</v>
      </c>
    </row>
    <row r="2211" spans="1:6" x14ac:dyDescent="0.3">
      <c r="A2211" t="s">
        <v>4348</v>
      </c>
      <c r="B2211" s="2" t="s">
        <v>4349</v>
      </c>
      <c r="C2211">
        <v>4.2979999999999997E-2</v>
      </c>
      <c r="D2211">
        <v>17.988230000000001</v>
      </c>
      <c r="E2211" t="b">
        <f>FALSE()</f>
        <v>0</v>
      </c>
      <c r="F2211" t="b">
        <f>FALSE()</f>
        <v>0</v>
      </c>
    </row>
    <row r="2212" spans="1:6" ht="43.2" x14ac:dyDescent="0.3">
      <c r="A2212" t="s">
        <v>4350</v>
      </c>
      <c r="B2212" s="2" t="s">
        <v>4351</v>
      </c>
      <c r="C2212">
        <v>4.5670000000000002E-2</v>
      </c>
      <c r="D2212">
        <v>17.9907</v>
      </c>
      <c r="E2212" t="b">
        <f>FALSE()</f>
        <v>0</v>
      </c>
      <c r="F2212" t="b">
        <f>FALSE()</f>
        <v>0</v>
      </c>
    </row>
    <row r="2213" spans="1:6" ht="28.8" x14ac:dyDescent="0.3">
      <c r="A2213" t="s">
        <v>4352</v>
      </c>
      <c r="B2213" s="2" t="s">
        <v>4353</v>
      </c>
      <c r="C2213">
        <v>4.5060000000000003E-2</v>
      </c>
      <c r="D2213">
        <v>18.003620000000002</v>
      </c>
      <c r="E2213" t="b">
        <f>FALSE()</f>
        <v>0</v>
      </c>
      <c r="F2213" t="b">
        <f>FALSE()</f>
        <v>0</v>
      </c>
    </row>
    <row r="2214" spans="1:6" ht="28.8" x14ac:dyDescent="0.3">
      <c r="A2214" t="s">
        <v>4354</v>
      </c>
      <c r="B2214" s="2" t="s">
        <v>4355</v>
      </c>
      <c r="C2214">
        <v>4.3700000000000003E-2</v>
      </c>
      <c r="D2214">
        <v>18.014849999999999</v>
      </c>
      <c r="E2214" t="b">
        <f>FALSE()</f>
        <v>0</v>
      </c>
      <c r="F2214" t="b">
        <f>FALSE()</f>
        <v>0</v>
      </c>
    </row>
    <row r="2215" spans="1:6" ht="28.8" x14ac:dyDescent="0.3">
      <c r="A2215" t="s">
        <v>4356</v>
      </c>
      <c r="B2215" s="2" t="s">
        <v>4357</v>
      </c>
      <c r="C2215">
        <v>4.3200000000000002E-2</v>
      </c>
      <c r="D2215">
        <v>18.030100000000001</v>
      </c>
      <c r="E2215" t="b">
        <f>FALSE()</f>
        <v>0</v>
      </c>
      <c r="F2215" t="b">
        <f>FALSE()</f>
        <v>0</v>
      </c>
    </row>
    <row r="2216" spans="1:6" x14ac:dyDescent="0.3">
      <c r="A2216" t="s">
        <v>4358</v>
      </c>
      <c r="B2216" s="2" t="s">
        <v>4359</v>
      </c>
      <c r="C2216">
        <v>4.333E-2</v>
      </c>
      <c r="D2216">
        <v>18.03135</v>
      </c>
      <c r="E2216" t="b">
        <f>FALSE()</f>
        <v>0</v>
      </c>
      <c r="F2216" t="b">
        <f>FALSE()</f>
        <v>0</v>
      </c>
    </row>
    <row r="2217" spans="1:6" x14ac:dyDescent="0.3">
      <c r="A2217" t="s">
        <v>4360</v>
      </c>
      <c r="B2217" s="2" t="s">
        <v>4361</v>
      </c>
      <c r="C2217">
        <v>4.2180000000000002E-2</v>
      </c>
      <c r="D2217">
        <v>18.038810000000002</v>
      </c>
      <c r="E2217" t="b">
        <f>FALSE()</f>
        <v>0</v>
      </c>
      <c r="F2217" t="b">
        <f>FALSE()</f>
        <v>0</v>
      </c>
    </row>
    <row r="2218" spans="1:6" x14ac:dyDescent="0.3">
      <c r="A2218" t="s">
        <v>4362</v>
      </c>
      <c r="B2218" s="2" t="s">
        <v>4363</v>
      </c>
      <c r="C2218">
        <v>4.4110000000000003E-2</v>
      </c>
      <c r="D2218">
        <v>18.044080000000001</v>
      </c>
      <c r="E2218" t="b">
        <f>FALSE()</f>
        <v>0</v>
      </c>
      <c r="F2218" t="b">
        <f>FALSE()</f>
        <v>0</v>
      </c>
    </row>
    <row r="2219" spans="1:6" x14ac:dyDescent="0.3">
      <c r="A2219" t="s">
        <v>4364</v>
      </c>
      <c r="B2219" s="2" t="s">
        <v>4365</v>
      </c>
      <c r="C2219">
        <v>4.3380000000000002E-2</v>
      </c>
      <c r="D2219">
        <v>18.05301</v>
      </c>
      <c r="E2219" t="b">
        <f>FALSE()</f>
        <v>0</v>
      </c>
      <c r="F2219" t="b">
        <f>FALSE()</f>
        <v>0</v>
      </c>
    </row>
    <row r="2220" spans="1:6" x14ac:dyDescent="0.3">
      <c r="A2220" t="s">
        <v>4366</v>
      </c>
      <c r="B2220" s="2" t="s">
        <v>1727</v>
      </c>
      <c r="C2220">
        <v>4.3770000000000003E-2</v>
      </c>
      <c r="D2220">
        <v>18.070229999999999</v>
      </c>
      <c r="E2220" t="b">
        <f>FALSE()</f>
        <v>0</v>
      </c>
      <c r="F2220" t="b">
        <f>FALSE()</f>
        <v>0</v>
      </c>
    </row>
    <row r="2221" spans="1:6" x14ac:dyDescent="0.3">
      <c r="A2221" t="s">
        <v>4367</v>
      </c>
      <c r="B2221" s="2" t="s">
        <v>4368</v>
      </c>
      <c r="C2221">
        <v>4.3459999999999999E-2</v>
      </c>
      <c r="D2221">
        <v>18.07525</v>
      </c>
      <c r="E2221" t="b">
        <f>FALSE()</f>
        <v>0</v>
      </c>
      <c r="F2221" t="b">
        <f>FALSE()</f>
        <v>0</v>
      </c>
    </row>
    <row r="2222" spans="1:6" x14ac:dyDescent="0.3">
      <c r="A2222" t="s">
        <v>4369</v>
      </c>
      <c r="B2222" s="2" t="s">
        <v>4370</v>
      </c>
      <c r="C2222">
        <v>4.3630000000000002E-2</v>
      </c>
      <c r="D2222">
        <v>18.07931</v>
      </c>
      <c r="E2222" t="b">
        <f>FALSE()</f>
        <v>0</v>
      </c>
      <c r="F2222" t="b">
        <f>FALSE()</f>
        <v>0</v>
      </c>
    </row>
    <row r="2223" spans="1:6" x14ac:dyDescent="0.3">
      <c r="A2223" t="s">
        <v>4371</v>
      </c>
      <c r="B2223" s="2" t="s">
        <v>4372</v>
      </c>
      <c r="C2223">
        <v>4.3970000000000002E-2</v>
      </c>
      <c r="D2223">
        <v>18.079799999999999</v>
      </c>
      <c r="E2223" t="b">
        <f>FALSE()</f>
        <v>0</v>
      </c>
      <c r="F2223" t="b">
        <f>FALSE()</f>
        <v>0</v>
      </c>
    </row>
    <row r="2224" spans="1:6" x14ac:dyDescent="0.3">
      <c r="A2224" t="s">
        <v>4373</v>
      </c>
      <c r="B2224" s="2" t="s">
        <v>4374</v>
      </c>
      <c r="C2224">
        <v>4.3389999999999998E-2</v>
      </c>
      <c r="D2224">
        <v>18.07996</v>
      </c>
      <c r="E2224" t="b">
        <f>FALSE()</f>
        <v>0</v>
      </c>
      <c r="F2224" t="b">
        <f>FALSE()</f>
        <v>0</v>
      </c>
    </row>
    <row r="2225" spans="1:6" x14ac:dyDescent="0.3">
      <c r="A2225" t="s">
        <v>4375</v>
      </c>
      <c r="B2225" s="2" t="s">
        <v>4376</v>
      </c>
      <c r="C2225">
        <v>4.4670000000000001E-2</v>
      </c>
      <c r="D2225">
        <v>18.085370000000001</v>
      </c>
      <c r="E2225" t="b">
        <f>FALSE()</f>
        <v>0</v>
      </c>
      <c r="F2225" t="b">
        <f>FALSE()</f>
        <v>0</v>
      </c>
    </row>
    <row r="2226" spans="1:6" x14ac:dyDescent="0.3">
      <c r="A2226" t="s">
        <v>4377</v>
      </c>
      <c r="B2226" s="2" t="s">
        <v>4378</v>
      </c>
      <c r="C2226">
        <v>4.3040000000000002E-2</v>
      </c>
      <c r="D2226">
        <v>18.095610000000001</v>
      </c>
      <c r="E2226" t="b">
        <f>FALSE()</f>
        <v>0</v>
      </c>
      <c r="F2226" t="b">
        <f>FALSE()</f>
        <v>0</v>
      </c>
    </row>
    <row r="2227" spans="1:6" x14ac:dyDescent="0.3">
      <c r="A2227" t="s">
        <v>4379</v>
      </c>
      <c r="B2227" s="2" t="s">
        <v>4380</v>
      </c>
      <c r="C2227">
        <v>4.265E-2</v>
      </c>
      <c r="D2227">
        <v>18.101659999999999</v>
      </c>
      <c r="E2227" t="b">
        <f>FALSE()</f>
        <v>0</v>
      </c>
      <c r="F2227" t="b">
        <f>FALSE()</f>
        <v>0</v>
      </c>
    </row>
    <row r="2228" spans="1:6" x14ac:dyDescent="0.3">
      <c r="A2228" t="s">
        <v>4381</v>
      </c>
      <c r="B2228" s="2" t="s">
        <v>4382</v>
      </c>
      <c r="C2228">
        <v>4.2320000000000003E-2</v>
      </c>
      <c r="D2228">
        <v>18.107710000000001</v>
      </c>
      <c r="E2228" t="b">
        <f>FALSE()</f>
        <v>0</v>
      </c>
      <c r="F2228" t="b">
        <f>FALSE()</f>
        <v>0</v>
      </c>
    </row>
    <row r="2229" spans="1:6" x14ac:dyDescent="0.3">
      <c r="A2229" t="s">
        <v>4383</v>
      </c>
      <c r="B2229" s="2" t="s">
        <v>4384</v>
      </c>
      <c r="C2229">
        <v>4.3889999999999998E-2</v>
      </c>
      <c r="D2229">
        <v>18.109870000000001</v>
      </c>
      <c r="E2229" t="b">
        <f>FALSE()</f>
        <v>0</v>
      </c>
      <c r="F2229" t="b">
        <f>FALSE()</f>
        <v>0</v>
      </c>
    </row>
    <row r="2230" spans="1:6" x14ac:dyDescent="0.3">
      <c r="A2230" t="s">
        <v>4385</v>
      </c>
      <c r="B2230" s="2" t="s">
        <v>4386</v>
      </c>
      <c r="C2230">
        <v>4.1799999999999997E-2</v>
      </c>
      <c r="D2230">
        <v>18.112870000000001</v>
      </c>
      <c r="E2230" t="b">
        <f>FALSE()</f>
        <v>0</v>
      </c>
      <c r="F2230" t="b">
        <f>FALSE()</f>
        <v>0</v>
      </c>
    </row>
    <row r="2231" spans="1:6" x14ac:dyDescent="0.3">
      <c r="A2231" t="s">
        <v>4387</v>
      </c>
      <c r="B2231" s="2" t="s">
        <v>4388</v>
      </c>
      <c r="C2231">
        <v>4.3430000000000003E-2</v>
      </c>
      <c r="D2231">
        <v>18.119520000000001</v>
      </c>
      <c r="E2231" t="b">
        <f>FALSE()</f>
        <v>0</v>
      </c>
      <c r="F2231" t="b">
        <f>FALSE()</f>
        <v>0</v>
      </c>
    </row>
    <row r="2232" spans="1:6" x14ac:dyDescent="0.3">
      <c r="A2232" t="s">
        <v>4389</v>
      </c>
      <c r="B2232" s="2" t="s">
        <v>4390</v>
      </c>
      <c r="C2232">
        <v>4.1450000000000001E-2</v>
      </c>
      <c r="D2232">
        <v>18.125060000000001</v>
      </c>
      <c r="E2232" t="b">
        <f>FALSE()</f>
        <v>0</v>
      </c>
      <c r="F2232" t="b">
        <f>FALSE()</f>
        <v>0</v>
      </c>
    </row>
    <row r="2233" spans="1:6" x14ac:dyDescent="0.3">
      <c r="A2233" t="s">
        <v>4391</v>
      </c>
      <c r="B2233" s="2" t="s">
        <v>4392</v>
      </c>
      <c r="C2233">
        <v>4.3279999999999999E-2</v>
      </c>
      <c r="D2233">
        <v>18.127859999999998</v>
      </c>
      <c r="E2233" t="b">
        <f>FALSE()</f>
        <v>0</v>
      </c>
      <c r="F2233" t="b">
        <f>FALSE()</f>
        <v>0</v>
      </c>
    </row>
    <row r="2234" spans="1:6" ht="28.8" x14ac:dyDescent="0.3">
      <c r="A2234" t="s">
        <v>4393</v>
      </c>
      <c r="B2234" s="2" t="s">
        <v>3246</v>
      </c>
      <c r="C2234">
        <v>4.2700000000000002E-2</v>
      </c>
      <c r="D2234">
        <v>18.130510000000001</v>
      </c>
      <c r="E2234" t="b">
        <f>FALSE()</f>
        <v>0</v>
      </c>
      <c r="F2234" t="b">
        <f>FALSE()</f>
        <v>0</v>
      </c>
    </row>
    <row r="2235" spans="1:6" x14ac:dyDescent="0.3">
      <c r="A2235" t="s">
        <v>4394</v>
      </c>
      <c r="B2235" s="2" t="s">
        <v>3363</v>
      </c>
      <c r="C2235">
        <v>4.2750000000000003E-2</v>
      </c>
      <c r="D2235">
        <v>18.132739999999998</v>
      </c>
      <c r="E2235" t="b">
        <f>FALSE()</f>
        <v>0</v>
      </c>
      <c r="F2235" t="b">
        <f>FALSE()</f>
        <v>0</v>
      </c>
    </row>
    <row r="2236" spans="1:6" x14ac:dyDescent="0.3">
      <c r="A2236" t="s">
        <v>4395</v>
      </c>
      <c r="B2236" s="2" t="s">
        <v>4396</v>
      </c>
      <c r="C2236">
        <v>4.3119999999999999E-2</v>
      </c>
      <c r="D2236">
        <v>18.138629999999999</v>
      </c>
      <c r="E2236" t="b">
        <f>FALSE()</f>
        <v>0</v>
      </c>
      <c r="F2236" t="b">
        <f>FALSE()</f>
        <v>0</v>
      </c>
    </row>
    <row r="2237" spans="1:6" x14ac:dyDescent="0.3">
      <c r="A2237" t="s">
        <v>4397</v>
      </c>
      <c r="B2237" s="2" t="s">
        <v>4398</v>
      </c>
      <c r="C2237">
        <v>4.3929999999999997E-2</v>
      </c>
      <c r="D2237">
        <v>18.138870000000001</v>
      </c>
      <c r="E2237" t="b">
        <f>FALSE()</f>
        <v>0</v>
      </c>
      <c r="F2237" t="b">
        <f>FALSE()</f>
        <v>0</v>
      </c>
    </row>
    <row r="2238" spans="1:6" x14ac:dyDescent="0.3">
      <c r="A2238" t="s">
        <v>4399</v>
      </c>
      <c r="B2238" s="2" t="s">
        <v>4400</v>
      </c>
      <c r="C2238">
        <v>4.3040000000000002E-2</v>
      </c>
      <c r="D2238">
        <v>18.151209999999999</v>
      </c>
      <c r="E2238" t="b">
        <f>FALSE()</f>
        <v>0</v>
      </c>
      <c r="F2238" t="b">
        <f>FALSE()</f>
        <v>0</v>
      </c>
    </row>
    <row r="2239" spans="1:6" x14ac:dyDescent="0.3">
      <c r="A2239" t="s">
        <v>4401</v>
      </c>
      <c r="B2239" s="2" t="s">
        <v>4402</v>
      </c>
      <c r="C2239">
        <v>4.2079999999999999E-2</v>
      </c>
      <c r="D2239">
        <v>18.153849999999998</v>
      </c>
      <c r="E2239" t="b">
        <f>FALSE()</f>
        <v>0</v>
      </c>
      <c r="F2239" t="b">
        <f>FALSE()</f>
        <v>0</v>
      </c>
    </row>
    <row r="2240" spans="1:6" ht="28.8" x14ac:dyDescent="0.3">
      <c r="A2240" t="s">
        <v>4403</v>
      </c>
      <c r="B2240" s="2" t="s">
        <v>4404</v>
      </c>
      <c r="C2240">
        <v>4.4510000000000001E-2</v>
      </c>
      <c r="D2240">
        <v>18.156269999999999</v>
      </c>
      <c r="E2240" t="b">
        <f>FALSE()</f>
        <v>0</v>
      </c>
      <c r="F2240" t="b">
        <f>FALSE()</f>
        <v>0</v>
      </c>
    </row>
    <row r="2241" spans="1:6" x14ac:dyDescent="0.3">
      <c r="A2241" t="s">
        <v>4405</v>
      </c>
      <c r="B2241" s="2" t="s">
        <v>4406</v>
      </c>
      <c r="C2241">
        <v>4.496E-2</v>
      </c>
      <c r="D2241">
        <v>18.173290000000001</v>
      </c>
      <c r="E2241" t="b">
        <f>FALSE()</f>
        <v>0</v>
      </c>
      <c r="F2241" t="b">
        <f>FALSE()</f>
        <v>0</v>
      </c>
    </row>
    <row r="2242" spans="1:6" x14ac:dyDescent="0.3">
      <c r="A2242" t="s">
        <v>4407</v>
      </c>
      <c r="B2242" s="2" t="s">
        <v>4408</v>
      </c>
      <c r="C2242">
        <v>4.2119999999999998E-2</v>
      </c>
      <c r="D2242">
        <v>18.196670000000001</v>
      </c>
      <c r="E2242" t="b">
        <f>FALSE()</f>
        <v>0</v>
      </c>
      <c r="F2242" t="b">
        <f>FALSE()</f>
        <v>0</v>
      </c>
    </row>
    <row r="2243" spans="1:6" x14ac:dyDescent="0.3">
      <c r="A2243" t="s">
        <v>4409</v>
      </c>
      <c r="B2243" s="2" t="s">
        <v>4410</v>
      </c>
      <c r="C2243">
        <v>4.4139999999999999E-2</v>
      </c>
      <c r="D2243">
        <v>18.21828</v>
      </c>
      <c r="E2243" t="b">
        <f>FALSE()</f>
        <v>0</v>
      </c>
      <c r="F2243" t="b">
        <f>FALSE()</f>
        <v>0</v>
      </c>
    </row>
    <row r="2244" spans="1:6" ht="28.8" x14ac:dyDescent="0.3">
      <c r="A2244" t="s">
        <v>4411</v>
      </c>
      <c r="B2244" s="2" t="s">
        <v>4412</v>
      </c>
      <c r="C2244">
        <v>4.2360000000000002E-2</v>
      </c>
      <c r="D2244">
        <v>18.218800000000002</v>
      </c>
      <c r="E2244" t="b">
        <f>FALSE()</f>
        <v>0</v>
      </c>
      <c r="F2244" t="b">
        <f>FALSE()</f>
        <v>0</v>
      </c>
    </row>
    <row r="2245" spans="1:6" x14ac:dyDescent="0.3">
      <c r="A2245" t="s">
        <v>4413</v>
      </c>
      <c r="B2245" s="2" t="s">
        <v>4414</v>
      </c>
      <c r="C2245">
        <v>4.2509999999999999E-2</v>
      </c>
      <c r="D2245">
        <v>18.228079999999999</v>
      </c>
      <c r="E2245" t="b">
        <f>FALSE()</f>
        <v>0</v>
      </c>
      <c r="F2245" t="b">
        <f>FALSE()</f>
        <v>0</v>
      </c>
    </row>
    <row r="2246" spans="1:6" x14ac:dyDescent="0.3">
      <c r="A2246" t="s">
        <v>4415</v>
      </c>
      <c r="B2246" s="2" t="s">
        <v>4416</v>
      </c>
      <c r="C2246">
        <v>4.335E-2</v>
      </c>
      <c r="D2246">
        <v>18.230149999999998</v>
      </c>
      <c r="E2246" t="b">
        <f>FALSE()</f>
        <v>0</v>
      </c>
      <c r="F2246" t="b">
        <f>FALSE()</f>
        <v>0</v>
      </c>
    </row>
    <row r="2247" spans="1:6" x14ac:dyDescent="0.3">
      <c r="A2247" t="s">
        <v>4417</v>
      </c>
      <c r="B2247" s="2" t="s">
        <v>4418</v>
      </c>
      <c r="C2247">
        <v>4.3240000000000001E-2</v>
      </c>
      <c r="D2247">
        <v>18.25196</v>
      </c>
      <c r="E2247" t="b">
        <f>FALSE()</f>
        <v>0</v>
      </c>
      <c r="F2247" t="b">
        <f>FALSE()</f>
        <v>0</v>
      </c>
    </row>
    <row r="2248" spans="1:6" x14ac:dyDescent="0.3">
      <c r="A2248" t="s">
        <v>4419</v>
      </c>
      <c r="B2248" s="2" t="s">
        <v>4420</v>
      </c>
      <c r="C2248">
        <v>4.3990000000000001E-2</v>
      </c>
      <c r="D2248">
        <v>18.253360000000001</v>
      </c>
      <c r="E2248" t="b">
        <f>FALSE()</f>
        <v>0</v>
      </c>
      <c r="F2248" t="b">
        <f>FALSE()</f>
        <v>0</v>
      </c>
    </row>
    <row r="2249" spans="1:6" x14ac:dyDescent="0.3">
      <c r="A2249" t="s">
        <v>4421</v>
      </c>
      <c r="B2249" s="2" t="s">
        <v>4422</v>
      </c>
      <c r="C2249">
        <v>4.265E-2</v>
      </c>
      <c r="D2249">
        <v>18.266439999999999</v>
      </c>
      <c r="E2249" t="b">
        <f>FALSE()</f>
        <v>0</v>
      </c>
      <c r="F2249" t="b">
        <f>FALSE()</f>
        <v>0</v>
      </c>
    </row>
    <row r="2250" spans="1:6" ht="28.8" x14ac:dyDescent="0.3">
      <c r="A2250" t="s">
        <v>4423</v>
      </c>
      <c r="B2250" s="2" t="s">
        <v>4424</v>
      </c>
      <c r="C2250">
        <v>4.2680000000000003E-2</v>
      </c>
      <c r="D2250">
        <v>18.271850000000001</v>
      </c>
      <c r="E2250" t="b">
        <f>FALSE()</f>
        <v>0</v>
      </c>
      <c r="F2250" t="b">
        <f>FALSE()</f>
        <v>0</v>
      </c>
    </row>
    <row r="2251" spans="1:6" x14ac:dyDescent="0.3">
      <c r="A2251" t="s">
        <v>4425</v>
      </c>
      <c r="B2251" s="2" t="s">
        <v>4426</v>
      </c>
      <c r="C2251">
        <v>4.2689999999999999E-2</v>
      </c>
      <c r="D2251">
        <v>18.291319999999999</v>
      </c>
      <c r="E2251" t="b">
        <f>FALSE()</f>
        <v>0</v>
      </c>
      <c r="F2251" t="b">
        <f>FALSE()</f>
        <v>0</v>
      </c>
    </row>
    <row r="2252" spans="1:6" ht="28.8" x14ac:dyDescent="0.3">
      <c r="A2252" t="s">
        <v>4427</v>
      </c>
      <c r="B2252" s="2" t="s">
        <v>4428</v>
      </c>
      <c r="C2252">
        <v>4.2320000000000003E-2</v>
      </c>
      <c r="D2252">
        <v>18.29289</v>
      </c>
      <c r="E2252" t="b">
        <f>FALSE()</f>
        <v>0</v>
      </c>
      <c r="F2252" t="b">
        <f>FALSE()</f>
        <v>0</v>
      </c>
    </row>
    <row r="2253" spans="1:6" x14ac:dyDescent="0.3">
      <c r="A2253" t="s">
        <v>4429</v>
      </c>
      <c r="B2253" s="2" t="s">
        <v>4430</v>
      </c>
      <c r="C2253">
        <v>4.4720000000000003E-2</v>
      </c>
      <c r="D2253">
        <v>18.31476</v>
      </c>
      <c r="E2253" t="b">
        <f>FALSE()</f>
        <v>0</v>
      </c>
      <c r="F2253" t="b">
        <f>FALSE()</f>
        <v>0</v>
      </c>
    </row>
    <row r="2254" spans="1:6" x14ac:dyDescent="0.3">
      <c r="A2254" t="s">
        <v>4431</v>
      </c>
      <c r="B2254" s="2" t="s">
        <v>4432</v>
      </c>
      <c r="C2254">
        <v>4.4069999999999998E-2</v>
      </c>
      <c r="D2254">
        <v>18.31588</v>
      </c>
      <c r="E2254" t="b">
        <f>FALSE()</f>
        <v>0</v>
      </c>
      <c r="F2254" t="b">
        <f>FALSE()</f>
        <v>0</v>
      </c>
    </row>
    <row r="2255" spans="1:6" ht="28.8" x14ac:dyDescent="0.3">
      <c r="A2255" t="s">
        <v>4433</v>
      </c>
      <c r="B2255" s="2" t="s">
        <v>4428</v>
      </c>
      <c r="C2255">
        <v>4.3020000000000003E-2</v>
      </c>
      <c r="D2255">
        <v>18.323460000000001</v>
      </c>
      <c r="E2255" t="b">
        <f>FALSE()</f>
        <v>0</v>
      </c>
      <c r="F2255" t="b">
        <f>FALSE()</f>
        <v>0</v>
      </c>
    </row>
    <row r="2256" spans="1:6" x14ac:dyDescent="0.3">
      <c r="A2256" t="s">
        <v>4434</v>
      </c>
      <c r="B2256" s="2" t="s">
        <v>4434</v>
      </c>
      <c r="C2256">
        <v>4.2979999999999997E-2</v>
      </c>
      <c r="D2256">
        <v>18.325800000000001</v>
      </c>
      <c r="E2256" t="b">
        <f>FALSE()</f>
        <v>0</v>
      </c>
      <c r="F2256" t="b">
        <f>FALSE()</f>
        <v>0</v>
      </c>
    </row>
    <row r="2257" spans="1:6" ht="28.8" x14ac:dyDescent="0.3">
      <c r="A2257" t="s">
        <v>4435</v>
      </c>
      <c r="B2257" s="2" t="s">
        <v>4436</v>
      </c>
      <c r="C2257">
        <v>4.4229999999999998E-2</v>
      </c>
      <c r="D2257">
        <v>18.346250000000001</v>
      </c>
      <c r="E2257" t="b">
        <f>FALSE()</f>
        <v>0</v>
      </c>
      <c r="F2257" t="b">
        <f>FALSE()</f>
        <v>0</v>
      </c>
    </row>
    <row r="2258" spans="1:6" x14ac:dyDescent="0.3">
      <c r="A2258" t="s">
        <v>4437</v>
      </c>
      <c r="B2258" s="2" t="s">
        <v>4438</v>
      </c>
      <c r="C2258">
        <v>4.1889999999999997E-2</v>
      </c>
      <c r="D2258">
        <v>18.347840000000001</v>
      </c>
      <c r="E2258" t="b">
        <f>FALSE()</f>
        <v>0</v>
      </c>
      <c r="F2258" t="b">
        <f>FALSE()</f>
        <v>0</v>
      </c>
    </row>
    <row r="2259" spans="1:6" x14ac:dyDescent="0.3">
      <c r="A2259" t="s">
        <v>4439</v>
      </c>
      <c r="B2259" s="2" t="s">
        <v>4440</v>
      </c>
      <c r="C2259">
        <v>4.4650000000000002E-2</v>
      </c>
      <c r="D2259">
        <v>18.348140000000001</v>
      </c>
      <c r="E2259" t="b">
        <f>FALSE()</f>
        <v>0</v>
      </c>
      <c r="F2259" t="b">
        <f>FALSE()</f>
        <v>0</v>
      </c>
    </row>
    <row r="2260" spans="1:6" ht="28.8" x14ac:dyDescent="0.3">
      <c r="A2260" t="s">
        <v>4441</v>
      </c>
      <c r="B2260" s="2" t="s">
        <v>4442</v>
      </c>
      <c r="C2260">
        <v>4.265E-2</v>
      </c>
      <c r="D2260">
        <v>18.36016</v>
      </c>
      <c r="E2260" t="b">
        <f>FALSE()</f>
        <v>0</v>
      </c>
      <c r="F2260" t="b">
        <f>FALSE()</f>
        <v>0</v>
      </c>
    </row>
    <row r="2261" spans="1:6" x14ac:dyDescent="0.3">
      <c r="A2261" t="s">
        <v>4443</v>
      </c>
      <c r="B2261" s="2" t="s">
        <v>4444</v>
      </c>
      <c r="C2261">
        <v>4.3479999999999998E-2</v>
      </c>
      <c r="D2261">
        <v>18.373719999999999</v>
      </c>
      <c r="E2261" t="b">
        <f>FALSE()</f>
        <v>0</v>
      </c>
      <c r="F2261" t="b">
        <f>FALSE()</f>
        <v>0</v>
      </c>
    </row>
    <row r="2262" spans="1:6" x14ac:dyDescent="0.3">
      <c r="A2262" t="s">
        <v>4445</v>
      </c>
      <c r="B2262" s="2" t="s">
        <v>4446</v>
      </c>
      <c r="C2262">
        <v>4.342E-2</v>
      </c>
      <c r="D2262">
        <v>18.382239999999999</v>
      </c>
      <c r="E2262" t="b">
        <f>FALSE()</f>
        <v>0</v>
      </c>
      <c r="F2262" t="b">
        <f>FALSE()</f>
        <v>0</v>
      </c>
    </row>
    <row r="2263" spans="1:6" ht="28.8" x14ac:dyDescent="0.3">
      <c r="A2263" t="s">
        <v>4447</v>
      </c>
      <c r="B2263" s="2" t="s">
        <v>4448</v>
      </c>
      <c r="C2263">
        <v>4.2970000000000001E-2</v>
      </c>
      <c r="D2263">
        <v>18.406500000000001</v>
      </c>
      <c r="E2263" t="b">
        <f>FALSE()</f>
        <v>0</v>
      </c>
      <c r="F2263" t="b">
        <f>FALSE()</f>
        <v>0</v>
      </c>
    </row>
    <row r="2264" spans="1:6" x14ac:dyDescent="0.3">
      <c r="A2264" t="s">
        <v>4449</v>
      </c>
      <c r="B2264" s="2" t="s">
        <v>4450</v>
      </c>
      <c r="C2264">
        <v>4.3310000000000001E-2</v>
      </c>
      <c r="D2264">
        <v>18.42408</v>
      </c>
      <c r="E2264" t="b">
        <f>FALSE()</f>
        <v>0</v>
      </c>
      <c r="F2264" t="b">
        <f>FALSE()</f>
        <v>0</v>
      </c>
    </row>
    <row r="2265" spans="1:6" ht="28.8" x14ac:dyDescent="0.3">
      <c r="A2265" t="s">
        <v>4451</v>
      </c>
      <c r="B2265" s="2" t="s">
        <v>4452</v>
      </c>
      <c r="C2265">
        <v>4.3220000000000001E-2</v>
      </c>
      <c r="D2265">
        <v>18.442270000000001</v>
      </c>
      <c r="E2265" t="b">
        <f>FALSE()</f>
        <v>0</v>
      </c>
      <c r="F2265" t="b">
        <f>FALSE()</f>
        <v>0</v>
      </c>
    </row>
    <row r="2266" spans="1:6" x14ac:dyDescent="0.3">
      <c r="A2266" t="s">
        <v>4453</v>
      </c>
      <c r="B2266" s="2" t="s">
        <v>4454</v>
      </c>
      <c r="C2266">
        <v>4.3369999999999999E-2</v>
      </c>
      <c r="D2266">
        <v>18.459879999999998</v>
      </c>
      <c r="E2266" t="b">
        <f>FALSE()</f>
        <v>0</v>
      </c>
      <c r="F2266" t="b">
        <f>FALSE()</f>
        <v>0</v>
      </c>
    </row>
    <row r="2267" spans="1:6" x14ac:dyDescent="0.3">
      <c r="A2267" t="s">
        <v>4455</v>
      </c>
      <c r="B2267" s="2" t="s">
        <v>4456</v>
      </c>
      <c r="C2267">
        <v>4.3679999999999997E-2</v>
      </c>
      <c r="D2267">
        <v>18.492809999999999</v>
      </c>
      <c r="E2267" t="b">
        <f>FALSE()</f>
        <v>0</v>
      </c>
      <c r="F2267" t="b">
        <f>FALSE()</f>
        <v>0</v>
      </c>
    </row>
    <row r="2268" spans="1:6" x14ac:dyDescent="0.3">
      <c r="A2268" t="s">
        <v>4457</v>
      </c>
      <c r="B2268" s="2" t="s">
        <v>4458</v>
      </c>
      <c r="C2268">
        <v>4.2849999999999999E-2</v>
      </c>
      <c r="D2268">
        <v>18.495229999999999</v>
      </c>
      <c r="E2268" t="b">
        <f>FALSE()</f>
        <v>0</v>
      </c>
      <c r="F2268" t="b">
        <f>FALSE()</f>
        <v>0</v>
      </c>
    </row>
    <row r="2269" spans="1:6" ht="28.8" x14ac:dyDescent="0.3">
      <c r="A2269" t="s">
        <v>4459</v>
      </c>
      <c r="B2269" s="2" t="s">
        <v>4460</v>
      </c>
      <c r="C2269">
        <v>4.1360000000000001E-2</v>
      </c>
      <c r="D2269">
        <v>18.50807</v>
      </c>
      <c r="E2269" t="b">
        <f>FALSE()</f>
        <v>0</v>
      </c>
      <c r="F2269" t="b">
        <f>FALSE()</f>
        <v>0</v>
      </c>
    </row>
    <row r="2270" spans="1:6" x14ac:dyDescent="0.3">
      <c r="A2270" t="s">
        <v>4461</v>
      </c>
      <c r="B2270" s="2" t="s">
        <v>4462</v>
      </c>
      <c r="C2270">
        <v>4.4080000000000001E-2</v>
      </c>
      <c r="D2270">
        <v>18.51342</v>
      </c>
      <c r="E2270" t="b">
        <f>FALSE()</f>
        <v>0</v>
      </c>
      <c r="F2270" t="b">
        <f>FALSE()</f>
        <v>0</v>
      </c>
    </row>
    <row r="2271" spans="1:6" x14ac:dyDescent="0.3">
      <c r="A2271" t="s">
        <v>4463</v>
      </c>
      <c r="B2271" s="2" t="s">
        <v>4464</v>
      </c>
      <c r="C2271">
        <v>4.2110000000000002E-2</v>
      </c>
      <c r="D2271">
        <v>18.525670000000002</v>
      </c>
      <c r="E2271" t="b">
        <f>FALSE()</f>
        <v>0</v>
      </c>
      <c r="F2271" t="b">
        <f>FALSE()</f>
        <v>0</v>
      </c>
    </row>
    <row r="2272" spans="1:6" ht="28.8" x14ac:dyDescent="0.3">
      <c r="A2272" t="s">
        <v>4465</v>
      </c>
      <c r="B2272" s="2" t="s">
        <v>4466</v>
      </c>
      <c r="C2272">
        <v>4.3819999999999998E-2</v>
      </c>
      <c r="D2272">
        <v>18.527979999999999</v>
      </c>
      <c r="E2272" t="b">
        <f>FALSE()</f>
        <v>0</v>
      </c>
      <c r="F2272" t="b">
        <f>FALSE()</f>
        <v>0</v>
      </c>
    </row>
    <row r="2273" spans="1:6" ht="28.8" x14ac:dyDescent="0.3">
      <c r="A2273" t="s">
        <v>4467</v>
      </c>
      <c r="B2273" s="2" t="s">
        <v>4468</v>
      </c>
      <c r="C2273">
        <v>4.3339999999999997E-2</v>
      </c>
      <c r="D2273">
        <v>18.553129999999999</v>
      </c>
      <c r="E2273" t="b">
        <f>FALSE()</f>
        <v>0</v>
      </c>
      <c r="F2273" t="b">
        <f>FALSE()</f>
        <v>0</v>
      </c>
    </row>
    <row r="2274" spans="1:6" x14ac:dyDescent="0.3">
      <c r="A2274" t="s">
        <v>4469</v>
      </c>
      <c r="B2274" s="2" t="s">
        <v>4470</v>
      </c>
      <c r="C2274">
        <v>4.4659999999999998E-2</v>
      </c>
      <c r="D2274">
        <v>18.572780000000002</v>
      </c>
      <c r="E2274" t="b">
        <f>FALSE()</f>
        <v>0</v>
      </c>
      <c r="F2274" t="b">
        <f>FALSE()</f>
        <v>0</v>
      </c>
    </row>
    <row r="2275" spans="1:6" ht="28.8" x14ac:dyDescent="0.3">
      <c r="A2275" t="s">
        <v>4471</v>
      </c>
      <c r="B2275" s="2" t="s">
        <v>4472</v>
      </c>
      <c r="C2275">
        <v>4.36E-2</v>
      </c>
      <c r="D2275">
        <v>18.578220000000002</v>
      </c>
      <c r="E2275" t="b">
        <f>FALSE()</f>
        <v>0</v>
      </c>
      <c r="F2275" t="b">
        <f>FALSE()</f>
        <v>0</v>
      </c>
    </row>
    <row r="2276" spans="1:6" ht="28.8" x14ac:dyDescent="0.3">
      <c r="A2276" t="s">
        <v>4473</v>
      </c>
      <c r="B2276" s="2" t="s">
        <v>4474</v>
      </c>
      <c r="C2276">
        <v>4.333E-2</v>
      </c>
      <c r="D2276">
        <v>18.58127</v>
      </c>
      <c r="E2276" t="b">
        <f>FALSE()</f>
        <v>0</v>
      </c>
      <c r="F2276" t="b">
        <f>FALSE()</f>
        <v>0</v>
      </c>
    </row>
    <row r="2277" spans="1:6" x14ac:dyDescent="0.3">
      <c r="A2277" t="s">
        <v>4475</v>
      </c>
      <c r="B2277" s="2" t="s">
        <v>4476</v>
      </c>
      <c r="C2277">
        <v>4.1739999999999999E-2</v>
      </c>
      <c r="D2277">
        <v>18.587289999999999</v>
      </c>
      <c r="E2277" t="b">
        <f>FALSE()</f>
        <v>0</v>
      </c>
      <c r="F2277" t="b">
        <f>FALSE()</f>
        <v>0</v>
      </c>
    </row>
    <row r="2278" spans="1:6" x14ac:dyDescent="0.3">
      <c r="A2278" t="s">
        <v>4477</v>
      </c>
      <c r="B2278" s="2" t="s">
        <v>4478</v>
      </c>
      <c r="C2278">
        <v>4.2130000000000001E-2</v>
      </c>
      <c r="D2278">
        <v>18.60247</v>
      </c>
      <c r="E2278" t="b">
        <f>FALSE()</f>
        <v>0</v>
      </c>
      <c r="F2278" t="b">
        <f>FALSE()</f>
        <v>0</v>
      </c>
    </row>
    <row r="2279" spans="1:6" ht="28.8" x14ac:dyDescent="0.3">
      <c r="A2279" t="s">
        <v>4479</v>
      </c>
      <c r="B2279" s="2" t="s">
        <v>4480</v>
      </c>
      <c r="C2279">
        <v>4.267E-2</v>
      </c>
      <c r="D2279">
        <v>18.607500000000002</v>
      </c>
      <c r="E2279" t="b">
        <f>FALSE()</f>
        <v>0</v>
      </c>
      <c r="F2279" t="b">
        <f>FALSE()</f>
        <v>0</v>
      </c>
    </row>
    <row r="2280" spans="1:6" x14ac:dyDescent="0.3">
      <c r="A2280" t="s">
        <v>4481</v>
      </c>
      <c r="B2280" s="2" t="s">
        <v>4482</v>
      </c>
      <c r="C2280">
        <v>4.3060000000000001E-2</v>
      </c>
      <c r="D2280">
        <v>18.609470000000002</v>
      </c>
      <c r="E2280" t="b">
        <f>FALSE()</f>
        <v>0</v>
      </c>
      <c r="F2280" t="b">
        <f>FALSE()</f>
        <v>0</v>
      </c>
    </row>
    <row r="2281" spans="1:6" x14ac:dyDescent="0.3">
      <c r="A2281" t="s">
        <v>4483</v>
      </c>
      <c r="B2281" s="2" t="s">
        <v>4484</v>
      </c>
      <c r="C2281">
        <v>4.2369999999999998E-2</v>
      </c>
      <c r="D2281">
        <v>18.636649999999999</v>
      </c>
      <c r="E2281" t="b">
        <f>FALSE()</f>
        <v>0</v>
      </c>
      <c r="F2281" t="b">
        <f>FALSE()</f>
        <v>0</v>
      </c>
    </row>
    <row r="2282" spans="1:6" x14ac:dyDescent="0.3">
      <c r="A2282" t="s">
        <v>4485</v>
      </c>
      <c r="B2282" s="2" t="s">
        <v>4486</v>
      </c>
      <c r="C2282">
        <v>4.326E-2</v>
      </c>
      <c r="D2282">
        <v>18.641110000000001</v>
      </c>
      <c r="E2282" t="b">
        <f>FALSE()</f>
        <v>0</v>
      </c>
      <c r="F2282" t="b">
        <f>FALSE()</f>
        <v>0</v>
      </c>
    </row>
    <row r="2283" spans="1:6" x14ac:dyDescent="0.3">
      <c r="A2283" t="s">
        <v>4487</v>
      </c>
      <c r="B2283" s="2" t="s">
        <v>4488</v>
      </c>
      <c r="C2283">
        <v>4.4749999999999998E-2</v>
      </c>
      <c r="D2283">
        <v>18.642679999999999</v>
      </c>
      <c r="E2283" t="b">
        <f>FALSE()</f>
        <v>0</v>
      </c>
      <c r="F2283" t="b">
        <f>FALSE()</f>
        <v>0</v>
      </c>
    </row>
    <row r="2284" spans="1:6" ht="28.8" x14ac:dyDescent="0.3">
      <c r="A2284" t="s">
        <v>4489</v>
      </c>
      <c r="B2284" s="2" t="s">
        <v>4490</v>
      </c>
      <c r="C2284">
        <v>4.2029999999999998E-2</v>
      </c>
      <c r="D2284">
        <v>18.646270000000001</v>
      </c>
      <c r="E2284" t="b">
        <f>FALSE()</f>
        <v>0</v>
      </c>
      <c r="F2284" t="b">
        <f>FALSE()</f>
        <v>0</v>
      </c>
    </row>
    <row r="2285" spans="1:6" ht="28.8" x14ac:dyDescent="0.3">
      <c r="A2285" t="s">
        <v>4491</v>
      </c>
      <c r="B2285" s="2" t="s">
        <v>4492</v>
      </c>
      <c r="C2285">
        <v>4.3279999999999999E-2</v>
      </c>
      <c r="D2285">
        <v>18.648859999999999</v>
      </c>
      <c r="E2285" t="b">
        <f>FALSE()</f>
        <v>0</v>
      </c>
      <c r="F2285" t="b">
        <f>FALSE()</f>
        <v>0</v>
      </c>
    </row>
    <row r="2286" spans="1:6" x14ac:dyDescent="0.3">
      <c r="A2286" t="s">
        <v>4493</v>
      </c>
      <c r="B2286" s="2" t="s">
        <v>4494</v>
      </c>
      <c r="C2286">
        <v>4.4470000000000003E-2</v>
      </c>
      <c r="D2286">
        <v>18.649730000000002</v>
      </c>
      <c r="E2286" t="b">
        <f>FALSE()</f>
        <v>0</v>
      </c>
      <c r="F2286" t="b">
        <f>FALSE()</f>
        <v>0</v>
      </c>
    </row>
    <row r="2287" spans="1:6" ht="28.8" x14ac:dyDescent="0.3">
      <c r="A2287" t="s">
        <v>4495</v>
      </c>
      <c r="B2287" s="2" t="s">
        <v>4496</v>
      </c>
      <c r="C2287">
        <v>4.197E-2</v>
      </c>
      <c r="D2287">
        <v>18.65333</v>
      </c>
      <c r="E2287" t="b">
        <f>FALSE()</f>
        <v>0</v>
      </c>
      <c r="F2287" t="b">
        <f>FALSE()</f>
        <v>0</v>
      </c>
    </row>
    <row r="2288" spans="1:6" x14ac:dyDescent="0.3">
      <c r="A2288" t="s">
        <v>4497</v>
      </c>
      <c r="B2288" s="2" t="s">
        <v>4498</v>
      </c>
      <c r="C2288">
        <v>4.4490000000000002E-2</v>
      </c>
      <c r="D2288">
        <v>18.653639999999999</v>
      </c>
      <c r="E2288" t="b">
        <f>FALSE()</f>
        <v>0</v>
      </c>
      <c r="F2288" t="b">
        <f>FALSE()</f>
        <v>0</v>
      </c>
    </row>
    <row r="2289" spans="1:6" ht="28.8" x14ac:dyDescent="0.3">
      <c r="A2289" t="s">
        <v>4499</v>
      </c>
      <c r="B2289" s="2" t="s">
        <v>4500</v>
      </c>
      <c r="C2289">
        <v>4.1700000000000001E-2</v>
      </c>
      <c r="D2289">
        <v>18.663350000000001</v>
      </c>
      <c r="E2289" t="b">
        <f>FALSE()</f>
        <v>0</v>
      </c>
      <c r="F2289" t="b">
        <f>FALSE()</f>
        <v>0</v>
      </c>
    </row>
    <row r="2290" spans="1:6" x14ac:dyDescent="0.3">
      <c r="A2290" t="s">
        <v>4501</v>
      </c>
      <c r="B2290" s="2" t="s">
        <v>4502</v>
      </c>
      <c r="C2290">
        <v>4.3299999999999998E-2</v>
      </c>
      <c r="D2290">
        <v>18.669920000000001</v>
      </c>
      <c r="E2290" t="b">
        <f>FALSE()</f>
        <v>0</v>
      </c>
      <c r="F2290" t="b">
        <f>FALSE()</f>
        <v>0</v>
      </c>
    </row>
    <row r="2291" spans="1:6" x14ac:dyDescent="0.3">
      <c r="A2291" t="s">
        <v>4503</v>
      </c>
      <c r="B2291" s="2" t="s">
        <v>4504</v>
      </c>
      <c r="C2291">
        <v>4.3090000000000003E-2</v>
      </c>
      <c r="D2291">
        <v>18.670750000000002</v>
      </c>
      <c r="E2291" t="b">
        <f>FALSE()</f>
        <v>0</v>
      </c>
      <c r="F2291" t="b">
        <f>FALSE()</f>
        <v>0</v>
      </c>
    </row>
    <row r="2292" spans="1:6" x14ac:dyDescent="0.3">
      <c r="A2292" t="s">
        <v>4505</v>
      </c>
      <c r="B2292" s="2" t="s">
        <v>4506</v>
      </c>
      <c r="C2292">
        <v>4.2840000000000003E-2</v>
      </c>
      <c r="D2292">
        <v>18.673069999999999</v>
      </c>
      <c r="E2292" t="b">
        <f>FALSE()</f>
        <v>0</v>
      </c>
      <c r="F2292" t="b">
        <f>FALSE()</f>
        <v>0</v>
      </c>
    </row>
    <row r="2293" spans="1:6" x14ac:dyDescent="0.3">
      <c r="A2293" t="s">
        <v>4507</v>
      </c>
      <c r="B2293" s="2" t="s">
        <v>4508</v>
      </c>
      <c r="C2293">
        <v>4.2939999999999999E-2</v>
      </c>
      <c r="D2293">
        <v>18.691050000000001</v>
      </c>
      <c r="E2293" t="b">
        <f>FALSE()</f>
        <v>0</v>
      </c>
      <c r="F2293" t="b">
        <f>FALSE()</f>
        <v>0</v>
      </c>
    </row>
    <row r="2294" spans="1:6" x14ac:dyDescent="0.3">
      <c r="A2294" t="s">
        <v>4509</v>
      </c>
      <c r="B2294" s="2" t="s">
        <v>4510</v>
      </c>
      <c r="C2294">
        <v>4.1770000000000002E-2</v>
      </c>
      <c r="D2294">
        <v>18.70739</v>
      </c>
      <c r="E2294" t="b">
        <f>FALSE()</f>
        <v>0</v>
      </c>
      <c r="F2294" t="b">
        <f>FALSE()</f>
        <v>0</v>
      </c>
    </row>
    <row r="2295" spans="1:6" x14ac:dyDescent="0.3">
      <c r="A2295" t="s">
        <v>4511</v>
      </c>
      <c r="B2295" s="2" t="s">
        <v>4512</v>
      </c>
      <c r="C2295">
        <v>4.5409999999999999E-2</v>
      </c>
      <c r="D2295">
        <v>18.718039999999998</v>
      </c>
      <c r="E2295" t="b">
        <f>FALSE()</f>
        <v>0</v>
      </c>
      <c r="F2295" t="b">
        <f>FALSE()</f>
        <v>0</v>
      </c>
    </row>
    <row r="2296" spans="1:6" ht="28.8" x14ac:dyDescent="0.3">
      <c r="A2296" t="s">
        <v>4513</v>
      </c>
      <c r="B2296" s="2" t="s">
        <v>4514</v>
      </c>
      <c r="C2296">
        <v>4.249E-2</v>
      </c>
      <c r="D2296">
        <v>18.720559999999999</v>
      </c>
      <c r="E2296" t="b">
        <f>FALSE()</f>
        <v>0</v>
      </c>
      <c r="F2296" t="b">
        <f>FALSE()</f>
        <v>0</v>
      </c>
    </row>
    <row r="2297" spans="1:6" ht="28.8" x14ac:dyDescent="0.3">
      <c r="A2297" t="s">
        <v>4515</v>
      </c>
      <c r="B2297" s="2" t="s">
        <v>4516</v>
      </c>
      <c r="C2297">
        <v>4.4290000000000003E-2</v>
      </c>
      <c r="D2297">
        <v>18.724029999999999</v>
      </c>
      <c r="E2297" t="b">
        <f>FALSE()</f>
        <v>0</v>
      </c>
      <c r="F2297" t="b">
        <f>FALSE()</f>
        <v>0</v>
      </c>
    </row>
    <row r="2298" spans="1:6" x14ac:dyDescent="0.3">
      <c r="A2298" t="s">
        <v>4517</v>
      </c>
      <c r="B2298" s="2" t="s">
        <v>4518</v>
      </c>
      <c r="C2298">
        <v>4.3380000000000002E-2</v>
      </c>
      <c r="D2298">
        <v>18.724060000000001</v>
      </c>
      <c r="E2298" t="b">
        <f>FALSE()</f>
        <v>0</v>
      </c>
      <c r="F2298" t="b">
        <f>FALSE()</f>
        <v>0</v>
      </c>
    </row>
    <row r="2299" spans="1:6" x14ac:dyDescent="0.3">
      <c r="A2299" t="s">
        <v>4519</v>
      </c>
      <c r="B2299" s="2" t="s">
        <v>4520</v>
      </c>
      <c r="C2299">
        <v>4.4699999999999997E-2</v>
      </c>
      <c r="D2299">
        <v>18.74015</v>
      </c>
      <c r="E2299" t="b">
        <f>FALSE()</f>
        <v>0</v>
      </c>
      <c r="F2299" t="b">
        <f>FALSE()</f>
        <v>0</v>
      </c>
    </row>
    <row r="2300" spans="1:6" x14ac:dyDescent="0.3">
      <c r="A2300" t="s">
        <v>4521</v>
      </c>
      <c r="B2300" s="2" t="s">
        <v>4522</v>
      </c>
      <c r="C2300">
        <v>4.4350000000000001E-2</v>
      </c>
      <c r="D2300">
        <v>18.745560000000001</v>
      </c>
      <c r="E2300" t="b">
        <f>FALSE()</f>
        <v>0</v>
      </c>
      <c r="F2300" t="b">
        <f>FALSE()</f>
        <v>0</v>
      </c>
    </row>
    <row r="2301" spans="1:6" x14ac:dyDescent="0.3">
      <c r="A2301" t="s">
        <v>4523</v>
      </c>
      <c r="B2301" s="2" t="s">
        <v>4524</v>
      </c>
      <c r="C2301">
        <v>4.2509999999999999E-2</v>
      </c>
      <c r="D2301">
        <v>18.747319999999998</v>
      </c>
      <c r="E2301" t="b">
        <f>FALSE()</f>
        <v>0</v>
      </c>
      <c r="F2301" t="b">
        <f>FALSE()</f>
        <v>0</v>
      </c>
    </row>
    <row r="2302" spans="1:6" x14ac:dyDescent="0.3">
      <c r="A2302" t="s">
        <v>4525</v>
      </c>
      <c r="B2302" s="2" t="s">
        <v>4526</v>
      </c>
      <c r="C2302">
        <v>4.2389999999999997E-2</v>
      </c>
      <c r="D2302">
        <v>18.764320000000001</v>
      </c>
      <c r="E2302" t="b">
        <f>FALSE()</f>
        <v>0</v>
      </c>
      <c r="F2302" t="b">
        <f>FALSE()</f>
        <v>0</v>
      </c>
    </row>
    <row r="2303" spans="1:6" ht="28.8" x14ac:dyDescent="0.3">
      <c r="A2303" t="s">
        <v>4527</v>
      </c>
      <c r="B2303" s="2" t="s">
        <v>4528</v>
      </c>
      <c r="C2303">
        <v>4.3439999999999999E-2</v>
      </c>
      <c r="D2303">
        <v>18.768329999999999</v>
      </c>
      <c r="E2303" t="b">
        <f>FALSE()</f>
        <v>0</v>
      </c>
      <c r="F2303" t="b">
        <f>FALSE()</f>
        <v>0</v>
      </c>
    </row>
    <row r="2304" spans="1:6" ht="28.8" x14ac:dyDescent="0.3">
      <c r="A2304" t="s">
        <v>4529</v>
      </c>
      <c r="B2304" s="2" t="s">
        <v>4530</v>
      </c>
      <c r="C2304">
        <v>4.369E-2</v>
      </c>
      <c r="D2304">
        <v>18.781590000000001</v>
      </c>
      <c r="E2304" t="b">
        <f>FALSE()</f>
        <v>0</v>
      </c>
      <c r="F2304" t="b">
        <f>FALSE()</f>
        <v>0</v>
      </c>
    </row>
    <row r="2305" spans="1:6" x14ac:dyDescent="0.3">
      <c r="A2305" t="s">
        <v>4531</v>
      </c>
      <c r="B2305" s="2" t="s">
        <v>4532</v>
      </c>
      <c r="C2305">
        <v>4.4330000000000001E-2</v>
      </c>
      <c r="D2305">
        <v>18.788530000000002</v>
      </c>
      <c r="E2305" t="b">
        <f>FALSE()</f>
        <v>0</v>
      </c>
      <c r="F2305" t="b">
        <f>FALSE()</f>
        <v>0</v>
      </c>
    </row>
    <row r="2306" spans="1:6" x14ac:dyDescent="0.3">
      <c r="A2306" t="s">
        <v>4533</v>
      </c>
      <c r="B2306" s="2" t="s">
        <v>4534</v>
      </c>
      <c r="C2306">
        <v>4.2880000000000001E-2</v>
      </c>
      <c r="D2306">
        <v>18.79608</v>
      </c>
      <c r="E2306" t="b">
        <f>FALSE()</f>
        <v>0</v>
      </c>
      <c r="F2306" t="b">
        <f>FALSE()</f>
        <v>0</v>
      </c>
    </row>
    <row r="2307" spans="1:6" x14ac:dyDescent="0.3">
      <c r="A2307" t="s">
        <v>4535</v>
      </c>
      <c r="B2307" s="2" t="s">
        <v>4536</v>
      </c>
      <c r="C2307">
        <v>4.2639999999999997E-2</v>
      </c>
      <c r="D2307">
        <v>18.799250000000001</v>
      </c>
      <c r="E2307" t="b">
        <f>FALSE()</f>
        <v>0</v>
      </c>
      <c r="F2307" t="b">
        <f>FALSE()</f>
        <v>0</v>
      </c>
    </row>
    <row r="2308" spans="1:6" ht="28.8" x14ac:dyDescent="0.3">
      <c r="A2308" t="s">
        <v>4537</v>
      </c>
      <c r="B2308" s="2" t="s">
        <v>4538</v>
      </c>
      <c r="C2308">
        <v>4.3790000000000003E-2</v>
      </c>
      <c r="D2308">
        <v>18.824120000000001</v>
      </c>
      <c r="E2308" t="b">
        <f>FALSE()</f>
        <v>0</v>
      </c>
      <c r="F2308" t="b">
        <f>FALSE()</f>
        <v>0</v>
      </c>
    </row>
    <row r="2309" spans="1:6" x14ac:dyDescent="0.3">
      <c r="A2309" t="s">
        <v>4539</v>
      </c>
      <c r="B2309" s="2" t="s">
        <v>4540</v>
      </c>
      <c r="C2309">
        <v>4.299E-2</v>
      </c>
      <c r="D2309">
        <v>18.826059999999998</v>
      </c>
      <c r="E2309" t="b">
        <f>FALSE()</f>
        <v>0</v>
      </c>
      <c r="F2309" t="b">
        <f>FALSE()</f>
        <v>0</v>
      </c>
    </row>
    <row r="2310" spans="1:6" x14ac:dyDescent="0.3">
      <c r="A2310" t="s">
        <v>4541</v>
      </c>
      <c r="B2310" s="2" t="s">
        <v>4542</v>
      </c>
      <c r="C2310">
        <v>4.2619999999999998E-2</v>
      </c>
      <c r="D2310">
        <v>18.868230000000001</v>
      </c>
      <c r="E2310" t="b">
        <f>FALSE()</f>
        <v>0</v>
      </c>
      <c r="F2310" t="b">
        <f>FALSE()</f>
        <v>0</v>
      </c>
    </row>
    <row r="2311" spans="1:6" x14ac:dyDescent="0.3">
      <c r="A2311" t="s">
        <v>4543</v>
      </c>
      <c r="B2311" s="2" t="s">
        <v>4544</v>
      </c>
      <c r="C2311">
        <v>4.428E-2</v>
      </c>
      <c r="D2311">
        <v>18.886610000000001</v>
      </c>
      <c r="E2311" t="b">
        <f>FALSE()</f>
        <v>0</v>
      </c>
      <c r="F2311" t="b">
        <f>FALSE()</f>
        <v>0</v>
      </c>
    </row>
    <row r="2312" spans="1:6" x14ac:dyDescent="0.3">
      <c r="A2312" t="s">
        <v>4545</v>
      </c>
      <c r="B2312" s="2" t="s">
        <v>4546</v>
      </c>
      <c r="C2312">
        <v>4.2049999999999997E-2</v>
      </c>
      <c r="D2312">
        <v>18.89292</v>
      </c>
      <c r="E2312" t="b">
        <f>FALSE()</f>
        <v>0</v>
      </c>
      <c r="F2312" t="b">
        <f>FALSE()</f>
        <v>0</v>
      </c>
    </row>
    <row r="2313" spans="1:6" x14ac:dyDescent="0.3">
      <c r="A2313" t="s">
        <v>4547</v>
      </c>
      <c r="B2313" s="2" t="s">
        <v>4548</v>
      </c>
      <c r="C2313">
        <v>4.3189999999999999E-2</v>
      </c>
      <c r="D2313">
        <v>18.911989999999999</v>
      </c>
      <c r="E2313" t="b">
        <f>FALSE()</f>
        <v>0</v>
      </c>
      <c r="F2313" t="b">
        <f>FALSE()</f>
        <v>0</v>
      </c>
    </row>
    <row r="2314" spans="1:6" ht="28.8" x14ac:dyDescent="0.3">
      <c r="A2314" t="s">
        <v>4549</v>
      </c>
      <c r="B2314" s="2" t="s">
        <v>4550</v>
      </c>
      <c r="C2314">
        <v>4.1480000000000003E-2</v>
      </c>
      <c r="D2314">
        <v>18.917549999999999</v>
      </c>
      <c r="E2314" t="b">
        <f>FALSE()</f>
        <v>0</v>
      </c>
      <c r="F2314" t="b">
        <f>FALSE()</f>
        <v>0</v>
      </c>
    </row>
    <row r="2315" spans="1:6" x14ac:dyDescent="0.3">
      <c r="A2315" t="s">
        <v>4551</v>
      </c>
      <c r="B2315" s="2" t="s">
        <v>4552</v>
      </c>
      <c r="C2315">
        <v>4.2000000000000003E-2</v>
      </c>
      <c r="D2315">
        <v>18.91882</v>
      </c>
      <c r="E2315" t="b">
        <f>FALSE()</f>
        <v>0</v>
      </c>
      <c r="F2315" t="b">
        <f>FALSE()</f>
        <v>0</v>
      </c>
    </row>
    <row r="2316" spans="1:6" ht="28.8" x14ac:dyDescent="0.3">
      <c r="A2316" t="s">
        <v>4553</v>
      </c>
      <c r="B2316" s="2" t="s">
        <v>4554</v>
      </c>
      <c r="C2316">
        <v>4.4350000000000001E-2</v>
      </c>
      <c r="D2316">
        <v>18.919509999999999</v>
      </c>
      <c r="E2316" t="b">
        <f>FALSE()</f>
        <v>0</v>
      </c>
      <c r="F2316" t="b">
        <f>FALSE()</f>
        <v>0</v>
      </c>
    </row>
    <row r="2317" spans="1:6" ht="28.8" x14ac:dyDescent="0.3">
      <c r="A2317" t="s">
        <v>4555</v>
      </c>
      <c r="B2317" s="2" t="s">
        <v>4556</v>
      </c>
      <c r="C2317">
        <v>4.2619999999999998E-2</v>
      </c>
      <c r="D2317">
        <v>18.92989</v>
      </c>
      <c r="E2317" t="b">
        <f>FALSE()</f>
        <v>0</v>
      </c>
      <c r="F2317" t="b">
        <f>FALSE()</f>
        <v>0</v>
      </c>
    </row>
    <row r="2318" spans="1:6" x14ac:dyDescent="0.3">
      <c r="A2318" t="s">
        <v>4557</v>
      </c>
      <c r="B2318" s="2" t="s">
        <v>4558</v>
      </c>
      <c r="C2318">
        <v>4.2590000000000003E-2</v>
      </c>
      <c r="D2318">
        <v>18.942419999999998</v>
      </c>
      <c r="E2318" t="b">
        <f>FALSE()</f>
        <v>0</v>
      </c>
      <c r="F2318" t="b">
        <f>FALSE()</f>
        <v>0</v>
      </c>
    </row>
    <row r="2319" spans="1:6" x14ac:dyDescent="0.3">
      <c r="A2319" t="s">
        <v>4559</v>
      </c>
      <c r="B2319" s="2" t="s">
        <v>4560</v>
      </c>
      <c r="C2319">
        <v>4.3999999999999997E-2</v>
      </c>
      <c r="D2319">
        <v>18.950030000000002</v>
      </c>
      <c r="E2319" t="b">
        <f>FALSE()</f>
        <v>0</v>
      </c>
      <c r="F2319" t="b">
        <f>FALSE()</f>
        <v>0</v>
      </c>
    </row>
    <row r="2320" spans="1:6" ht="28.8" x14ac:dyDescent="0.3">
      <c r="A2320" t="s">
        <v>4561</v>
      </c>
      <c r="B2320" s="2" t="s">
        <v>4562</v>
      </c>
      <c r="C2320">
        <v>4.3200000000000002E-2</v>
      </c>
      <c r="D2320">
        <v>18.95194</v>
      </c>
      <c r="E2320" t="b">
        <f>FALSE()</f>
        <v>0</v>
      </c>
      <c r="F2320" t="b">
        <f>FALSE()</f>
        <v>0</v>
      </c>
    </row>
    <row r="2321" spans="1:6" x14ac:dyDescent="0.3">
      <c r="A2321" t="s">
        <v>4563</v>
      </c>
      <c r="B2321" s="2" t="s">
        <v>4564</v>
      </c>
      <c r="C2321">
        <v>4.2639999999999997E-2</v>
      </c>
      <c r="D2321">
        <v>18.97296</v>
      </c>
      <c r="E2321" t="b">
        <f>FALSE()</f>
        <v>0</v>
      </c>
      <c r="F2321" t="b">
        <f>FALSE()</f>
        <v>0</v>
      </c>
    </row>
    <row r="2322" spans="1:6" x14ac:dyDescent="0.3">
      <c r="A2322" t="s">
        <v>4565</v>
      </c>
      <c r="B2322" s="2" t="s">
        <v>4566</v>
      </c>
      <c r="C2322">
        <v>4.2869999999999998E-2</v>
      </c>
      <c r="D2322">
        <v>18.97391</v>
      </c>
      <c r="E2322" t="b">
        <f>FALSE()</f>
        <v>0</v>
      </c>
      <c r="F2322" t="b">
        <f>FALSE()</f>
        <v>0</v>
      </c>
    </row>
    <row r="2323" spans="1:6" x14ac:dyDescent="0.3">
      <c r="A2323" t="s">
        <v>4567</v>
      </c>
      <c r="B2323" s="2" t="s">
        <v>4568</v>
      </c>
      <c r="C2323">
        <v>4.1939999999999998E-2</v>
      </c>
      <c r="D2323">
        <v>18.97767</v>
      </c>
      <c r="E2323" t="b">
        <f>FALSE()</f>
        <v>0</v>
      </c>
      <c r="F2323" t="b">
        <f>FALSE()</f>
        <v>0</v>
      </c>
    </row>
    <row r="2324" spans="1:6" ht="28.8" x14ac:dyDescent="0.3">
      <c r="A2324" t="s">
        <v>4569</v>
      </c>
      <c r="B2324" s="2" t="s">
        <v>4570</v>
      </c>
      <c r="C2324">
        <v>4.2840000000000003E-2</v>
      </c>
      <c r="D2324">
        <v>18.987929999999999</v>
      </c>
      <c r="E2324" t="b">
        <f>FALSE()</f>
        <v>0</v>
      </c>
      <c r="F2324" t="b">
        <f>FALSE()</f>
        <v>0</v>
      </c>
    </row>
    <row r="2325" spans="1:6" x14ac:dyDescent="0.3">
      <c r="A2325" t="s">
        <v>4571</v>
      </c>
      <c r="B2325" s="2" t="s">
        <v>4572</v>
      </c>
      <c r="C2325">
        <v>4.2369999999999998E-2</v>
      </c>
      <c r="D2325">
        <v>18.991479999999999</v>
      </c>
      <c r="E2325" t="b">
        <f>FALSE()</f>
        <v>0</v>
      </c>
      <c r="F2325" t="b">
        <f>FALSE()</f>
        <v>0</v>
      </c>
    </row>
    <row r="2326" spans="1:6" x14ac:dyDescent="0.3">
      <c r="A2326" t="s">
        <v>4573</v>
      </c>
      <c r="B2326" s="2" t="s">
        <v>4574</v>
      </c>
      <c r="C2326">
        <v>4.385E-2</v>
      </c>
      <c r="D2326">
        <v>19.00065</v>
      </c>
      <c r="E2326" t="b">
        <f>FALSE()</f>
        <v>0</v>
      </c>
      <c r="F2326" t="b">
        <f>FALSE()</f>
        <v>0</v>
      </c>
    </row>
    <row r="2327" spans="1:6" ht="28.8" x14ac:dyDescent="0.3">
      <c r="A2327" t="s">
        <v>4575</v>
      </c>
      <c r="B2327" s="2" t="s">
        <v>4576</v>
      </c>
      <c r="C2327">
        <v>4.2840000000000003E-2</v>
      </c>
      <c r="D2327">
        <v>19.005669999999999</v>
      </c>
      <c r="E2327" t="b">
        <f>FALSE()</f>
        <v>0</v>
      </c>
      <c r="F2327" t="b">
        <f>FALSE()</f>
        <v>0</v>
      </c>
    </row>
    <row r="2328" spans="1:6" x14ac:dyDescent="0.3">
      <c r="A2328" t="s">
        <v>4577</v>
      </c>
      <c r="B2328" s="2" t="s">
        <v>4578</v>
      </c>
      <c r="C2328">
        <v>4.3409999999999997E-2</v>
      </c>
      <c r="D2328">
        <v>19.01718</v>
      </c>
      <c r="E2328" t="b">
        <f>FALSE()</f>
        <v>0</v>
      </c>
      <c r="F2328" t="b">
        <f>FALSE()</f>
        <v>0</v>
      </c>
    </row>
    <row r="2329" spans="1:6" x14ac:dyDescent="0.3">
      <c r="A2329" t="s">
        <v>4579</v>
      </c>
      <c r="B2329" s="2" t="s">
        <v>4580</v>
      </c>
      <c r="C2329">
        <v>4.19E-2</v>
      </c>
      <c r="D2329">
        <v>19.022279999999999</v>
      </c>
      <c r="E2329" t="b">
        <f>FALSE()</f>
        <v>0</v>
      </c>
      <c r="F2329" t="b">
        <f>FALSE()</f>
        <v>0</v>
      </c>
    </row>
    <row r="2330" spans="1:6" x14ac:dyDescent="0.3">
      <c r="A2330" t="s">
        <v>4581</v>
      </c>
      <c r="B2330" s="2" t="s">
        <v>4582</v>
      </c>
      <c r="C2330">
        <v>4.274E-2</v>
      </c>
      <c r="D2330">
        <v>19.025079999999999</v>
      </c>
      <c r="E2330" t="b">
        <f>FALSE()</f>
        <v>0</v>
      </c>
      <c r="F2330" t="b">
        <f>FALSE()</f>
        <v>0</v>
      </c>
    </row>
    <row r="2331" spans="1:6" ht="28.8" x14ac:dyDescent="0.3">
      <c r="A2331" t="s">
        <v>4583</v>
      </c>
      <c r="B2331" s="2" t="s">
        <v>88</v>
      </c>
      <c r="C2331">
        <v>4.4170000000000001E-2</v>
      </c>
      <c r="D2331">
        <v>19.03791</v>
      </c>
      <c r="E2331" t="b">
        <f>FALSE()</f>
        <v>0</v>
      </c>
      <c r="F2331" t="b">
        <f>FALSE()</f>
        <v>0</v>
      </c>
    </row>
    <row r="2332" spans="1:6" x14ac:dyDescent="0.3">
      <c r="A2332" t="s">
        <v>4584</v>
      </c>
      <c r="B2332" s="2" t="s">
        <v>4585</v>
      </c>
      <c r="C2332">
        <v>4.2869999999999998E-2</v>
      </c>
      <c r="D2332">
        <v>19.043369999999999</v>
      </c>
      <c r="E2332" t="b">
        <f>FALSE()</f>
        <v>0</v>
      </c>
      <c r="F2332" t="b">
        <f>FALSE()</f>
        <v>0</v>
      </c>
    </row>
    <row r="2333" spans="1:6" x14ac:dyDescent="0.3">
      <c r="A2333" t="s">
        <v>4586</v>
      </c>
      <c r="B2333" s="2" t="s">
        <v>4587</v>
      </c>
      <c r="C2333">
        <v>4.394E-2</v>
      </c>
      <c r="D2333">
        <v>19.048259999999999</v>
      </c>
      <c r="E2333" t="b">
        <f>FALSE()</f>
        <v>0</v>
      </c>
      <c r="F2333" t="b">
        <f>FALSE()</f>
        <v>0</v>
      </c>
    </row>
    <row r="2334" spans="1:6" ht="28.8" x14ac:dyDescent="0.3">
      <c r="A2334" t="s">
        <v>4588</v>
      </c>
      <c r="B2334" s="2" t="s">
        <v>4589</v>
      </c>
      <c r="C2334">
        <v>4.2410000000000003E-2</v>
      </c>
      <c r="D2334">
        <v>19.054739999999999</v>
      </c>
      <c r="E2334" t="b">
        <f>FALSE()</f>
        <v>0</v>
      </c>
      <c r="F2334" t="b">
        <f>FALSE()</f>
        <v>0</v>
      </c>
    </row>
    <row r="2335" spans="1:6" x14ac:dyDescent="0.3">
      <c r="A2335" t="s">
        <v>4590</v>
      </c>
      <c r="B2335" s="2" t="s">
        <v>4591</v>
      </c>
      <c r="C2335">
        <v>4.2799999999999998E-2</v>
      </c>
      <c r="D2335">
        <v>19.069140000000001</v>
      </c>
      <c r="E2335" t="b">
        <f>FALSE()</f>
        <v>0</v>
      </c>
      <c r="F2335" t="b">
        <f>FALSE()</f>
        <v>0</v>
      </c>
    </row>
    <row r="2336" spans="1:6" ht="28.8" x14ac:dyDescent="0.3">
      <c r="A2336" t="s">
        <v>4592</v>
      </c>
      <c r="B2336" s="2" t="s">
        <v>4593</v>
      </c>
      <c r="C2336">
        <v>4.4949999999999997E-2</v>
      </c>
      <c r="D2336">
        <v>19.09186</v>
      </c>
      <c r="E2336" t="b">
        <f>FALSE()</f>
        <v>0</v>
      </c>
      <c r="F2336" t="b">
        <f>FALSE()</f>
        <v>0</v>
      </c>
    </row>
    <row r="2337" spans="1:6" x14ac:dyDescent="0.3">
      <c r="A2337" t="s">
        <v>4594</v>
      </c>
      <c r="B2337" s="2" t="s">
        <v>4595</v>
      </c>
      <c r="C2337">
        <v>4.267E-2</v>
      </c>
      <c r="D2337">
        <v>19.106000000000002</v>
      </c>
      <c r="E2337" t="b">
        <f>FALSE()</f>
        <v>0</v>
      </c>
      <c r="F2337" t="b">
        <f>FALSE()</f>
        <v>0</v>
      </c>
    </row>
    <row r="2338" spans="1:6" ht="28.8" x14ac:dyDescent="0.3">
      <c r="A2338" t="s">
        <v>4596</v>
      </c>
      <c r="B2338" s="2" t="s">
        <v>4597</v>
      </c>
      <c r="C2338">
        <v>4.2169999999999999E-2</v>
      </c>
      <c r="D2338">
        <v>19.120850000000001</v>
      </c>
      <c r="E2338" t="b">
        <f>FALSE()</f>
        <v>0</v>
      </c>
      <c r="F2338" t="b">
        <f>FALSE()</f>
        <v>0</v>
      </c>
    </row>
    <row r="2339" spans="1:6" x14ac:dyDescent="0.3">
      <c r="A2339" t="s">
        <v>4598</v>
      </c>
      <c r="B2339" s="2" t="s">
        <v>4599</v>
      </c>
      <c r="C2339">
        <v>4.308E-2</v>
      </c>
      <c r="D2339">
        <v>19.12613</v>
      </c>
      <c r="E2339" t="b">
        <f>FALSE()</f>
        <v>0</v>
      </c>
      <c r="F2339" t="b">
        <f>FALSE()</f>
        <v>0</v>
      </c>
    </row>
    <row r="2340" spans="1:6" x14ac:dyDescent="0.3">
      <c r="A2340" t="s">
        <v>4600</v>
      </c>
      <c r="B2340" s="2" t="s">
        <v>4601</v>
      </c>
      <c r="C2340">
        <v>4.3339999999999997E-2</v>
      </c>
      <c r="D2340">
        <v>19.128419999999998</v>
      </c>
      <c r="E2340" t="b">
        <f>FALSE()</f>
        <v>0</v>
      </c>
      <c r="F2340" t="b">
        <f>FALSE()</f>
        <v>0</v>
      </c>
    </row>
    <row r="2341" spans="1:6" x14ac:dyDescent="0.3">
      <c r="A2341" t="s">
        <v>4602</v>
      </c>
      <c r="B2341" s="2" t="s">
        <v>4603</v>
      </c>
      <c r="C2341">
        <v>4.3229999999999998E-2</v>
      </c>
      <c r="D2341">
        <v>19.129270000000002</v>
      </c>
      <c r="E2341" t="b">
        <f>FALSE()</f>
        <v>0</v>
      </c>
      <c r="F2341" t="b">
        <f>FALSE()</f>
        <v>0</v>
      </c>
    </row>
    <row r="2342" spans="1:6" x14ac:dyDescent="0.3">
      <c r="A2342" t="s">
        <v>4604</v>
      </c>
      <c r="B2342" s="2" t="s">
        <v>4605</v>
      </c>
      <c r="C2342">
        <v>4.1930000000000002E-2</v>
      </c>
      <c r="D2342">
        <v>19.130500000000001</v>
      </c>
      <c r="E2342" t="b">
        <f>FALSE()</f>
        <v>0</v>
      </c>
      <c r="F2342" t="b">
        <f>FALSE()</f>
        <v>0</v>
      </c>
    </row>
    <row r="2343" spans="1:6" x14ac:dyDescent="0.3">
      <c r="A2343" t="s">
        <v>4606</v>
      </c>
      <c r="B2343" s="2" t="s">
        <v>4607</v>
      </c>
      <c r="C2343">
        <v>4.199E-2</v>
      </c>
      <c r="D2343">
        <v>19.135110000000001</v>
      </c>
      <c r="E2343" t="b">
        <f>FALSE()</f>
        <v>0</v>
      </c>
      <c r="F2343" t="b">
        <f>FALSE()</f>
        <v>0</v>
      </c>
    </row>
    <row r="2344" spans="1:6" x14ac:dyDescent="0.3">
      <c r="A2344" t="s">
        <v>4608</v>
      </c>
      <c r="B2344" s="2" t="s">
        <v>4609</v>
      </c>
      <c r="C2344">
        <v>4.19E-2</v>
      </c>
      <c r="D2344">
        <v>19.141069999999999</v>
      </c>
      <c r="E2344" t="b">
        <f>FALSE()</f>
        <v>0</v>
      </c>
      <c r="F2344" t="b">
        <f>FALSE()</f>
        <v>0</v>
      </c>
    </row>
    <row r="2345" spans="1:6" x14ac:dyDescent="0.3">
      <c r="A2345" t="s">
        <v>4610</v>
      </c>
      <c r="B2345" s="2" t="s">
        <v>4611</v>
      </c>
      <c r="C2345">
        <v>4.5530000000000001E-2</v>
      </c>
      <c r="D2345">
        <v>19.14329</v>
      </c>
      <c r="E2345" t="b">
        <f>FALSE()</f>
        <v>0</v>
      </c>
      <c r="F2345" t="b">
        <f>FALSE()</f>
        <v>0</v>
      </c>
    </row>
    <row r="2346" spans="1:6" ht="28.8" x14ac:dyDescent="0.3">
      <c r="A2346" t="s">
        <v>4612</v>
      </c>
      <c r="B2346" s="2" t="s">
        <v>4613</v>
      </c>
      <c r="C2346">
        <v>4.4130000000000003E-2</v>
      </c>
      <c r="D2346">
        <v>19.159490000000002</v>
      </c>
      <c r="E2346" t="b">
        <f>FALSE()</f>
        <v>0</v>
      </c>
      <c r="F2346" t="b">
        <f>FALSE()</f>
        <v>0</v>
      </c>
    </row>
    <row r="2347" spans="1:6" x14ac:dyDescent="0.3">
      <c r="A2347" t="s">
        <v>4614</v>
      </c>
      <c r="B2347" s="2" t="s">
        <v>4615</v>
      </c>
      <c r="C2347">
        <v>4.3529999999999999E-2</v>
      </c>
      <c r="D2347">
        <v>19.163699999999999</v>
      </c>
      <c r="E2347" t="b">
        <f>FALSE()</f>
        <v>0</v>
      </c>
      <c r="F2347" t="b">
        <f>FALSE()</f>
        <v>0</v>
      </c>
    </row>
    <row r="2348" spans="1:6" x14ac:dyDescent="0.3">
      <c r="A2348" t="s">
        <v>4616</v>
      </c>
      <c r="B2348" s="2" t="s">
        <v>4617</v>
      </c>
      <c r="C2348">
        <v>4.2880000000000001E-2</v>
      </c>
      <c r="D2348">
        <v>19.16694</v>
      </c>
      <c r="E2348" t="b">
        <f>FALSE()</f>
        <v>0</v>
      </c>
      <c r="F2348" t="b">
        <f>FALSE()</f>
        <v>0</v>
      </c>
    </row>
    <row r="2349" spans="1:6" ht="28.8" x14ac:dyDescent="0.3">
      <c r="A2349" t="s">
        <v>4618</v>
      </c>
      <c r="B2349" s="2" t="s">
        <v>4619</v>
      </c>
      <c r="C2349">
        <v>4.3189999999999999E-2</v>
      </c>
      <c r="D2349">
        <v>19.179040000000001</v>
      </c>
      <c r="E2349" t="b">
        <f>FALSE()</f>
        <v>0</v>
      </c>
      <c r="F2349" t="b">
        <f>FALSE()</f>
        <v>0</v>
      </c>
    </row>
    <row r="2350" spans="1:6" x14ac:dyDescent="0.3">
      <c r="A2350" t="s">
        <v>4620</v>
      </c>
      <c r="B2350" s="2" t="s">
        <v>4621</v>
      </c>
      <c r="C2350">
        <v>4.19E-2</v>
      </c>
      <c r="D2350">
        <v>19.17991</v>
      </c>
      <c r="E2350" t="b">
        <f>FALSE()</f>
        <v>0</v>
      </c>
      <c r="F2350" t="b">
        <f>FALSE()</f>
        <v>0</v>
      </c>
    </row>
    <row r="2351" spans="1:6" x14ac:dyDescent="0.3">
      <c r="A2351" t="s">
        <v>4622</v>
      </c>
      <c r="B2351" s="2" t="s">
        <v>4623</v>
      </c>
      <c r="C2351">
        <v>4.3709999999999999E-2</v>
      </c>
      <c r="D2351">
        <v>19.180299999999999</v>
      </c>
      <c r="E2351" t="b">
        <f>FALSE()</f>
        <v>0</v>
      </c>
      <c r="F2351" t="b">
        <f>FALSE()</f>
        <v>0</v>
      </c>
    </row>
    <row r="2352" spans="1:6" x14ac:dyDescent="0.3">
      <c r="A2352" t="s">
        <v>4624</v>
      </c>
      <c r="B2352" s="2" t="s">
        <v>4625</v>
      </c>
      <c r="C2352">
        <v>4.2070000000000003E-2</v>
      </c>
      <c r="D2352">
        <v>19.20843</v>
      </c>
      <c r="E2352" t="b">
        <f>FALSE()</f>
        <v>0</v>
      </c>
      <c r="F2352" t="b">
        <f>FALSE()</f>
        <v>0</v>
      </c>
    </row>
    <row r="2353" spans="1:6" x14ac:dyDescent="0.3">
      <c r="A2353" t="s">
        <v>4626</v>
      </c>
      <c r="B2353" s="2" t="s">
        <v>4627</v>
      </c>
      <c r="C2353">
        <v>4.5589999999999999E-2</v>
      </c>
      <c r="D2353">
        <v>19.21716</v>
      </c>
      <c r="E2353" t="b">
        <f>FALSE()</f>
        <v>0</v>
      </c>
      <c r="F2353" t="b">
        <f>FALSE()</f>
        <v>0</v>
      </c>
    </row>
    <row r="2354" spans="1:6" x14ac:dyDescent="0.3">
      <c r="A2354" t="s">
        <v>4628</v>
      </c>
      <c r="B2354" s="2" t="s">
        <v>4629</v>
      </c>
      <c r="C2354">
        <v>4.2009999999999999E-2</v>
      </c>
      <c r="D2354">
        <v>19.24023</v>
      </c>
      <c r="E2354" t="b">
        <f>FALSE()</f>
        <v>0</v>
      </c>
      <c r="F2354" t="b">
        <f>FALSE()</f>
        <v>0</v>
      </c>
    </row>
    <row r="2355" spans="1:6" x14ac:dyDescent="0.3">
      <c r="A2355" t="s">
        <v>4630</v>
      </c>
      <c r="B2355" s="2" t="s">
        <v>4631</v>
      </c>
      <c r="C2355">
        <v>4.2529999999999998E-2</v>
      </c>
      <c r="D2355">
        <v>19.243400000000001</v>
      </c>
      <c r="E2355" t="b">
        <f>FALSE()</f>
        <v>0</v>
      </c>
      <c r="F2355" t="b">
        <f>FALSE()</f>
        <v>0</v>
      </c>
    </row>
    <row r="2356" spans="1:6" x14ac:dyDescent="0.3">
      <c r="A2356" t="s">
        <v>4632</v>
      </c>
      <c r="B2356" s="2" t="s">
        <v>4633</v>
      </c>
      <c r="C2356">
        <v>4.385E-2</v>
      </c>
      <c r="D2356">
        <v>19.246680000000001</v>
      </c>
      <c r="E2356" t="b">
        <f>FALSE()</f>
        <v>0</v>
      </c>
      <c r="F2356" t="b">
        <f>FALSE()</f>
        <v>0</v>
      </c>
    </row>
    <row r="2357" spans="1:6" x14ac:dyDescent="0.3">
      <c r="A2357" t="s">
        <v>4634</v>
      </c>
      <c r="B2357" s="2" t="s">
        <v>4635</v>
      </c>
      <c r="C2357">
        <v>4.3439999999999999E-2</v>
      </c>
      <c r="D2357">
        <v>19.252179999999999</v>
      </c>
      <c r="E2357" t="b">
        <f>FALSE()</f>
        <v>0</v>
      </c>
      <c r="F2357" t="b">
        <f>FALSE()</f>
        <v>0</v>
      </c>
    </row>
    <row r="2358" spans="1:6" x14ac:dyDescent="0.3">
      <c r="A2358" t="s">
        <v>4636</v>
      </c>
      <c r="B2358" s="2" t="s">
        <v>4637</v>
      </c>
      <c r="C2358">
        <v>4.3130000000000002E-2</v>
      </c>
      <c r="D2358">
        <v>19.255610000000001</v>
      </c>
      <c r="E2358" t="b">
        <f>FALSE()</f>
        <v>0</v>
      </c>
      <c r="F2358" t="b">
        <f>FALSE()</f>
        <v>0</v>
      </c>
    </row>
    <row r="2359" spans="1:6" x14ac:dyDescent="0.3">
      <c r="A2359" t="s">
        <v>4638</v>
      </c>
      <c r="B2359" s="2" t="s">
        <v>4639</v>
      </c>
      <c r="C2359">
        <v>4.2880000000000001E-2</v>
      </c>
      <c r="D2359">
        <v>19.268280000000001</v>
      </c>
      <c r="E2359" t="b">
        <f>FALSE()</f>
        <v>0</v>
      </c>
      <c r="F2359" t="b">
        <f>FALSE()</f>
        <v>0</v>
      </c>
    </row>
    <row r="2360" spans="1:6" x14ac:dyDescent="0.3">
      <c r="A2360" t="s">
        <v>4640</v>
      </c>
      <c r="B2360" s="2" t="s">
        <v>2760</v>
      </c>
      <c r="C2360">
        <v>4.3490000000000001E-2</v>
      </c>
      <c r="D2360">
        <v>19.268650000000001</v>
      </c>
      <c r="E2360" t="b">
        <f>FALSE()</f>
        <v>0</v>
      </c>
      <c r="F2360" t="b">
        <f>FALSE()</f>
        <v>0</v>
      </c>
    </row>
    <row r="2361" spans="1:6" ht="28.8" x14ac:dyDescent="0.3">
      <c r="A2361" t="s">
        <v>4641</v>
      </c>
      <c r="B2361" s="2" t="s">
        <v>4642</v>
      </c>
      <c r="C2361">
        <v>4.4720000000000003E-2</v>
      </c>
      <c r="D2361">
        <v>19.274360000000001</v>
      </c>
      <c r="E2361" t="b">
        <f>FALSE()</f>
        <v>0</v>
      </c>
      <c r="F2361" t="b">
        <f>FALSE()</f>
        <v>0</v>
      </c>
    </row>
    <row r="2362" spans="1:6" x14ac:dyDescent="0.3">
      <c r="A2362" t="s">
        <v>4643</v>
      </c>
      <c r="B2362" s="2" t="s">
        <v>4644</v>
      </c>
      <c r="C2362">
        <v>4.3540000000000002E-2</v>
      </c>
      <c r="D2362">
        <v>19.279900000000001</v>
      </c>
      <c r="E2362" t="b">
        <f>FALSE()</f>
        <v>0</v>
      </c>
      <c r="F2362" t="b">
        <f>FALSE()</f>
        <v>0</v>
      </c>
    </row>
    <row r="2363" spans="1:6" x14ac:dyDescent="0.3">
      <c r="A2363" t="s">
        <v>4645</v>
      </c>
      <c r="B2363" s="2" t="s">
        <v>4646</v>
      </c>
      <c r="C2363">
        <v>4.2250000000000003E-2</v>
      </c>
      <c r="D2363">
        <v>19.29006</v>
      </c>
      <c r="E2363" t="b">
        <f>FALSE()</f>
        <v>0</v>
      </c>
      <c r="F2363" t="b">
        <f>FALSE()</f>
        <v>0</v>
      </c>
    </row>
    <row r="2364" spans="1:6" x14ac:dyDescent="0.3">
      <c r="A2364" t="s">
        <v>4647</v>
      </c>
      <c r="B2364" s="2" t="s">
        <v>4648</v>
      </c>
      <c r="C2364">
        <v>4.2000000000000003E-2</v>
      </c>
      <c r="D2364">
        <v>19.297689999999999</v>
      </c>
      <c r="E2364" t="b">
        <f>FALSE()</f>
        <v>0</v>
      </c>
      <c r="F2364" t="b">
        <f>FALSE()</f>
        <v>0</v>
      </c>
    </row>
    <row r="2365" spans="1:6" x14ac:dyDescent="0.3">
      <c r="A2365" t="s">
        <v>4649</v>
      </c>
      <c r="B2365" s="2" t="s">
        <v>4650</v>
      </c>
      <c r="C2365">
        <v>4.2189999999999998E-2</v>
      </c>
      <c r="D2365">
        <v>19.316939999999999</v>
      </c>
      <c r="E2365" t="b">
        <f>FALSE()</f>
        <v>0</v>
      </c>
      <c r="F2365" t="b">
        <f>FALSE()</f>
        <v>0</v>
      </c>
    </row>
    <row r="2366" spans="1:6" x14ac:dyDescent="0.3">
      <c r="A2366" t="s">
        <v>4651</v>
      </c>
      <c r="B2366" s="2" t="s">
        <v>4652</v>
      </c>
      <c r="C2366">
        <v>4.2380000000000001E-2</v>
      </c>
      <c r="D2366">
        <v>19.340969999999999</v>
      </c>
      <c r="E2366" t="b">
        <f>FALSE()</f>
        <v>0</v>
      </c>
      <c r="F2366" t="b">
        <f>FALSE()</f>
        <v>0</v>
      </c>
    </row>
    <row r="2367" spans="1:6" x14ac:dyDescent="0.3">
      <c r="A2367" t="s">
        <v>4653</v>
      </c>
      <c r="B2367" s="2" t="s">
        <v>4654</v>
      </c>
      <c r="C2367">
        <v>4.3150000000000001E-2</v>
      </c>
      <c r="D2367">
        <v>19.348790000000001</v>
      </c>
      <c r="E2367" t="b">
        <f>FALSE()</f>
        <v>0</v>
      </c>
      <c r="F2367" t="b">
        <f>FALSE()</f>
        <v>0</v>
      </c>
    </row>
    <row r="2368" spans="1:6" ht="28.8" x14ac:dyDescent="0.3">
      <c r="A2368" t="s">
        <v>4655</v>
      </c>
      <c r="B2368" s="2" t="s">
        <v>84</v>
      </c>
      <c r="C2368">
        <v>4.1739999999999999E-2</v>
      </c>
      <c r="D2368">
        <v>19.359970000000001</v>
      </c>
      <c r="E2368" t="b">
        <f>FALSE()</f>
        <v>0</v>
      </c>
      <c r="F2368" t="b">
        <f>FALSE()</f>
        <v>0</v>
      </c>
    </row>
    <row r="2369" spans="1:6" x14ac:dyDescent="0.3">
      <c r="A2369" t="s">
        <v>4656</v>
      </c>
      <c r="B2369" s="2" t="s">
        <v>4657</v>
      </c>
      <c r="C2369">
        <v>4.3479999999999998E-2</v>
      </c>
      <c r="D2369">
        <v>19.368580000000001</v>
      </c>
      <c r="E2369" t="b">
        <f>FALSE()</f>
        <v>0</v>
      </c>
      <c r="F2369" t="b">
        <f>FALSE()</f>
        <v>0</v>
      </c>
    </row>
    <row r="2370" spans="1:6" x14ac:dyDescent="0.3">
      <c r="A2370" t="s">
        <v>4658</v>
      </c>
      <c r="B2370" s="2" t="s">
        <v>1277</v>
      </c>
      <c r="C2370">
        <v>4.1759999999999999E-2</v>
      </c>
      <c r="D2370">
        <v>19.374790000000001</v>
      </c>
      <c r="E2370" t="b">
        <f>FALSE()</f>
        <v>0</v>
      </c>
      <c r="F2370" t="b">
        <f>FALSE()</f>
        <v>0</v>
      </c>
    </row>
    <row r="2371" spans="1:6" x14ac:dyDescent="0.3">
      <c r="A2371" t="s">
        <v>4659</v>
      </c>
      <c r="B2371" s="2" t="s">
        <v>4660</v>
      </c>
      <c r="C2371">
        <v>4.3020000000000003E-2</v>
      </c>
      <c r="D2371">
        <v>19.39451</v>
      </c>
      <c r="E2371" t="b">
        <f>FALSE()</f>
        <v>0</v>
      </c>
      <c r="F2371" t="b">
        <f>FALSE()</f>
        <v>0</v>
      </c>
    </row>
    <row r="2372" spans="1:6" x14ac:dyDescent="0.3">
      <c r="A2372" t="s">
        <v>4661</v>
      </c>
      <c r="B2372" s="2" t="s">
        <v>4662</v>
      </c>
      <c r="C2372">
        <v>4.122E-2</v>
      </c>
      <c r="D2372">
        <v>19.402840000000001</v>
      </c>
      <c r="E2372" t="b">
        <f>FALSE()</f>
        <v>0</v>
      </c>
      <c r="F2372" t="b">
        <f>FALSE()</f>
        <v>0</v>
      </c>
    </row>
    <row r="2373" spans="1:6" ht="28.8" x14ac:dyDescent="0.3">
      <c r="A2373" t="s">
        <v>4663</v>
      </c>
      <c r="B2373" s="2" t="s">
        <v>3300</v>
      </c>
      <c r="C2373">
        <v>4.3790000000000003E-2</v>
      </c>
      <c r="D2373">
        <v>19.403739999999999</v>
      </c>
      <c r="E2373" t="b">
        <f>FALSE()</f>
        <v>0</v>
      </c>
      <c r="F2373" t="b">
        <f>FALSE()</f>
        <v>0</v>
      </c>
    </row>
    <row r="2374" spans="1:6" x14ac:dyDescent="0.3">
      <c r="A2374" t="s">
        <v>4664</v>
      </c>
      <c r="B2374" s="2" t="s">
        <v>2684</v>
      </c>
      <c r="C2374">
        <v>4.2659999999999997E-2</v>
      </c>
      <c r="D2374">
        <v>19.416419999999999</v>
      </c>
      <c r="E2374" t="b">
        <f>FALSE()</f>
        <v>0</v>
      </c>
      <c r="F2374" t="b">
        <f>FALSE()</f>
        <v>0</v>
      </c>
    </row>
    <row r="2375" spans="1:6" x14ac:dyDescent="0.3">
      <c r="A2375" t="s">
        <v>4665</v>
      </c>
      <c r="B2375" s="2" t="s">
        <v>4666</v>
      </c>
      <c r="C2375">
        <v>4.1570000000000003E-2</v>
      </c>
      <c r="D2375">
        <v>19.419270000000001</v>
      </c>
      <c r="E2375" t="b">
        <f>FALSE()</f>
        <v>0</v>
      </c>
      <c r="F2375" t="b">
        <f>FALSE()</f>
        <v>0</v>
      </c>
    </row>
    <row r="2376" spans="1:6" x14ac:dyDescent="0.3">
      <c r="A2376" t="s">
        <v>4667</v>
      </c>
      <c r="B2376" s="2" t="s">
        <v>4668</v>
      </c>
      <c r="C2376">
        <v>4.283E-2</v>
      </c>
      <c r="D2376">
        <v>19.43421</v>
      </c>
      <c r="E2376" t="b">
        <f>FALSE()</f>
        <v>0</v>
      </c>
      <c r="F2376" t="b">
        <f>FALSE()</f>
        <v>0</v>
      </c>
    </row>
    <row r="2377" spans="1:6" x14ac:dyDescent="0.3">
      <c r="A2377" t="s">
        <v>4669</v>
      </c>
      <c r="B2377" s="2" t="s">
        <v>4670</v>
      </c>
      <c r="C2377">
        <v>4.3220000000000001E-2</v>
      </c>
      <c r="D2377">
        <v>19.445419999999999</v>
      </c>
      <c r="E2377" t="b">
        <f>FALSE()</f>
        <v>0</v>
      </c>
      <c r="F2377" t="b">
        <f>FALSE()</f>
        <v>0</v>
      </c>
    </row>
    <row r="2378" spans="1:6" x14ac:dyDescent="0.3">
      <c r="A2378" t="s">
        <v>4671</v>
      </c>
      <c r="B2378" s="2" t="s">
        <v>4672</v>
      </c>
      <c r="C2378">
        <v>4.2930000000000003E-2</v>
      </c>
      <c r="D2378">
        <v>19.458870000000001</v>
      </c>
      <c r="E2378" t="b">
        <f>FALSE()</f>
        <v>0</v>
      </c>
      <c r="F2378" t="b">
        <f>FALSE()</f>
        <v>0</v>
      </c>
    </row>
    <row r="2379" spans="1:6" x14ac:dyDescent="0.3">
      <c r="A2379" t="s">
        <v>4673</v>
      </c>
      <c r="B2379" s="2" t="s">
        <v>4674</v>
      </c>
      <c r="C2379">
        <v>4.3490000000000001E-2</v>
      </c>
      <c r="D2379">
        <v>19.45973</v>
      </c>
      <c r="E2379" t="b">
        <f>FALSE()</f>
        <v>0</v>
      </c>
      <c r="F2379" t="b">
        <f>FALSE()</f>
        <v>0</v>
      </c>
    </row>
    <row r="2380" spans="1:6" x14ac:dyDescent="0.3">
      <c r="A2380" t="s">
        <v>4675</v>
      </c>
      <c r="B2380" s="2" t="s">
        <v>4676</v>
      </c>
      <c r="C2380">
        <v>4.1709999999999997E-2</v>
      </c>
      <c r="D2380">
        <v>19.460439999999998</v>
      </c>
      <c r="E2380" t="b">
        <f>FALSE()</f>
        <v>0</v>
      </c>
      <c r="F2380" t="b">
        <f>FALSE()</f>
        <v>0</v>
      </c>
    </row>
    <row r="2381" spans="1:6" x14ac:dyDescent="0.3">
      <c r="A2381" t="s">
        <v>4677</v>
      </c>
      <c r="B2381" s="2" t="s">
        <v>4678</v>
      </c>
      <c r="C2381">
        <v>4.3249999999999997E-2</v>
      </c>
      <c r="D2381">
        <v>19.463139999999999</v>
      </c>
      <c r="E2381" t="b">
        <f>FALSE()</f>
        <v>0</v>
      </c>
      <c r="F2381" t="b">
        <f>FALSE()</f>
        <v>0</v>
      </c>
    </row>
    <row r="2382" spans="1:6" ht="28.8" x14ac:dyDescent="0.3">
      <c r="A2382" t="s">
        <v>4679</v>
      </c>
      <c r="B2382" s="2" t="s">
        <v>4680</v>
      </c>
      <c r="C2382">
        <v>4.2770000000000002E-2</v>
      </c>
      <c r="D2382">
        <v>19.46321</v>
      </c>
      <c r="E2382" t="b">
        <f>FALSE()</f>
        <v>0</v>
      </c>
      <c r="F2382" t="b">
        <f>FALSE()</f>
        <v>0</v>
      </c>
    </row>
    <row r="2383" spans="1:6" x14ac:dyDescent="0.3">
      <c r="A2383" t="s">
        <v>4681</v>
      </c>
      <c r="B2383" s="2" t="s">
        <v>4682</v>
      </c>
      <c r="C2383">
        <v>4.3130000000000002E-2</v>
      </c>
      <c r="D2383">
        <v>19.465</v>
      </c>
      <c r="E2383" t="b">
        <f>FALSE()</f>
        <v>0</v>
      </c>
      <c r="F2383" t="b">
        <f>FALSE()</f>
        <v>0</v>
      </c>
    </row>
    <row r="2384" spans="1:6" x14ac:dyDescent="0.3">
      <c r="A2384" t="s">
        <v>4683</v>
      </c>
      <c r="B2384" s="2" t="s">
        <v>4684</v>
      </c>
      <c r="C2384">
        <v>4.2439999999999999E-2</v>
      </c>
      <c r="D2384">
        <v>19.472180000000002</v>
      </c>
      <c r="E2384" t="b">
        <f>FALSE()</f>
        <v>0</v>
      </c>
      <c r="F2384" t="b">
        <f>FALSE()</f>
        <v>0</v>
      </c>
    </row>
    <row r="2385" spans="1:6" x14ac:dyDescent="0.3">
      <c r="A2385" t="s">
        <v>4685</v>
      </c>
      <c r="B2385" s="2" t="s">
        <v>4686</v>
      </c>
      <c r="C2385">
        <v>4.2040000000000001E-2</v>
      </c>
      <c r="D2385">
        <v>19.481100000000001</v>
      </c>
      <c r="E2385" t="b">
        <f>FALSE()</f>
        <v>0</v>
      </c>
      <c r="F2385" t="b">
        <f>FALSE()</f>
        <v>0</v>
      </c>
    </row>
    <row r="2386" spans="1:6" x14ac:dyDescent="0.3">
      <c r="A2386" t="s">
        <v>4687</v>
      </c>
      <c r="B2386" s="2" t="s">
        <v>108</v>
      </c>
      <c r="C2386">
        <v>4.3229999999999998E-2</v>
      </c>
      <c r="D2386">
        <v>19.48481</v>
      </c>
      <c r="E2386" t="b">
        <f>FALSE()</f>
        <v>0</v>
      </c>
      <c r="F2386" t="b">
        <f>FALSE()</f>
        <v>0</v>
      </c>
    </row>
    <row r="2387" spans="1:6" x14ac:dyDescent="0.3">
      <c r="A2387" t="s">
        <v>4688</v>
      </c>
      <c r="B2387" s="2" t="s">
        <v>4689</v>
      </c>
      <c r="C2387">
        <v>4.1739999999999999E-2</v>
      </c>
      <c r="D2387">
        <v>19.487439999999999</v>
      </c>
      <c r="E2387" t="b">
        <f>FALSE()</f>
        <v>0</v>
      </c>
      <c r="F2387" t="b">
        <f>FALSE()</f>
        <v>0</v>
      </c>
    </row>
    <row r="2388" spans="1:6" x14ac:dyDescent="0.3">
      <c r="A2388" t="s">
        <v>4690</v>
      </c>
      <c r="B2388" s="2" t="s">
        <v>4691</v>
      </c>
      <c r="C2388">
        <v>4.3659999999999997E-2</v>
      </c>
      <c r="D2388">
        <v>19.488</v>
      </c>
      <c r="E2388" t="b">
        <f>FALSE()</f>
        <v>0</v>
      </c>
      <c r="F2388" t="b">
        <f>FALSE()</f>
        <v>0</v>
      </c>
    </row>
    <row r="2389" spans="1:6" x14ac:dyDescent="0.3">
      <c r="A2389" t="s">
        <v>4692</v>
      </c>
      <c r="B2389" s="2" t="s">
        <v>4693</v>
      </c>
      <c r="C2389">
        <v>4.2299999999999997E-2</v>
      </c>
      <c r="D2389">
        <v>19.494039999999998</v>
      </c>
      <c r="E2389" t="b">
        <f>FALSE()</f>
        <v>0</v>
      </c>
      <c r="F2389" t="b">
        <f>FALSE()</f>
        <v>0</v>
      </c>
    </row>
    <row r="2390" spans="1:6" x14ac:dyDescent="0.3">
      <c r="A2390" t="s">
        <v>4694</v>
      </c>
      <c r="B2390" s="2" t="s">
        <v>4695</v>
      </c>
      <c r="C2390">
        <v>4.3130000000000002E-2</v>
      </c>
      <c r="D2390">
        <v>19.496259999999999</v>
      </c>
      <c r="E2390" t="b">
        <f>FALSE()</f>
        <v>0</v>
      </c>
      <c r="F2390" t="b">
        <f>FALSE()</f>
        <v>0</v>
      </c>
    </row>
    <row r="2391" spans="1:6" x14ac:dyDescent="0.3">
      <c r="A2391" t="s">
        <v>4696</v>
      </c>
      <c r="B2391" s="2" t="s">
        <v>4697</v>
      </c>
      <c r="C2391">
        <v>4.1770000000000002E-2</v>
      </c>
      <c r="D2391">
        <v>19.533370000000001</v>
      </c>
      <c r="E2391" t="b">
        <f>FALSE()</f>
        <v>0</v>
      </c>
      <c r="F2391" t="b">
        <f>FALSE()</f>
        <v>0</v>
      </c>
    </row>
    <row r="2392" spans="1:6" ht="28.8" x14ac:dyDescent="0.3">
      <c r="A2392" t="s">
        <v>4698</v>
      </c>
      <c r="B2392" s="2" t="s">
        <v>4699</v>
      </c>
      <c r="C2392">
        <v>4.299E-2</v>
      </c>
      <c r="D2392">
        <v>19.534759999999999</v>
      </c>
      <c r="E2392" t="b">
        <f>FALSE()</f>
        <v>0</v>
      </c>
      <c r="F2392" t="b">
        <f>FALSE()</f>
        <v>0</v>
      </c>
    </row>
    <row r="2393" spans="1:6" x14ac:dyDescent="0.3">
      <c r="A2393" t="s">
        <v>4700</v>
      </c>
      <c r="B2393" s="2" t="s">
        <v>4701</v>
      </c>
      <c r="C2393">
        <v>4.3159999999999997E-2</v>
      </c>
      <c r="D2393">
        <v>19.5427</v>
      </c>
      <c r="E2393" t="b">
        <f>FALSE()</f>
        <v>0</v>
      </c>
      <c r="F2393" t="b">
        <f>FALSE()</f>
        <v>0</v>
      </c>
    </row>
    <row r="2394" spans="1:6" ht="28.8" x14ac:dyDescent="0.3">
      <c r="A2394" t="s">
        <v>4702</v>
      </c>
      <c r="B2394" s="2" t="s">
        <v>4703</v>
      </c>
      <c r="C2394">
        <v>4.1090000000000002E-2</v>
      </c>
      <c r="D2394">
        <v>19.546790000000001</v>
      </c>
      <c r="E2394" t="b">
        <f>FALSE()</f>
        <v>0</v>
      </c>
      <c r="F2394" t="b">
        <f>FALSE()</f>
        <v>0</v>
      </c>
    </row>
    <row r="2395" spans="1:6" ht="28.8" x14ac:dyDescent="0.3">
      <c r="A2395" t="s">
        <v>4704</v>
      </c>
      <c r="B2395" s="2" t="s">
        <v>4705</v>
      </c>
      <c r="C2395">
        <v>4.3040000000000002E-2</v>
      </c>
      <c r="D2395">
        <v>19.55491</v>
      </c>
      <c r="E2395" t="b">
        <f>FALSE()</f>
        <v>0</v>
      </c>
      <c r="F2395" t="b">
        <f>FALSE()</f>
        <v>0</v>
      </c>
    </row>
    <row r="2396" spans="1:6" x14ac:dyDescent="0.3">
      <c r="A2396" t="s">
        <v>4706</v>
      </c>
      <c r="B2396" s="2" t="s">
        <v>4707</v>
      </c>
      <c r="C2396">
        <v>4.3929999999999997E-2</v>
      </c>
      <c r="D2396">
        <v>19.560300000000002</v>
      </c>
      <c r="E2396" t="b">
        <f>FALSE()</f>
        <v>0</v>
      </c>
      <c r="F2396" t="b">
        <f>FALSE()</f>
        <v>0</v>
      </c>
    </row>
    <row r="2397" spans="1:6" x14ac:dyDescent="0.3">
      <c r="A2397" t="s">
        <v>4708</v>
      </c>
      <c r="B2397" s="2" t="s">
        <v>4709</v>
      </c>
      <c r="C2397">
        <v>4.1910000000000003E-2</v>
      </c>
      <c r="D2397">
        <v>19.567920000000001</v>
      </c>
      <c r="E2397" t="b">
        <f>FALSE()</f>
        <v>0</v>
      </c>
      <c r="F2397" t="b">
        <f>FALSE()</f>
        <v>0</v>
      </c>
    </row>
    <row r="2398" spans="1:6" x14ac:dyDescent="0.3">
      <c r="A2398" t="s">
        <v>4710</v>
      </c>
      <c r="B2398" s="2" t="s">
        <v>4711</v>
      </c>
      <c r="C2398">
        <v>4.5690000000000001E-2</v>
      </c>
      <c r="D2398">
        <v>19.574999999999999</v>
      </c>
      <c r="E2398" t="b">
        <f>FALSE()</f>
        <v>0</v>
      </c>
      <c r="F2398" t="b">
        <f>FALSE()</f>
        <v>0</v>
      </c>
    </row>
    <row r="2399" spans="1:6" ht="28.8" x14ac:dyDescent="0.3">
      <c r="A2399" t="s">
        <v>4712</v>
      </c>
      <c r="B2399" s="2" t="s">
        <v>280</v>
      </c>
      <c r="C2399">
        <v>4.419E-2</v>
      </c>
      <c r="D2399">
        <v>19.57835</v>
      </c>
      <c r="E2399" t="b">
        <f>FALSE()</f>
        <v>0</v>
      </c>
      <c r="F2399" t="b">
        <f>FALSE()</f>
        <v>0</v>
      </c>
    </row>
    <row r="2400" spans="1:6" x14ac:dyDescent="0.3">
      <c r="A2400" t="s">
        <v>4713</v>
      </c>
      <c r="B2400" s="2" t="s">
        <v>4714</v>
      </c>
      <c r="C2400">
        <v>4.351E-2</v>
      </c>
      <c r="D2400">
        <v>19.579129999999999</v>
      </c>
      <c r="E2400" t="b">
        <f>FALSE()</f>
        <v>0</v>
      </c>
      <c r="F2400" t="b">
        <f>FALSE()</f>
        <v>0</v>
      </c>
    </row>
    <row r="2401" spans="1:6" ht="28.8" x14ac:dyDescent="0.3">
      <c r="A2401" t="s">
        <v>4715</v>
      </c>
      <c r="B2401" s="2" t="s">
        <v>4716</v>
      </c>
      <c r="C2401">
        <v>4.2709999999999998E-2</v>
      </c>
      <c r="D2401">
        <v>19.584140000000001</v>
      </c>
      <c r="E2401" t="b">
        <f>FALSE()</f>
        <v>0</v>
      </c>
      <c r="F2401" t="b">
        <f>FALSE()</f>
        <v>0</v>
      </c>
    </row>
    <row r="2402" spans="1:6" x14ac:dyDescent="0.3">
      <c r="A2402" t="s">
        <v>4717</v>
      </c>
      <c r="B2402" s="2" t="s">
        <v>4718</v>
      </c>
      <c r="C2402">
        <v>4.172E-2</v>
      </c>
      <c r="D2402">
        <v>19.588470000000001</v>
      </c>
      <c r="E2402" t="b">
        <f>FALSE()</f>
        <v>0</v>
      </c>
      <c r="F2402" t="b">
        <f>FALSE()</f>
        <v>0</v>
      </c>
    </row>
    <row r="2403" spans="1:6" x14ac:dyDescent="0.3">
      <c r="A2403" t="s">
        <v>4719</v>
      </c>
      <c r="B2403" s="2" t="s">
        <v>4720</v>
      </c>
      <c r="C2403">
        <v>4.265E-2</v>
      </c>
      <c r="D2403">
        <v>19.598230000000001</v>
      </c>
      <c r="E2403" t="b">
        <f>FALSE()</f>
        <v>0</v>
      </c>
      <c r="F2403" t="b">
        <f>FALSE()</f>
        <v>0</v>
      </c>
    </row>
    <row r="2404" spans="1:6" x14ac:dyDescent="0.3">
      <c r="A2404" t="s">
        <v>4721</v>
      </c>
      <c r="B2404" s="2" t="s">
        <v>4722</v>
      </c>
      <c r="C2404">
        <v>4.24E-2</v>
      </c>
      <c r="D2404">
        <v>19.6083</v>
      </c>
      <c r="E2404" t="b">
        <f>FALSE()</f>
        <v>0</v>
      </c>
      <c r="F2404" t="b">
        <f>FALSE()</f>
        <v>0</v>
      </c>
    </row>
    <row r="2405" spans="1:6" x14ac:dyDescent="0.3">
      <c r="A2405" t="s">
        <v>4723</v>
      </c>
      <c r="B2405" s="2" t="s">
        <v>4724</v>
      </c>
      <c r="C2405">
        <v>4.3040000000000002E-2</v>
      </c>
      <c r="D2405">
        <v>19.60895</v>
      </c>
      <c r="E2405" t="b">
        <f>FALSE()</f>
        <v>0</v>
      </c>
      <c r="F2405" t="b">
        <f>FALSE()</f>
        <v>0</v>
      </c>
    </row>
    <row r="2406" spans="1:6" x14ac:dyDescent="0.3">
      <c r="A2406" t="s">
        <v>4725</v>
      </c>
      <c r="B2406" s="2" t="s">
        <v>669</v>
      </c>
      <c r="C2406">
        <v>4.2909999999999997E-2</v>
      </c>
      <c r="D2406">
        <v>19.62988</v>
      </c>
      <c r="E2406" t="b">
        <f>FALSE()</f>
        <v>0</v>
      </c>
      <c r="F2406" t="b">
        <f>FALSE()</f>
        <v>0</v>
      </c>
    </row>
    <row r="2407" spans="1:6" x14ac:dyDescent="0.3">
      <c r="A2407" t="s">
        <v>4726</v>
      </c>
      <c r="B2407" s="2" t="s">
        <v>4727</v>
      </c>
      <c r="C2407">
        <v>4.1309999999999999E-2</v>
      </c>
      <c r="D2407">
        <v>19.631039999999999</v>
      </c>
      <c r="E2407" t="b">
        <f>FALSE()</f>
        <v>0</v>
      </c>
      <c r="F2407" t="b">
        <f>FALSE()</f>
        <v>0</v>
      </c>
    </row>
    <row r="2408" spans="1:6" x14ac:dyDescent="0.3">
      <c r="A2408" t="s">
        <v>4728</v>
      </c>
      <c r="B2408" s="2" t="s">
        <v>4729</v>
      </c>
      <c r="C2408">
        <v>4.2479999999999997E-2</v>
      </c>
      <c r="D2408">
        <v>19.633130000000001</v>
      </c>
      <c r="E2408" t="b">
        <f>FALSE()</f>
        <v>0</v>
      </c>
      <c r="F2408" t="b">
        <f>FALSE()</f>
        <v>0</v>
      </c>
    </row>
    <row r="2409" spans="1:6" x14ac:dyDescent="0.3">
      <c r="A2409" t="s">
        <v>4730</v>
      </c>
      <c r="B2409" s="2" t="s">
        <v>4731</v>
      </c>
      <c r="C2409">
        <v>4.1790000000000001E-2</v>
      </c>
      <c r="D2409">
        <v>19.654730000000001</v>
      </c>
      <c r="E2409" t="b">
        <f>FALSE()</f>
        <v>0</v>
      </c>
      <c r="F2409" t="b">
        <f>FALSE()</f>
        <v>0</v>
      </c>
    </row>
    <row r="2410" spans="1:6" ht="28.8" x14ac:dyDescent="0.3">
      <c r="A2410" t="s">
        <v>4732</v>
      </c>
      <c r="B2410" s="2" t="s">
        <v>4733</v>
      </c>
      <c r="C2410">
        <v>4.172E-2</v>
      </c>
      <c r="D2410">
        <v>19.66057</v>
      </c>
      <c r="E2410" t="b">
        <f>FALSE()</f>
        <v>0</v>
      </c>
      <c r="F2410" t="b">
        <f>FALSE()</f>
        <v>0</v>
      </c>
    </row>
    <row r="2411" spans="1:6" x14ac:dyDescent="0.3">
      <c r="A2411" t="s">
        <v>4734</v>
      </c>
      <c r="B2411" s="2" t="s">
        <v>4735</v>
      </c>
      <c r="C2411">
        <v>4.2860000000000002E-2</v>
      </c>
      <c r="D2411">
        <v>19.66591</v>
      </c>
      <c r="E2411" t="b">
        <f>FALSE()</f>
        <v>0</v>
      </c>
      <c r="F2411" t="b">
        <f>FALSE()</f>
        <v>0</v>
      </c>
    </row>
    <row r="2412" spans="1:6" x14ac:dyDescent="0.3">
      <c r="A2412" t="s">
        <v>4736</v>
      </c>
      <c r="B2412" s="2" t="s">
        <v>4737</v>
      </c>
      <c r="C2412">
        <v>4.1860000000000001E-2</v>
      </c>
      <c r="D2412">
        <v>19.67013</v>
      </c>
      <c r="E2412" t="b">
        <f>FALSE()</f>
        <v>0</v>
      </c>
      <c r="F2412" t="b">
        <f>FALSE()</f>
        <v>0</v>
      </c>
    </row>
    <row r="2413" spans="1:6" x14ac:dyDescent="0.3">
      <c r="A2413" t="s">
        <v>4738</v>
      </c>
      <c r="B2413" s="2" t="s">
        <v>4739</v>
      </c>
      <c r="C2413">
        <v>4.1820000000000003E-2</v>
      </c>
      <c r="D2413">
        <v>19.670210000000001</v>
      </c>
      <c r="E2413" t="b">
        <f>FALSE()</f>
        <v>0</v>
      </c>
      <c r="F2413" t="b">
        <f>FALSE()</f>
        <v>0</v>
      </c>
    </row>
    <row r="2414" spans="1:6" x14ac:dyDescent="0.3">
      <c r="A2414" t="s">
        <v>4740</v>
      </c>
      <c r="B2414" s="2" t="s">
        <v>4741</v>
      </c>
      <c r="C2414">
        <v>4.2869999999999998E-2</v>
      </c>
      <c r="D2414">
        <v>19.686889999999998</v>
      </c>
      <c r="E2414" t="b">
        <f>FALSE()</f>
        <v>0</v>
      </c>
      <c r="F2414" t="b">
        <f>FALSE()</f>
        <v>0</v>
      </c>
    </row>
    <row r="2415" spans="1:6" ht="28.8" x14ac:dyDescent="0.3">
      <c r="A2415" t="s">
        <v>4742</v>
      </c>
      <c r="B2415" s="2" t="s">
        <v>4743</v>
      </c>
      <c r="C2415">
        <v>4.4319999999999998E-2</v>
      </c>
      <c r="D2415">
        <v>19.691759999999999</v>
      </c>
      <c r="E2415" t="b">
        <f>FALSE()</f>
        <v>0</v>
      </c>
      <c r="F2415" t="b">
        <f>FALSE()</f>
        <v>0</v>
      </c>
    </row>
    <row r="2416" spans="1:6" x14ac:dyDescent="0.3">
      <c r="A2416" t="s">
        <v>4744</v>
      </c>
      <c r="B2416" s="2" t="s">
        <v>4745</v>
      </c>
      <c r="C2416">
        <v>4.2119999999999998E-2</v>
      </c>
      <c r="D2416">
        <v>19.698060000000002</v>
      </c>
      <c r="E2416" t="b">
        <f>FALSE()</f>
        <v>0</v>
      </c>
      <c r="F2416" t="b">
        <f>FALSE()</f>
        <v>0</v>
      </c>
    </row>
    <row r="2417" spans="1:6" x14ac:dyDescent="0.3">
      <c r="A2417" t="s">
        <v>4746</v>
      </c>
      <c r="B2417" s="2" t="s">
        <v>4747</v>
      </c>
      <c r="C2417">
        <v>4.249E-2</v>
      </c>
      <c r="D2417">
        <v>19.701640000000001</v>
      </c>
      <c r="E2417" t="b">
        <f>FALSE()</f>
        <v>0</v>
      </c>
      <c r="F2417" t="b">
        <f>FALSE()</f>
        <v>0</v>
      </c>
    </row>
    <row r="2418" spans="1:6" x14ac:dyDescent="0.3">
      <c r="A2418" t="s">
        <v>4748</v>
      </c>
      <c r="B2418" s="2" t="s">
        <v>4749</v>
      </c>
      <c r="C2418">
        <v>4.2659999999999997E-2</v>
      </c>
      <c r="D2418">
        <v>19.720210000000002</v>
      </c>
      <c r="E2418" t="b">
        <f>FALSE()</f>
        <v>0</v>
      </c>
      <c r="F2418" t="b">
        <f>FALSE()</f>
        <v>0</v>
      </c>
    </row>
    <row r="2419" spans="1:6" x14ac:dyDescent="0.3">
      <c r="A2419" t="s">
        <v>4750</v>
      </c>
      <c r="B2419" s="2" t="s">
        <v>4751</v>
      </c>
      <c r="C2419">
        <v>4.3430000000000003E-2</v>
      </c>
      <c r="D2419">
        <v>19.721340000000001</v>
      </c>
      <c r="E2419" t="b">
        <f>FALSE()</f>
        <v>0</v>
      </c>
      <c r="F2419" t="b">
        <f>FALSE()</f>
        <v>0</v>
      </c>
    </row>
    <row r="2420" spans="1:6" x14ac:dyDescent="0.3">
      <c r="A2420" t="s">
        <v>4752</v>
      </c>
      <c r="B2420" s="2" t="s">
        <v>1624</v>
      </c>
      <c r="C2420">
        <v>4.2279999999999998E-2</v>
      </c>
      <c r="D2420">
        <v>19.72503</v>
      </c>
      <c r="E2420" t="b">
        <f>FALSE()</f>
        <v>0</v>
      </c>
      <c r="F2420" t="b">
        <f>FALSE()</f>
        <v>0</v>
      </c>
    </row>
    <row r="2421" spans="1:6" x14ac:dyDescent="0.3">
      <c r="A2421" t="s">
        <v>4753</v>
      </c>
      <c r="B2421" s="2" t="s">
        <v>4754</v>
      </c>
      <c r="C2421">
        <v>4.1430000000000002E-2</v>
      </c>
      <c r="D2421">
        <v>19.734660000000002</v>
      </c>
      <c r="E2421" t="b">
        <f>FALSE()</f>
        <v>0</v>
      </c>
      <c r="F2421" t="b">
        <f>FALSE()</f>
        <v>0</v>
      </c>
    </row>
    <row r="2422" spans="1:6" x14ac:dyDescent="0.3">
      <c r="A2422" t="s">
        <v>4755</v>
      </c>
      <c r="B2422" s="2" t="s">
        <v>4756</v>
      </c>
      <c r="C2422">
        <v>4.2599999999999999E-2</v>
      </c>
      <c r="D2422">
        <v>19.737130000000001</v>
      </c>
      <c r="E2422" t="b">
        <f>FALSE()</f>
        <v>0</v>
      </c>
      <c r="F2422" t="b">
        <f>FALSE()</f>
        <v>0</v>
      </c>
    </row>
    <row r="2423" spans="1:6" x14ac:dyDescent="0.3">
      <c r="A2423" t="s">
        <v>4757</v>
      </c>
      <c r="B2423" s="2" t="s">
        <v>4758</v>
      </c>
      <c r="C2423">
        <v>4.2770000000000002E-2</v>
      </c>
      <c r="D2423">
        <v>19.752269999999999</v>
      </c>
      <c r="E2423" t="b">
        <f>FALSE()</f>
        <v>0</v>
      </c>
      <c r="F2423" t="b">
        <f>FALSE()</f>
        <v>0</v>
      </c>
    </row>
    <row r="2424" spans="1:6" x14ac:dyDescent="0.3">
      <c r="A2424" t="s">
        <v>4759</v>
      </c>
      <c r="B2424" s="2" t="s">
        <v>4760</v>
      </c>
      <c r="C2424">
        <v>4.1770000000000002E-2</v>
      </c>
      <c r="D2424">
        <v>19.762419999999999</v>
      </c>
      <c r="E2424" t="b">
        <f>FALSE()</f>
        <v>0</v>
      </c>
      <c r="F2424" t="b">
        <f>FALSE()</f>
        <v>0</v>
      </c>
    </row>
    <row r="2425" spans="1:6" ht="28.8" x14ac:dyDescent="0.3">
      <c r="A2425" t="s">
        <v>4761</v>
      </c>
      <c r="B2425" s="2" t="s">
        <v>4762</v>
      </c>
      <c r="C2425">
        <v>4.2590000000000003E-2</v>
      </c>
      <c r="D2425">
        <v>19.765470000000001</v>
      </c>
      <c r="E2425" t="b">
        <f>FALSE()</f>
        <v>0</v>
      </c>
      <c r="F2425" t="b">
        <f>FALSE()</f>
        <v>0</v>
      </c>
    </row>
    <row r="2426" spans="1:6" x14ac:dyDescent="0.3">
      <c r="A2426" t="s">
        <v>4763</v>
      </c>
      <c r="B2426" s="2" t="s">
        <v>4764</v>
      </c>
      <c r="C2426">
        <v>4.2630000000000001E-2</v>
      </c>
      <c r="D2426">
        <v>19.782779999999999</v>
      </c>
      <c r="E2426" t="b">
        <f>FALSE()</f>
        <v>0</v>
      </c>
      <c r="F2426" t="b">
        <f>FALSE()</f>
        <v>0</v>
      </c>
    </row>
    <row r="2427" spans="1:6" ht="28.8" x14ac:dyDescent="0.3">
      <c r="A2427" t="s">
        <v>4765</v>
      </c>
      <c r="B2427" s="2" t="s">
        <v>4766</v>
      </c>
      <c r="C2427">
        <v>4.2419999999999999E-2</v>
      </c>
      <c r="D2427">
        <v>19.803149999999999</v>
      </c>
      <c r="E2427" t="b">
        <f>FALSE()</f>
        <v>0</v>
      </c>
      <c r="F2427" t="b">
        <f>FALSE()</f>
        <v>0</v>
      </c>
    </row>
    <row r="2428" spans="1:6" x14ac:dyDescent="0.3">
      <c r="A2428" t="s">
        <v>4767</v>
      </c>
      <c r="B2428" s="2" t="s">
        <v>4768</v>
      </c>
      <c r="C2428">
        <v>4.052E-2</v>
      </c>
      <c r="D2428">
        <v>19.80771</v>
      </c>
      <c r="E2428" t="b">
        <f>FALSE()</f>
        <v>0</v>
      </c>
      <c r="F2428" t="b">
        <f>FALSE()</f>
        <v>0</v>
      </c>
    </row>
    <row r="2429" spans="1:6" x14ac:dyDescent="0.3">
      <c r="A2429" t="s">
        <v>4769</v>
      </c>
      <c r="B2429" s="2" t="s">
        <v>4770</v>
      </c>
      <c r="C2429">
        <v>4.1980000000000003E-2</v>
      </c>
      <c r="D2429">
        <v>19.827839999999998</v>
      </c>
      <c r="E2429" t="b">
        <f>FALSE()</f>
        <v>0</v>
      </c>
      <c r="F2429" t="b">
        <f>FALSE()</f>
        <v>0</v>
      </c>
    </row>
    <row r="2430" spans="1:6" x14ac:dyDescent="0.3">
      <c r="A2430" t="s">
        <v>4771</v>
      </c>
      <c r="B2430" s="2" t="s">
        <v>4772</v>
      </c>
      <c r="C2430">
        <v>4.3979999999999998E-2</v>
      </c>
      <c r="D2430">
        <v>19.832609999999999</v>
      </c>
      <c r="E2430" t="b">
        <f>FALSE()</f>
        <v>0</v>
      </c>
      <c r="F2430" t="b">
        <f>FALSE()</f>
        <v>0</v>
      </c>
    </row>
    <row r="2431" spans="1:6" x14ac:dyDescent="0.3">
      <c r="A2431" t="s">
        <v>4773</v>
      </c>
      <c r="B2431" s="2" t="s">
        <v>4774</v>
      </c>
      <c r="C2431">
        <v>4.3380000000000002E-2</v>
      </c>
      <c r="D2431">
        <v>19.856010000000001</v>
      </c>
      <c r="E2431" t="b">
        <f>FALSE()</f>
        <v>0</v>
      </c>
      <c r="F2431" t="b">
        <f>FALSE()</f>
        <v>0</v>
      </c>
    </row>
    <row r="2432" spans="1:6" x14ac:dyDescent="0.3">
      <c r="A2432" t="s">
        <v>4775</v>
      </c>
      <c r="B2432" s="2" t="s">
        <v>4776</v>
      </c>
      <c r="C2432">
        <v>4.3150000000000001E-2</v>
      </c>
      <c r="D2432">
        <v>19.866959999999999</v>
      </c>
      <c r="E2432" t="b">
        <f>FALSE()</f>
        <v>0</v>
      </c>
      <c r="F2432" t="b">
        <f>FALSE()</f>
        <v>0</v>
      </c>
    </row>
    <row r="2433" spans="1:6" x14ac:dyDescent="0.3">
      <c r="A2433" t="s">
        <v>4777</v>
      </c>
      <c r="B2433" s="2" t="s">
        <v>4778</v>
      </c>
      <c r="C2433">
        <v>4.258E-2</v>
      </c>
      <c r="D2433">
        <v>19.880610000000001</v>
      </c>
      <c r="E2433" t="b">
        <f>FALSE()</f>
        <v>0</v>
      </c>
      <c r="F2433" t="b">
        <f>FALSE()</f>
        <v>0</v>
      </c>
    </row>
    <row r="2434" spans="1:6" x14ac:dyDescent="0.3">
      <c r="A2434" t="s">
        <v>4779</v>
      </c>
      <c r="B2434" s="2" t="s">
        <v>4780</v>
      </c>
      <c r="C2434">
        <v>4.292E-2</v>
      </c>
      <c r="D2434">
        <v>19.889340000000001</v>
      </c>
      <c r="E2434" t="b">
        <f>FALSE()</f>
        <v>0</v>
      </c>
      <c r="F2434" t="b">
        <f>FALSE()</f>
        <v>0</v>
      </c>
    </row>
    <row r="2435" spans="1:6" ht="28.8" x14ac:dyDescent="0.3">
      <c r="A2435" t="s">
        <v>4781</v>
      </c>
      <c r="B2435" s="2" t="s">
        <v>4782</v>
      </c>
      <c r="C2435">
        <v>4.2220000000000001E-2</v>
      </c>
      <c r="D2435">
        <v>19.90241</v>
      </c>
      <c r="E2435" t="b">
        <f>FALSE()</f>
        <v>0</v>
      </c>
      <c r="F2435" t="b">
        <f>FALSE()</f>
        <v>0</v>
      </c>
    </row>
    <row r="2436" spans="1:6" ht="28.8" x14ac:dyDescent="0.3">
      <c r="A2436" t="s">
        <v>4783</v>
      </c>
      <c r="B2436" s="2" t="s">
        <v>4784</v>
      </c>
      <c r="C2436">
        <v>4.2819999999999997E-2</v>
      </c>
      <c r="D2436">
        <v>19.928290000000001</v>
      </c>
      <c r="E2436" t="b">
        <f>FALSE()</f>
        <v>0</v>
      </c>
      <c r="F2436" t="b">
        <f>FALSE()</f>
        <v>0</v>
      </c>
    </row>
    <row r="2437" spans="1:6" x14ac:dyDescent="0.3">
      <c r="A2437" t="s">
        <v>4785</v>
      </c>
      <c r="B2437" s="2" t="s">
        <v>4786</v>
      </c>
      <c r="C2437">
        <v>4.2299999999999997E-2</v>
      </c>
      <c r="D2437">
        <v>19.939119999999999</v>
      </c>
      <c r="E2437" t="b">
        <f>FALSE()</f>
        <v>0</v>
      </c>
      <c r="F2437" t="b">
        <f>FALSE()</f>
        <v>0</v>
      </c>
    </row>
    <row r="2438" spans="1:6" ht="28.8" x14ac:dyDescent="0.3">
      <c r="A2438" t="s">
        <v>4787</v>
      </c>
      <c r="B2438" s="2" t="s">
        <v>1265</v>
      </c>
      <c r="C2438">
        <v>4.2979999999999997E-2</v>
      </c>
      <c r="D2438">
        <v>19.93985</v>
      </c>
      <c r="E2438" t="b">
        <f>FALSE()</f>
        <v>0</v>
      </c>
      <c r="F2438" t="b">
        <f>FALSE()</f>
        <v>0</v>
      </c>
    </row>
    <row r="2439" spans="1:6" x14ac:dyDescent="0.3">
      <c r="A2439" t="s">
        <v>4788</v>
      </c>
      <c r="B2439" s="2" t="s">
        <v>4633</v>
      </c>
      <c r="C2439">
        <v>4.2680000000000003E-2</v>
      </c>
      <c r="D2439">
        <v>19.94387</v>
      </c>
      <c r="E2439" t="b">
        <f>FALSE()</f>
        <v>0</v>
      </c>
      <c r="F2439" t="b">
        <f>FALSE()</f>
        <v>0</v>
      </c>
    </row>
    <row r="2440" spans="1:6" x14ac:dyDescent="0.3">
      <c r="A2440" t="s">
        <v>4789</v>
      </c>
      <c r="B2440" s="2" t="s">
        <v>4790</v>
      </c>
      <c r="C2440">
        <v>4.1500000000000002E-2</v>
      </c>
      <c r="D2440">
        <v>19.964040000000001</v>
      </c>
      <c r="E2440" t="b">
        <f>FALSE()</f>
        <v>0</v>
      </c>
      <c r="F2440" t="b">
        <f>FALSE()</f>
        <v>0</v>
      </c>
    </row>
    <row r="2441" spans="1:6" ht="28.8" x14ac:dyDescent="0.3">
      <c r="A2441" t="s">
        <v>4791</v>
      </c>
      <c r="B2441" s="2" t="s">
        <v>4792</v>
      </c>
      <c r="C2441">
        <v>4.2360000000000002E-2</v>
      </c>
      <c r="D2441">
        <v>19.97645</v>
      </c>
      <c r="E2441" t="b">
        <f>FALSE()</f>
        <v>0</v>
      </c>
      <c r="F2441" t="b">
        <f>FALSE()</f>
        <v>0</v>
      </c>
    </row>
    <row r="2442" spans="1:6" x14ac:dyDescent="0.3">
      <c r="A2442" t="s">
        <v>4793</v>
      </c>
      <c r="B2442" s="2" t="s">
        <v>4794</v>
      </c>
      <c r="C2442">
        <v>4.299E-2</v>
      </c>
      <c r="D2442">
        <v>19.982589999999998</v>
      </c>
      <c r="E2442" t="b">
        <f>FALSE()</f>
        <v>0</v>
      </c>
      <c r="F2442" t="b">
        <f>FALSE()</f>
        <v>0</v>
      </c>
    </row>
    <row r="2443" spans="1:6" x14ac:dyDescent="0.3">
      <c r="A2443" t="s">
        <v>4795</v>
      </c>
      <c r="B2443" s="2" t="s">
        <v>4796</v>
      </c>
      <c r="C2443">
        <v>4.2180000000000002E-2</v>
      </c>
      <c r="D2443">
        <v>20.003979999999999</v>
      </c>
      <c r="E2443" t="b">
        <f>FALSE()</f>
        <v>0</v>
      </c>
      <c r="F2443" t="b">
        <f>FALSE()</f>
        <v>0</v>
      </c>
    </row>
    <row r="2444" spans="1:6" x14ac:dyDescent="0.3">
      <c r="A2444" t="s">
        <v>4797</v>
      </c>
      <c r="B2444" s="2" t="s">
        <v>4798</v>
      </c>
      <c r="C2444">
        <v>4.1110000000000001E-2</v>
      </c>
      <c r="D2444">
        <v>20.008520000000001</v>
      </c>
      <c r="E2444" t="b">
        <f>FALSE()</f>
        <v>0</v>
      </c>
      <c r="F2444" t="b">
        <f>FALSE()</f>
        <v>0</v>
      </c>
    </row>
    <row r="2445" spans="1:6" x14ac:dyDescent="0.3">
      <c r="A2445" t="s">
        <v>4799</v>
      </c>
      <c r="B2445" s="2" t="s">
        <v>4800</v>
      </c>
      <c r="C2445">
        <v>4.1500000000000002E-2</v>
      </c>
      <c r="D2445">
        <v>20.010480000000001</v>
      </c>
      <c r="E2445" t="b">
        <f>FALSE()</f>
        <v>0</v>
      </c>
      <c r="F2445" t="b">
        <f>FALSE()</f>
        <v>0</v>
      </c>
    </row>
    <row r="2446" spans="1:6" x14ac:dyDescent="0.3">
      <c r="A2446" t="s">
        <v>4801</v>
      </c>
      <c r="B2446" s="2" t="s">
        <v>4802</v>
      </c>
      <c r="C2446">
        <v>4.3319999999999997E-2</v>
      </c>
      <c r="D2446">
        <v>20.056719999999999</v>
      </c>
      <c r="E2446" t="b">
        <f>FALSE()</f>
        <v>0</v>
      </c>
      <c r="F2446" t="b">
        <f>FALSE()</f>
        <v>0</v>
      </c>
    </row>
    <row r="2447" spans="1:6" x14ac:dyDescent="0.3">
      <c r="A2447" t="s">
        <v>4803</v>
      </c>
      <c r="B2447" s="2" t="s">
        <v>4804</v>
      </c>
      <c r="C2447">
        <v>4.1259999999999998E-2</v>
      </c>
      <c r="D2447">
        <v>20.057089999999999</v>
      </c>
      <c r="E2447" t="b">
        <f>FALSE()</f>
        <v>0</v>
      </c>
      <c r="F2447" t="b">
        <f>FALSE()</f>
        <v>0</v>
      </c>
    </row>
    <row r="2448" spans="1:6" x14ac:dyDescent="0.3">
      <c r="A2448" t="s">
        <v>4805</v>
      </c>
      <c r="B2448" s="2" t="s">
        <v>4806</v>
      </c>
      <c r="C2448">
        <v>4.2819999999999997E-2</v>
      </c>
      <c r="D2448">
        <v>20.07094</v>
      </c>
      <c r="E2448" t="b">
        <f>FALSE()</f>
        <v>0</v>
      </c>
      <c r="F2448" t="b">
        <f>FALSE()</f>
        <v>0</v>
      </c>
    </row>
    <row r="2449" spans="1:6" x14ac:dyDescent="0.3">
      <c r="A2449" t="s">
        <v>4807</v>
      </c>
      <c r="B2449" s="2" t="s">
        <v>1002</v>
      </c>
      <c r="C2449">
        <v>4.3430000000000003E-2</v>
      </c>
      <c r="D2449">
        <v>20.083069999999999</v>
      </c>
      <c r="E2449" t="b">
        <f>FALSE()</f>
        <v>0</v>
      </c>
      <c r="F2449" t="b">
        <f>FALSE()</f>
        <v>0</v>
      </c>
    </row>
    <row r="2450" spans="1:6" x14ac:dyDescent="0.3">
      <c r="A2450" t="s">
        <v>4808</v>
      </c>
      <c r="B2450" s="2" t="s">
        <v>4809</v>
      </c>
      <c r="C2450">
        <v>4.2430000000000002E-2</v>
      </c>
      <c r="D2450">
        <v>20.111609999999999</v>
      </c>
      <c r="E2450" t="b">
        <f>FALSE()</f>
        <v>0</v>
      </c>
      <c r="F2450" t="b">
        <f>FALSE()</f>
        <v>0</v>
      </c>
    </row>
    <row r="2451" spans="1:6" ht="28.8" x14ac:dyDescent="0.3">
      <c r="A2451" t="s">
        <v>4810</v>
      </c>
      <c r="B2451" s="2" t="s">
        <v>4811</v>
      </c>
      <c r="C2451">
        <v>4.3520000000000003E-2</v>
      </c>
      <c r="D2451">
        <v>20.11591</v>
      </c>
      <c r="E2451" t="b">
        <f>FALSE()</f>
        <v>0</v>
      </c>
      <c r="F2451" t="b">
        <f>FALSE()</f>
        <v>0</v>
      </c>
    </row>
    <row r="2452" spans="1:6" x14ac:dyDescent="0.3">
      <c r="A2452" t="s">
        <v>4812</v>
      </c>
      <c r="B2452" s="2" t="s">
        <v>4813</v>
      </c>
      <c r="C2452">
        <v>4.3490000000000001E-2</v>
      </c>
      <c r="D2452">
        <v>20.13045</v>
      </c>
      <c r="E2452" t="b">
        <f>FALSE()</f>
        <v>0</v>
      </c>
      <c r="F2452" t="b">
        <f>FALSE()</f>
        <v>0</v>
      </c>
    </row>
    <row r="2453" spans="1:6" x14ac:dyDescent="0.3">
      <c r="A2453" t="s">
        <v>4814</v>
      </c>
      <c r="B2453" s="2" t="s">
        <v>4815</v>
      </c>
      <c r="C2453">
        <v>4.1489999999999999E-2</v>
      </c>
      <c r="D2453">
        <v>20.13053</v>
      </c>
      <c r="E2453" t="b">
        <f>FALSE()</f>
        <v>0</v>
      </c>
      <c r="F2453" t="b">
        <f>FALSE()</f>
        <v>0</v>
      </c>
    </row>
    <row r="2454" spans="1:6" x14ac:dyDescent="0.3">
      <c r="A2454" t="s">
        <v>4816</v>
      </c>
      <c r="B2454" s="2" t="s">
        <v>4817</v>
      </c>
      <c r="C2454">
        <v>4.2970000000000001E-2</v>
      </c>
      <c r="D2454">
        <v>20.131129999999999</v>
      </c>
      <c r="E2454" t="b">
        <f>FALSE()</f>
        <v>0</v>
      </c>
      <c r="F2454" t="b">
        <f>FALSE()</f>
        <v>0</v>
      </c>
    </row>
    <row r="2455" spans="1:6" x14ac:dyDescent="0.3">
      <c r="A2455" t="s">
        <v>4818</v>
      </c>
      <c r="B2455" s="2" t="s">
        <v>4819</v>
      </c>
      <c r="C2455">
        <v>4.2439999999999999E-2</v>
      </c>
      <c r="D2455">
        <v>20.132169999999999</v>
      </c>
      <c r="E2455" t="b">
        <f>FALSE()</f>
        <v>0</v>
      </c>
      <c r="F2455" t="b">
        <f>FALSE()</f>
        <v>0</v>
      </c>
    </row>
    <row r="2456" spans="1:6" x14ac:dyDescent="0.3">
      <c r="A2456" t="s">
        <v>4820</v>
      </c>
      <c r="B2456" s="2" t="s">
        <v>1036</v>
      </c>
      <c r="C2456">
        <v>4.1860000000000001E-2</v>
      </c>
      <c r="D2456">
        <v>20.146719999999998</v>
      </c>
      <c r="E2456" t="b">
        <f>FALSE()</f>
        <v>0</v>
      </c>
      <c r="F2456" t="b">
        <f>FALSE()</f>
        <v>0</v>
      </c>
    </row>
    <row r="2457" spans="1:6" x14ac:dyDescent="0.3">
      <c r="A2457" t="s">
        <v>4821</v>
      </c>
      <c r="B2457" s="2" t="s">
        <v>4822</v>
      </c>
      <c r="C2457">
        <v>4.2509999999999999E-2</v>
      </c>
      <c r="D2457">
        <v>20.147030000000001</v>
      </c>
      <c r="E2457" t="b">
        <f>FALSE()</f>
        <v>0</v>
      </c>
      <c r="F2457" t="b">
        <f>FALSE()</f>
        <v>0</v>
      </c>
    </row>
    <row r="2458" spans="1:6" x14ac:dyDescent="0.3">
      <c r="A2458" t="s">
        <v>4823</v>
      </c>
      <c r="B2458" s="2" t="s">
        <v>2013</v>
      </c>
      <c r="C2458">
        <v>4.1140000000000003E-2</v>
      </c>
      <c r="D2458">
        <v>20.160329999999998</v>
      </c>
      <c r="E2458" t="b">
        <f>FALSE()</f>
        <v>0</v>
      </c>
      <c r="F2458" t="b">
        <f>FALSE()</f>
        <v>0</v>
      </c>
    </row>
    <row r="2459" spans="1:6" x14ac:dyDescent="0.3">
      <c r="A2459" t="s">
        <v>4824</v>
      </c>
      <c r="B2459" s="2" t="s">
        <v>4825</v>
      </c>
      <c r="C2459">
        <v>4.3520000000000003E-2</v>
      </c>
      <c r="D2459">
        <v>20.171710000000001</v>
      </c>
      <c r="E2459" t="b">
        <f>FALSE()</f>
        <v>0</v>
      </c>
      <c r="F2459" t="b">
        <f>FALSE()</f>
        <v>0</v>
      </c>
    </row>
    <row r="2460" spans="1:6" x14ac:dyDescent="0.3">
      <c r="A2460" t="s">
        <v>4826</v>
      </c>
      <c r="B2460" s="2" t="s">
        <v>4827</v>
      </c>
      <c r="C2460">
        <v>4.2009999999999999E-2</v>
      </c>
      <c r="D2460">
        <v>20.177350000000001</v>
      </c>
      <c r="E2460" t="b">
        <f>FALSE()</f>
        <v>0</v>
      </c>
      <c r="F2460" t="b">
        <f>FALSE()</f>
        <v>0</v>
      </c>
    </row>
    <row r="2461" spans="1:6" x14ac:dyDescent="0.3">
      <c r="A2461" t="s">
        <v>4828</v>
      </c>
      <c r="B2461" s="2" t="s">
        <v>2105</v>
      </c>
      <c r="C2461">
        <v>4.1160000000000002E-2</v>
      </c>
      <c r="D2461">
        <v>20.19144</v>
      </c>
      <c r="E2461" t="b">
        <f>FALSE()</f>
        <v>0</v>
      </c>
      <c r="F2461" t="b">
        <f>FALSE()</f>
        <v>0</v>
      </c>
    </row>
    <row r="2462" spans="1:6" ht="28.8" x14ac:dyDescent="0.3">
      <c r="A2462" t="s">
        <v>4829</v>
      </c>
      <c r="B2462" s="2" t="s">
        <v>4830</v>
      </c>
      <c r="C2462">
        <v>4.2119999999999998E-2</v>
      </c>
      <c r="D2462">
        <v>20.198239999999998</v>
      </c>
      <c r="E2462" t="b">
        <f>FALSE()</f>
        <v>0</v>
      </c>
      <c r="F2462" t="b">
        <f>FALSE()</f>
        <v>0</v>
      </c>
    </row>
    <row r="2463" spans="1:6" ht="28.8" x14ac:dyDescent="0.3">
      <c r="A2463" t="s">
        <v>4831</v>
      </c>
      <c r="B2463" s="2" t="s">
        <v>4832</v>
      </c>
      <c r="C2463">
        <v>4.2340000000000003E-2</v>
      </c>
      <c r="D2463">
        <v>20.202159999999999</v>
      </c>
      <c r="E2463" t="b">
        <f>FALSE()</f>
        <v>0</v>
      </c>
      <c r="F2463" t="b">
        <f>FALSE()</f>
        <v>0</v>
      </c>
    </row>
    <row r="2464" spans="1:6" x14ac:dyDescent="0.3">
      <c r="A2464" t="s">
        <v>4833</v>
      </c>
      <c r="B2464" s="2" t="s">
        <v>4834</v>
      </c>
      <c r="C2464">
        <v>4.2999999999999997E-2</v>
      </c>
      <c r="D2464">
        <v>20.210719999999998</v>
      </c>
      <c r="E2464" t="b">
        <f>FALSE()</f>
        <v>0</v>
      </c>
      <c r="F2464" t="b">
        <f>FALSE()</f>
        <v>0</v>
      </c>
    </row>
    <row r="2465" spans="1:6" x14ac:dyDescent="0.3">
      <c r="A2465" t="s">
        <v>4835</v>
      </c>
      <c r="B2465" s="2" t="s">
        <v>4836</v>
      </c>
      <c r="C2465">
        <v>4.3339999999999997E-2</v>
      </c>
      <c r="D2465">
        <v>20.218610000000002</v>
      </c>
      <c r="E2465" t="b">
        <f>FALSE()</f>
        <v>0</v>
      </c>
      <c r="F2465" t="b">
        <f>FALSE()</f>
        <v>0</v>
      </c>
    </row>
    <row r="2466" spans="1:6" ht="28.8" x14ac:dyDescent="0.3">
      <c r="A2466" t="s">
        <v>4837</v>
      </c>
      <c r="B2466" s="2" t="s">
        <v>750</v>
      </c>
      <c r="C2466">
        <v>4.2369999999999998E-2</v>
      </c>
      <c r="D2466">
        <v>20.2212</v>
      </c>
      <c r="E2466" t="b">
        <f>FALSE()</f>
        <v>0</v>
      </c>
      <c r="F2466" t="b">
        <f>FALSE()</f>
        <v>0</v>
      </c>
    </row>
    <row r="2467" spans="1:6" x14ac:dyDescent="0.3">
      <c r="A2467" t="s">
        <v>4838</v>
      </c>
      <c r="B2467" s="2" t="s">
        <v>4839</v>
      </c>
      <c r="C2467">
        <v>4.2470000000000001E-2</v>
      </c>
      <c r="D2467">
        <v>20.23066</v>
      </c>
      <c r="E2467" t="b">
        <f>FALSE()</f>
        <v>0</v>
      </c>
      <c r="F2467" t="b">
        <f>FALSE()</f>
        <v>0</v>
      </c>
    </row>
    <row r="2468" spans="1:6" x14ac:dyDescent="0.3">
      <c r="A2468" t="s">
        <v>4840</v>
      </c>
      <c r="B2468" s="2" t="s">
        <v>4841</v>
      </c>
      <c r="C2468">
        <v>4.2610000000000002E-2</v>
      </c>
      <c r="D2468">
        <v>20.238160000000001</v>
      </c>
      <c r="E2468" t="b">
        <f>FALSE()</f>
        <v>0</v>
      </c>
      <c r="F2468" t="b">
        <f>FALSE()</f>
        <v>0</v>
      </c>
    </row>
    <row r="2469" spans="1:6" x14ac:dyDescent="0.3">
      <c r="A2469" t="s">
        <v>4842</v>
      </c>
      <c r="B2469" s="2" t="s">
        <v>4843</v>
      </c>
      <c r="C2469">
        <v>4.1880000000000001E-2</v>
      </c>
      <c r="D2469">
        <v>20.257580000000001</v>
      </c>
      <c r="E2469" t="b">
        <f>FALSE()</f>
        <v>0</v>
      </c>
      <c r="F2469" t="b">
        <f>FALSE()</f>
        <v>0</v>
      </c>
    </row>
    <row r="2470" spans="1:6" x14ac:dyDescent="0.3">
      <c r="A2470" t="s">
        <v>4844</v>
      </c>
      <c r="B2470" s="2" t="s">
        <v>4845</v>
      </c>
      <c r="C2470">
        <v>4.2200000000000001E-2</v>
      </c>
      <c r="D2470">
        <v>20.272590000000001</v>
      </c>
      <c r="E2470" t="b">
        <f>FALSE()</f>
        <v>0</v>
      </c>
      <c r="F2470" t="b">
        <f>FALSE()</f>
        <v>0</v>
      </c>
    </row>
    <row r="2471" spans="1:6" ht="28.8" x14ac:dyDescent="0.3">
      <c r="A2471" t="s">
        <v>4846</v>
      </c>
      <c r="B2471" s="2" t="s">
        <v>4847</v>
      </c>
      <c r="C2471">
        <v>4.3920000000000001E-2</v>
      </c>
      <c r="D2471">
        <v>20.284680000000002</v>
      </c>
      <c r="E2471" t="b">
        <f>FALSE()</f>
        <v>0</v>
      </c>
      <c r="F2471" t="b">
        <f>FALSE()</f>
        <v>0</v>
      </c>
    </row>
    <row r="2472" spans="1:6" x14ac:dyDescent="0.3">
      <c r="A2472" t="s">
        <v>4848</v>
      </c>
      <c r="B2472" s="2" t="s">
        <v>4849</v>
      </c>
      <c r="C2472">
        <v>4.24E-2</v>
      </c>
      <c r="D2472">
        <v>20.28716</v>
      </c>
      <c r="E2472" t="b">
        <f>FALSE()</f>
        <v>0</v>
      </c>
      <c r="F2472" t="b">
        <f>FALSE()</f>
        <v>0</v>
      </c>
    </row>
    <row r="2473" spans="1:6" x14ac:dyDescent="0.3">
      <c r="A2473" t="s">
        <v>4850</v>
      </c>
      <c r="B2473" s="2" t="s">
        <v>4851</v>
      </c>
      <c r="C2473">
        <v>4.1250000000000002E-2</v>
      </c>
      <c r="D2473">
        <v>20.295089999999998</v>
      </c>
      <c r="E2473" t="b">
        <f>FALSE()</f>
        <v>0</v>
      </c>
      <c r="F2473" t="b">
        <f>FALSE()</f>
        <v>0</v>
      </c>
    </row>
    <row r="2474" spans="1:6" x14ac:dyDescent="0.3">
      <c r="A2474" t="s">
        <v>4852</v>
      </c>
      <c r="B2474" s="2" t="s">
        <v>4853</v>
      </c>
      <c r="C2474">
        <v>4.1860000000000001E-2</v>
      </c>
      <c r="D2474">
        <v>20.3003</v>
      </c>
      <c r="E2474" t="b">
        <f>FALSE()</f>
        <v>0</v>
      </c>
      <c r="F2474" t="b">
        <f>FALSE()</f>
        <v>0</v>
      </c>
    </row>
    <row r="2475" spans="1:6" x14ac:dyDescent="0.3">
      <c r="A2475" t="s">
        <v>4854</v>
      </c>
      <c r="B2475" s="2" t="s">
        <v>4855</v>
      </c>
      <c r="C2475">
        <v>4.181E-2</v>
      </c>
      <c r="D2475">
        <v>20.308620000000001</v>
      </c>
      <c r="E2475" t="b">
        <f>FALSE()</f>
        <v>0</v>
      </c>
      <c r="F2475" t="b">
        <f>FALSE()</f>
        <v>0</v>
      </c>
    </row>
    <row r="2476" spans="1:6" x14ac:dyDescent="0.3">
      <c r="A2476" t="s">
        <v>4856</v>
      </c>
      <c r="B2476" s="2" t="s">
        <v>4857</v>
      </c>
      <c r="C2476">
        <v>4.2139999999999997E-2</v>
      </c>
      <c r="D2476">
        <v>20.31579</v>
      </c>
      <c r="E2476" t="b">
        <f>FALSE()</f>
        <v>0</v>
      </c>
      <c r="F2476" t="b">
        <f>FALSE()</f>
        <v>0</v>
      </c>
    </row>
    <row r="2477" spans="1:6" ht="28.8" x14ac:dyDescent="0.3">
      <c r="A2477" t="s">
        <v>4858</v>
      </c>
      <c r="B2477" s="2" t="s">
        <v>4859</v>
      </c>
      <c r="C2477">
        <v>4.2970000000000001E-2</v>
      </c>
      <c r="D2477">
        <v>20.316369999999999</v>
      </c>
      <c r="E2477" t="b">
        <f>FALSE()</f>
        <v>0</v>
      </c>
      <c r="F2477" t="b">
        <f>FALSE()</f>
        <v>0</v>
      </c>
    </row>
    <row r="2478" spans="1:6" ht="28.8" x14ac:dyDescent="0.3">
      <c r="A2478" t="s">
        <v>4860</v>
      </c>
      <c r="B2478" s="2" t="s">
        <v>4861</v>
      </c>
      <c r="C2478">
        <v>4.283E-2</v>
      </c>
      <c r="D2478">
        <v>20.322939999999999</v>
      </c>
      <c r="E2478" t="b">
        <f>FALSE()</f>
        <v>0</v>
      </c>
      <c r="F2478" t="b">
        <f>FALSE()</f>
        <v>0</v>
      </c>
    </row>
    <row r="2479" spans="1:6" x14ac:dyDescent="0.3">
      <c r="A2479" t="s">
        <v>4862</v>
      </c>
      <c r="B2479" s="2" t="s">
        <v>4863</v>
      </c>
      <c r="C2479">
        <v>4.1509999999999998E-2</v>
      </c>
      <c r="D2479">
        <v>20.3429</v>
      </c>
      <c r="E2479" t="b">
        <f>FALSE()</f>
        <v>0</v>
      </c>
      <c r="F2479" t="b">
        <f>FALSE()</f>
        <v>0</v>
      </c>
    </row>
    <row r="2480" spans="1:6" ht="28.8" x14ac:dyDescent="0.3">
      <c r="A2480" t="s">
        <v>4864</v>
      </c>
      <c r="B2480" s="2" t="s">
        <v>1496</v>
      </c>
      <c r="C2480">
        <v>4.2270000000000002E-2</v>
      </c>
      <c r="D2480">
        <v>20.345050000000001</v>
      </c>
      <c r="E2480" t="b">
        <f>FALSE()</f>
        <v>0</v>
      </c>
      <c r="F2480" t="b">
        <f>FALSE()</f>
        <v>0</v>
      </c>
    </row>
    <row r="2481" spans="1:6" x14ac:dyDescent="0.3">
      <c r="A2481" t="s">
        <v>4865</v>
      </c>
      <c r="B2481" s="2" t="s">
        <v>4866</v>
      </c>
      <c r="C2481">
        <v>4.2869999999999998E-2</v>
      </c>
      <c r="D2481">
        <v>20.366250000000001</v>
      </c>
      <c r="E2481" t="b">
        <f>FALSE()</f>
        <v>0</v>
      </c>
      <c r="F2481" t="b">
        <f>FALSE()</f>
        <v>0</v>
      </c>
    </row>
    <row r="2482" spans="1:6" x14ac:dyDescent="0.3">
      <c r="A2482" t="s">
        <v>4867</v>
      </c>
      <c r="B2482" s="2" t="s">
        <v>4868</v>
      </c>
      <c r="C2482">
        <v>4.197E-2</v>
      </c>
      <c r="D2482">
        <v>20.368919999999999</v>
      </c>
      <c r="E2482" t="b">
        <f>FALSE()</f>
        <v>0</v>
      </c>
      <c r="F2482" t="b">
        <f>FALSE()</f>
        <v>0</v>
      </c>
    </row>
    <row r="2483" spans="1:6" ht="28.8" x14ac:dyDescent="0.3">
      <c r="A2483" t="s">
        <v>4869</v>
      </c>
      <c r="B2483" s="2" t="s">
        <v>88</v>
      </c>
      <c r="C2483">
        <v>4.2209999999999998E-2</v>
      </c>
      <c r="D2483">
        <v>20.369319999999998</v>
      </c>
      <c r="E2483" t="b">
        <f>FALSE()</f>
        <v>0</v>
      </c>
      <c r="F2483" t="b">
        <f>FALSE()</f>
        <v>0</v>
      </c>
    </row>
    <row r="2484" spans="1:6" x14ac:dyDescent="0.3">
      <c r="A2484" t="s">
        <v>4870</v>
      </c>
      <c r="B2484" s="2" t="s">
        <v>4871</v>
      </c>
      <c r="C2484">
        <v>4.1619999999999997E-2</v>
      </c>
      <c r="D2484">
        <v>20.369980000000002</v>
      </c>
      <c r="E2484" t="b">
        <f>FALSE()</f>
        <v>0</v>
      </c>
      <c r="F2484" t="b">
        <f>FALSE()</f>
        <v>0</v>
      </c>
    </row>
    <row r="2485" spans="1:6" x14ac:dyDescent="0.3">
      <c r="A2485" t="s">
        <v>4872</v>
      </c>
      <c r="B2485" s="2" t="s">
        <v>4873</v>
      </c>
      <c r="C2485">
        <v>4.2790000000000002E-2</v>
      </c>
      <c r="D2485">
        <v>20.376639999999998</v>
      </c>
      <c r="E2485" t="b">
        <f>FALSE()</f>
        <v>0</v>
      </c>
      <c r="F2485" t="b">
        <f>FALSE()</f>
        <v>0</v>
      </c>
    </row>
    <row r="2486" spans="1:6" ht="28.8" x14ac:dyDescent="0.3">
      <c r="A2486" t="s">
        <v>4874</v>
      </c>
      <c r="B2486" s="2" t="s">
        <v>1265</v>
      </c>
      <c r="C2486">
        <v>4.265E-2</v>
      </c>
      <c r="D2486">
        <v>20.402339999999999</v>
      </c>
      <c r="E2486" t="b">
        <f>FALSE()</f>
        <v>0</v>
      </c>
      <c r="F2486" t="b">
        <f>FALSE()</f>
        <v>0</v>
      </c>
    </row>
    <row r="2487" spans="1:6" ht="28.8" x14ac:dyDescent="0.3">
      <c r="A2487" t="s">
        <v>4875</v>
      </c>
      <c r="B2487" s="2" t="s">
        <v>4876</v>
      </c>
      <c r="C2487">
        <v>4.0849999999999997E-2</v>
      </c>
      <c r="D2487">
        <v>20.404720000000001</v>
      </c>
      <c r="E2487" t="b">
        <f>FALSE()</f>
        <v>0</v>
      </c>
      <c r="F2487" t="b">
        <f>FALSE()</f>
        <v>0</v>
      </c>
    </row>
    <row r="2488" spans="1:6" x14ac:dyDescent="0.3">
      <c r="A2488" t="s">
        <v>4877</v>
      </c>
      <c r="B2488" s="2" t="s">
        <v>4878</v>
      </c>
      <c r="C2488">
        <v>3.968E-2</v>
      </c>
      <c r="D2488">
        <v>20.410920000000001</v>
      </c>
      <c r="E2488" t="b">
        <f>FALSE()</f>
        <v>0</v>
      </c>
      <c r="F2488" t="b">
        <f>FALSE()</f>
        <v>0</v>
      </c>
    </row>
    <row r="2489" spans="1:6" x14ac:dyDescent="0.3">
      <c r="A2489" t="s">
        <v>4879</v>
      </c>
      <c r="B2489" s="2" t="s">
        <v>4880</v>
      </c>
      <c r="C2489">
        <v>4.335E-2</v>
      </c>
      <c r="D2489">
        <v>20.416239999999998</v>
      </c>
      <c r="E2489" t="b">
        <f>FALSE()</f>
        <v>0</v>
      </c>
      <c r="F2489" t="b">
        <f>FALSE()</f>
        <v>0</v>
      </c>
    </row>
    <row r="2490" spans="1:6" x14ac:dyDescent="0.3">
      <c r="A2490" t="s">
        <v>4881</v>
      </c>
      <c r="B2490" s="2" t="s">
        <v>276</v>
      </c>
      <c r="C2490">
        <v>4.2849999999999999E-2</v>
      </c>
      <c r="D2490">
        <v>20.42014</v>
      </c>
      <c r="E2490" t="b">
        <f>FALSE()</f>
        <v>0</v>
      </c>
      <c r="F2490" t="b">
        <f>FALSE()</f>
        <v>0</v>
      </c>
    </row>
    <row r="2491" spans="1:6" x14ac:dyDescent="0.3">
      <c r="A2491" t="s">
        <v>4882</v>
      </c>
      <c r="B2491" s="2" t="s">
        <v>4883</v>
      </c>
      <c r="C2491">
        <v>4.3249999999999997E-2</v>
      </c>
      <c r="D2491">
        <v>20.433879999999998</v>
      </c>
      <c r="E2491" t="b">
        <f>FALSE()</f>
        <v>0</v>
      </c>
      <c r="F2491" t="b">
        <f>FALSE()</f>
        <v>0</v>
      </c>
    </row>
    <row r="2492" spans="1:6" ht="28.8" x14ac:dyDescent="0.3">
      <c r="A2492" t="s">
        <v>4884</v>
      </c>
      <c r="B2492" s="2" t="s">
        <v>4885</v>
      </c>
      <c r="C2492">
        <v>4.2619999999999998E-2</v>
      </c>
      <c r="D2492">
        <v>20.44333</v>
      </c>
      <c r="E2492" t="b">
        <f>FALSE()</f>
        <v>0</v>
      </c>
      <c r="F2492" t="b">
        <f>FALSE()</f>
        <v>0</v>
      </c>
    </row>
    <row r="2493" spans="1:6" x14ac:dyDescent="0.3">
      <c r="A2493" t="s">
        <v>4886</v>
      </c>
      <c r="B2493" s="2" t="s">
        <v>4887</v>
      </c>
      <c r="C2493">
        <v>4.1540000000000001E-2</v>
      </c>
      <c r="D2493">
        <v>20.4453</v>
      </c>
      <c r="E2493" t="b">
        <f>FALSE()</f>
        <v>0</v>
      </c>
      <c r="F2493" t="b">
        <f>FALSE()</f>
        <v>0</v>
      </c>
    </row>
    <row r="2494" spans="1:6" ht="28.8" x14ac:dyDescent="0.3">
      <c r="A2494" t="s">
        <v>4888</v>
      </c>
      <c r="B2494" s="2" t="s">
        <v>4889</v>
      </c>
      <c r="C2494">
        <v>4.0989999999999999E-2</v>
      </c>
      <c r="D2494">
        <v>20.449280000000002</v>
      </c>
      <c r="E2494" t="b">
        <f>FALSE()</f>
        <v>0</v>
      </c>
      <c r="F2494" t="b">
        <f>FALSE()</f>
        <v>0</v>
      </c>
    </row>
    <row r="2495" spans="1:6" ht="28.8" x14ac:dyDescent="0.3">
      <c r="A2495" t="s">
        <v>4890</v>
      </c>
      <c r="B2495" s="2" t="s">
        <v>4891</v>
      </c>
      <c r="C2495">
        <v>4.2340000000000003E-2</v>
      </c>
      <c r="D2495">
        <v>20.521380000000001</v>
      </c>
      <c r="E2495" t="b">
        <f>FALSE()</f>
        <v>0</v>
      </c>
      <c r="F2495" t="b">
        <f>FALSE()</f>
        <v>0</v>
      </c>
    </row>
    <row r="2496" spans="1:6" x14ac:dyDescent="0.3">
      <c r="A2496" t="s">
        <v>4892</v>
      </c>
      <c r="B2496" s="2" t="s">
        <v>4893</v>
      </c>
      <c r="C2496">
        <v>4.0899999999999999E-2</v>
      </c>
      <c r="D2496">
        <v>20.524930000000001</v>
      </c>
      <c r="E2496" t="b">
        <f>FALSE()</f>
        <v>0</v>
      </c>
      <c r="F2496" t="b">
        <f>FALSE()</f>
        <v>0</v>
      </c>
    </row>
    <row r="2497" spans="1:6" ht="28.8" x14ac:dyDescent="0.3">
      <c r="A2497" t="s">
        <v>4894</v>
      </c>
      <c r="B2497" s="2" t="s">
        <v>4895</v>
      </c>
      <c r="C2497">
        <v>4.3310000000000001E-2</v>
      </c>
      <c r="D2497">
        <v>20.52927</v>
      </c>
      <c r="E2497" t="b">
        <f>FALSE()</f>
        <v>0</v>
      </c>
      <c r="F2497" t="b">
        <f>FALSE()</f>
        <v>0</v>
      </c>
    </row>
    <row r="2498" spans="1:6" x14ac:dyDescent="0.3">
      <c r="A2498" t="s">
        <v>4896</v>
      </c>
      <c r="B2498" s="2" t="s">
        <v>4897</v>
      </c>
      <c r="C2498">
        <v>4.1829999999999999E-2</v>
      </c>
      <c r="D2498">
        <v>20.532679999999999</v>
      </c>
      <c r="E2498" t="b">
        <f>FALSE()</f>
        <v>0</v>
      </c>
      <c r="F2498" t="b">
        <f>FALSE()</f>
        <v>0</v>
      </c>
    </row>
    <row r="2499" spans="1:6" ht="28.8" x14ac:dyDescent="0.3">
      <c r="A2499" t="s">
        <v>4898</v>
      </c>
      <c r="B2499" s="2" t="s">
        <v>4899</v>
      </c>
      <c r="C2499">
        <v>4.1480000000000003E-2</v>
      </c>
      <c r="D2499">
        <v>20.550280000000001</v>
      </c>
      <c r="E2499" t="b">
        <f>FALSE()</f>
        <v>0</v>
      </c>
      <c r="F2499" t="b">
        <f>FALSE()</f>
        <v>0</v>
      </c>
    </row>
    <row r="2500" spans="1:6" x14ac:dyDescent="0.3">
      <c r="A2500" t="s">
        <v>4900</v>
      </c>
      <c r="B2500" s="2" t="s">
        <v>4901</v>
      </c>
      <c r="C2500">
        <v>4.206E-2</v>
      </c>
      <c r="D2500">
        <v>20.55378</v>
      </c>
      <c r="E2500" t="b">
        <f>FALSE()</f>
        <v>0</v>
      </c>
      <c r="F2500" t="b">
        <f>FALSE()</f>
        <v>0</v>
      </c>
    </row>
    <row r="2501" spans="1:6" x14ac:dyDescent="0.3">
      <c r="A2501" t="s">
        <v>4902</v>
      </c>
      <c r="B2501" s="2" t="s">
        <v>4903</v>
      </c>
      <c r="C2501">
        <v>4.1790000000000001E-2</v>
      </c>
      <c r="D2501">
        <v>20.572050000000001</v>
      </c>
      <c r="E2501" t="b">
        <f>FALSE()</f>
        <v>0</v>
      </c>
      <c r="F2501" t="b">
        <f>FALSE()</f>
        <v>0</v>
      </c>
    </row>
    <row r="2502" spans="1:6" x14ac:dyDescent="0.3">
      <c r="A2502" t="s">
        <v>4904</v>
      </c>
      <c r="B2502" s="2" t="s">
        <v>4905</v>
      </c>
      <c r="C2502">
        <v>4.3270000000000003E-2</v>
      </c>
      <c r="D2502">
        <v>20.61185</v>
      </c>
      <c r="E2502" t="b">
        <f>FALSE()</f>
        <v>0</v>
      </c>
      <c r="F2502" t="b">
        <f>FALSE()</f>
        <v>0</v>
      </c>
    </row>
    <row r="2503" spans="1:6" x14ac:dyDescent="0.3">
      <c r="A2503" t="s">
        <v>4906</v>
      </c>
      <c r="B2503" s="2" t="s">
        <v>4907</v>
      </c>
      <c r="C2503">
        <v>4.2299999999999997E-2</v>
      </c>
      <c r="D2503">
        <v>20.619679999999999</v>
      </c>
      <c r="E2503" t="b">
        <f>FALSE()</f>
        <v>0</v>
      </c>
      <c r="F2503" t="b">
        <f>FALSE()</f>
        <v>0</v>
      </c>
    </row>
    <row r="2504" spans="1:6" x14ac:dyDescent="0.3">
      <c r="A2504" t="s">
        <v>4908</v>
      </c>
      <c r="B2504" s="2" t="s">
        <v>4909</v>
      </c>
      <c r="C2504">
        <v>4.2090000000000002E-2</v>
      </c>
      <c r="D2504">
        <v>20.625039999999998</v>
      </c>
      <c r="E2504" t="b">
        <f>FALSE()</f>
        <v>0</v>
      </c>
      <c r="F2504" t="b">
        <f>FALSE()</f>
        <v>0</v>
      </c>
    </row>
    <row r="2505" spans="1:6" ht="28.8" x14ac:dyDescent="0.3">
      <c r="A2505" t="s">
        <v>4910</v>
      </c>
      <c r="B2505" s="2" t="s">
        <v>4911</v>
      </c>
      <c r="C2505">
        <v>4.1910000000000003E-2</v>
      </c>
      <c r="D2505">
        <v>20.631419999999999</v>
      </c>
      <c r="E2505" t="b">
        <f>FALSE()</f>
        <v>0</v>
      </c>
      <c r="F2505" t="b">
        <f>FALSE()</f>
        <v>0</v>
      </c>
    </row>
    <row r="2506" spans="1:6" x14ac:dyDescent="0.3">
      <c r="A2506" t="s">
        <v>4912</v>
      </c>
      <c r="B2506" s="2" t="s">
        <v>4913</v>
      </c>
      <c r="C2506">
        <v>4.3830000000000001E-2</v>
      </c>
      <c r="D2506">
        <v>20.634540000000001</v>
      </c>
      <c r="E2506" t="b">
        <f>FALSE()</f>
        <v>0</v>
      </c>
      <c r="F2506" t="b">
        <f>FALSE()</f>
        <v>0</v>
      </c>
    </row>
    <row r="2507" spans="1:6" x14ac:dyDescent="0.3">
      <c r="A2507" t="s">
        <v>4914</v>
      </c>
      <c r="B2507" s="2" t="s">
        <v>4915</v>
      </c>
      <c r="C2507">
        <v>4.1799999999999997E-2</v>
      </c>
      <c r="D2507">
        <v>20.643809999999998</v>
      </c>
      <c r="E2507" t="b">
        <f>FALSE()</f>
        <v>0</v>
      </c>
      <c r="F2507" t="b">
        <f>FALSE()</f>
        <v>0</v>
      </c>
    </row>
    <row r="2508" spans="1:6" x14ac:dyDescent="0.3">
      <c r="A2508" t="s">
        <v>4916</v>
      </c>
      <c r="B2508" s="2" t="s">
        <v>4089</v>
      </c>
      <c r="C2508">
        <v>4.0620000000000003E-2</v>
      </c>
      <c r="D2508">
        <v>20.655439999999999</v>
      </c>
      <c r="E2508" t="b">
        <f>FALSE()</f>
        <v>0</v>
      </c>
      <c r="F2508" t="b">
        <f>FALSE()</f>
        <v>0</v>
      </c>
    </row>
    <row r="2509" spans="1:6" ht="28.8" x14ac:dyDescent="0.3">
      <c r="A2509" t="s">
        <v>4917</v>
      </c>
      <c r="B2509" s="2" t="s">
        <v>4918</v>
      </c>
      <c r="C2509">
        <v>4.1869999999999997E-2</v>
      </c>
      <c r="D2509">
        <v>20.666709999999998</v>
      </c>
      <c r="E2509" t="b">
        <f>FALSE()</f>
        <v>0</v>
      </c>
      <c r="F2509" t="b">
        <f>FALSE()</f>
        <v>0</v>
      </c>
    </row>
    <row r="2510" spans="1:6" x14ac:dyDescent="0.3">
      <c r="A2510" t="s">
        <v>4919</v>
      </c>
      <c r="B2510" s="2" t="s">
        <v>4920</v>
      </c>
      <c r="C2510">
        <v>4.1880000000000001E-2</v>
      </c>
      <c r="D2510">
        <v>20.673760000000001</v>
      </c>
      <c r="E2510" t="b">
        <f>FALSE()</f>
        <v>0</v>
      </c>
      <c r="F2510" t="b">
        <f>FALSE()</f>
        <v>0</v>
      </c>
    </row>
    <row r="2511" spans="1:6" ht="28.8" x14ac:dyDescent="0.3">
      <c r="A2511" t="s">
        <v>4921</v>
      </c>
      <c r="B2511" s="2" t="s">
        <v>4922</v>
      </c>
      <c r="C2511">
        <v>4.0590000000000001E-2</v>
      </c>
      <c r="D2511">
        <v>20.683620000000001</v>
      </c>
      <c r="E2511" t="b">
        <f>FALSE()</f>
        <v>0</v>
      </c>
      <c r="F2511" t="b">
        <f>FALSE()</f>
        <v>0</v>
      </c>
    </row>
    <row r="2512" spans="1:6" x14ac:dyDescent="0.3">
      <c r="A2512" t="s">
        <v>4923</v>
      </c>
      <c r="B2512" s="2" t="s">
        <v>4924</v>
      </c>
      <c r="C2512">
        <v>4.2360000000000002E-2</v>
      </c>
      <c r="D2512">
        <v>20.684550000000002</v>
      </c>
      <c r="E2512" t="b">
        <f>FALSE()</f>
        <v>0</v>
      </c>
      <c r="F2512" t="b">
        <f>FALSE()</f>
        <v>0</v>
      </c>
    </row>
    <row r="2513" spans="1:6" x14ac:dyDescent="0.3">
      <c r="A2513" t="s">
        <v>4925</v>
      </c>
      <c r="B2513" s="2" t="s">
        <v>4926</v>
      </c>
      <c r="C2513">
        <v>4.3709999999999999E-2</v>
      </c>
      <c r="D2513">
        <v>20.699059999999999</v>
      </c>
      <c r="E2513" t="b">
        <f>FALSE()</f>
        <v>0</v>
      </c>
      <c r="F2513" t="b">
        <f>FALSE()</f>
        <v>0</v>
      </c>
    </row>
    <row r="2514" spans="1:6" x14ac:dyDescent="0.3">
      <c r="A2514" t="s">
        <v>4927</v>
      </c>
      <c r="B2514" s="2" t="s">
        <v>4928</v>
      </c>
      <c r="C2514">
        <v>4.2099999999999999E-2</v>
      </c>
      <c r="D2514">
        <v>20.70628</v>
      </c>
      <c r="E2514" t="b">
        <f>FALSE()</f>
        <v>0</v>
      </c>
      <c r="F2514" t="b">
        <f>FALSE()</f>
        <v>0</v>
      </c>
    </row>
    <row r="2515" spans="1:6" x14ac:dyDescent="0.3">
      <c r="A2515" t="s">
        <v>4929</v>
      </c>
      <c r="B2515" s="2" t="s">
        <v>4930</v>
      </c>
      <c r="C2515">
        <v>4.0289999999999999E-2</v>
      </c>
      <c r="D2515">
        <v>20.709510000000002</v>
      </c>
      <c r="E2515" t="b">
        <f>FALSE()</f>
        <v>0</v>
      </c>
      <c r="F2515" t="b">
        <f>FALSE()</f>
        <v>0</v>
      </c>
    </row>
    <row r="2516" spans="1:6" x14ac:dyDescent="0.3">
      <c r="A2516" t="s">
        <v>4931</v>
      </c>
      <c r="B2516" s="2" t="s">
        <v>4932</v>
      </c>
      <c r="C2516">
        <v>4.0570000000000002E-2</v>
      </c>
      <c r="D2516">
        <v>20.7104</v>
      </c>
      <c r="E2516" t="b">
        <f>FALSE()</f>
        <v>0</v>
      </c>
      <c r="F2516" t="b">
        <f>FALSE()</f>
        <v>0</v>
      </c>
    </row>
    <row r="2517" spans="1:6" x14ac:dyDescent="0.3">
      <c r="A2517" t="s">
        <v>4933</v>
      </c>
      <c r="B2517" s="2" t="s">
        <v>4934</v>
      </c>
      <c r="C2517">
        <v>4.1070000000000002E-2</v>
      </c>
      <c r="D2517">
        <v>20.71658</v>
      </c>
      <c r="E2517" t="b">
        <f>FALSE()</f>
        <v>0</v>
      </c>
      <c r="F2517" t="b">
        <f>FALSE()</f>
        <v>0</v>
      </c>
    </row>
    <row r="2518" spans="1:6" ht="28.8" x14ac:dyDescent="0.3">
      <c r="A2518" t="s">
        <v>4935</v>
      </c>
      <c r="B2518" s="2" t="s">
        <v>4936</v>
      </c>
      <c r="C2518">
        <v>4.2590000000000003E-2</v>
      </c>
      <c r="D2518">
        <v>20.71725</v>
      </c>
      <c r="E2518" t="b">
        <f>FALSE()</f>
        <v>0</v>
      </c>
      <c r="F2518" t="b">
        <f>FALSE()</f>
        <v>0</v>
      </c>
    </row>
    <row r="2519" spans="1:6" x14ac:dyDescent="0.3">
      <c r="A2519" t="s">
        <v>4937</v>
      </c>
      <c r="B2519" s="2" t="s">
        <v>4938</v>
      </c>
      <c r="C2519">
        <v>4.24E-2</v>
      </c>
      <c r="D2519">
        <v>20.736460000000001</v>
      </c>
      <c r="E2519" t="b">
        <f>FALSE()</f>
        <v>0</v>
      </c>
      <c r="F2519" t="b">
        <f>FALSE()</f>
        <v>0</v>
      </c>
    </row>
    <row r="2520" spans="1:6" ht="28.8" x14ac:dyDescent="0.3">
      <c r="A2520" t="s">
        <v>4939</v>
      </c>
      <c r="B2520" s="2" t="s">
        <v>4940</v>
      </c>
      <c r="C2520">
        <v>4.3589999999999997E-2</v>
      </c>
      <c r="D2520">
        <v>20.736840000000001</v>
      </c>
      <c r="E2520" t="b">
        <f>FALSE()</f>
        <v>0</v>
      </c>
      <c r="F2520" t="b">
        <f>FALSE()</f>
        <v>0</v>
      </c>
    </row>
    <row r="2521" spans="1:6" ht="28.8" x14ac:dyDescent="0.3">
      <c r="A2521" t="s">
        <v>4941</v>
      </c>
      <c r="B2521" s="2" t="s">
        <v>4942</v>
      </c>
      <c r="C2521">
        <v>4.2779999999999999E-2</v>
      </c>
      <c r="D2521">
        <v>20.748840000000001</v>
      </c>
      <c r="E2521" t="b">
        <f>FALSE()</f>
        <v>0</v>
      </c>
      <c r="F2521" t="b">
        <f>FALSE()</f>
        <v>0</v>
      </c>
    </row>
    <row r="2522" spans="1:6" x14ac:dyDescent="0.3">
      <c r="A2522" t="s">
        <v>4943</v>
      </c>
      <c r="B2522" s="2" t="s">
        <v>4944</v>
      </c>
      <c r="C2522">
        <v>4.2999999999999997E-2</v>
      </c>
      <c r="D2522">
        <v>20.756450000000001</v>
      </c>
      <c r="E2522" t="b">
        <f>FALSE()</f>
        <v>0</v>
      </c>
      <c r="F2522" t="b">
        <f>FALSE()</f>
        <v>0</v>
      </c>
    </row>
    <row r="2523" spans="1:6" x14ac:dyDescent="0.3">
      <c r="A2523" t="s">
        <v>4945</v>
      </c>
      <c r="B2523" s="2" t="s">
        <v>4946</v>
      </c>
      <c r="C2523">
        <v>4.2250000000000003E-2</v>
      </c>
      <c r="D2523">
        <v>20.76408</v>
      </c>
      <c r="E2523" t="b">
        <f>FALSE()</f>
        <v>0</v>
      </c>
      <c r="F2523" t="b">
        <f>FALSE()</f>
        <v>0</v>
      </c>
    </row>
    <row r="2524" spans="1:6" x14ac:dyDescent="0.3">
      <c r="A2524" t="s">
        <v>4947</v>
      </c>
      <c r="B2524" s="2" t="s">
        <v>4948</v>
      </c>
      <c r="C2524">
        <v>4.113E-2</v>
      </c>
      <c r="D2524">
        <v>20.767530000000001</v>
      </c>
      <c r="E2524" t="b">
        <f>FALSE()</f>
        <v>0</v>
      </c>
      <c r="F2524" t="b">
        <f>FALSE()</f>
        <v>0</v>
      </c>
    </row>
    <row r="2525" spans="1:6" x14ac:dyDescent="0.3">
      <c r="A2525" t="s">
        <v>4949</v>
      </c>
      <c r="B2525" s="2" t="s">
        <v>4950</v>
      </c>
      <c r="C2525">
        <v>4.1840000000000002E-2</v>
      </c>
      <c r="D2525">
        <v>20.7698</v>
      </c>
      <c r="E2525" t="b">
        <f>FALSE()</f>
        <v>0</v>
      </c>
      <c r="F2525" t="b">
        <f>FALSE()</f>
        <v>0</v>
      </c>
    </row>
    <row r="2526" spans="1:6" ht="28.8" x14ac:dyDescent="0.3">
      <c r="A2526" t="s">
        <v>4951</v>
      </c>
      <c r="B2526" s="2" t="s">
        <v>4952</v>
      </c>
      <c r="C2526">
        <v>4.052E-2</v>
      </c>
      <c r="D2526">
        <v>20.77225</v>
      </c>
      <c r="E2526" t="b">
        <f>FALSE()</f>
        <v>0</v>
      </c>
      <c r="F2526" t="b">
        <f>FALSE()</f>
        <v>0</v>
      </c>
    </row>
    <row r="2527" spans="1:6" x14ac:dyDescent="0.3">
      <c r="A2527" t="s">
        <v>4953</v>
      </c>
      <c r="B2527" s="2" t="s">
        <v>4954</v>
      </c>
      <c r="C2527">
        <v>4.249E-2</v>
      </c>
      <c r="D2527">
        <v>20.77525</v>
      </c>
      <c r="E2527" t="b">
        <f>FALSE()</f>
        <v>0</v>
      </c>
      <c r="F2527" t="b">
        <f>FALSE()</f>
        <v>0</v>
      </c>
    </row>
    <row r="2528" spans="1:6" x14ac:dyDescent="0.3">
      <c r="A2528" t="s">
        <v>4955</v>
      </c>
      <c r="B2528" s="2" t="s">
        <v>4956</v>
      </c>
      <c r="C2528">
        <v>4.2779999999999999E-2</v>
      </c>
      <c r="D2528">
        <v>20.778749999999999</v>
      </c>
      <c r="E2528" t="b">
        <f>FALSE()</f>
        <v>0</v>
      </c>
      <c r="F2528" t="b">
        <f>FALSE()</f>
        <v>0</v>
      </c>
    </row>
    <row r="2529" spans="1:6" x14ac:dyDescent="0.3">
      <c r="A2529" t="s">
        <v>4957</v>
      </c>
      <c r="B2529" s="2" t="s">
        <v>4958</v>
      </c>
      <c r="C2529">
        <v>4.1939999999999998E-2</v>
      </c>
      <c r="D2529">
        <v>20.79242</v>
      </c>
      <c r="E2529" t="b">
        <f>FALSE()</f>
        <v>0</v>
      </c>
      <c r="F2529" t="b">
        <f>FALSE()</f>
        <v>0</v>
      </c>
    </row>
    <row r="2530" spans="1:6" x14ac:dyDescent="0.3">
      <c r="A2530" t="s">
        <v>4959</v>
      </c>
      <c r="B2530" s="2" t="s">
        <v>4960</v>
      </c>
      <c r="C2530">
        <v>4.1399999999999999E-2</v>
      </c>
      <c r="D2530">
        <v>20.801780000000001</v>
      </c>
      <c r="E2530" t="b">
        <f>FALSE()</f>
        <v>0</v>
      </c>
      <c r="F2530" t="b">
        <f>FALSE()</f>
        <v>0</v>
      </c>
    </row>
    <row r="2531" spans="1:6" x14ac:dyDescent="0.3">
      <c r="A2531" t="s">
        <v>4961</v>
      </c>
      <c r="B2531" s="2" t="s">
        <v>4962</v>
      </c>
      <c r="C2531">
        <v>4.1029999999999997E-2</v>
      </c>
      <c r="D2531">
        <v>20.808430000000001</v>
      </c>
      <c r="E2531" t="b">
        <f>FALSE()</f>
        <v>0</v>
      </c>
      <c r="F2531" t="b">
        <f>FALSE()</f>
        <v>0</v>
      </c>
    </row>
    <row r="2532" spans="1:6" x14ac:dyDescent="0.3">
      <c r="A2532" t="s">
        <v>4963</v>
      </c>
      <c r="B2532" s="2" t="s">
        <v>4964</v>
      </c>
      <c r="C2532">
        <v>4.2549999999999998E-2</v>
      </c>
      <c r="D2532">
        <v>20.84451</v>
      </c>
      <c r="E2532" t="b">
        <f>FALSE()</f>
        <v>0</v>
      </c>
      <c r="F2532" t="b">
        <f>FALSE()</f>
        <v>0</v>
      </c>
    </row>
    <row r="2533" spans="1:6" x14ac:dyDescent="0.3">
      <c r="A2533" t="s">
        <v>4965</v>
      </c>
      <c r="B2533" s="2" t="s">
        <v>4966</v>
      </c>
      <c r="C2533">
        <v>4.2540000000000001E-2</v>
      </c>
      <c r="D2533">
        <v>20.848179999999999</v>
      </c>
      <c r="E2533" t="b">
        <f>FALSE()</f>
        <v>0</v>
      </c>
      <c r="F2533" t="b">
        <f>FALSE()</f>
        <v>0</v>
      </c>
    </row>
    <row r="2534" spans="1:6" x14ac:dyDescent="0.3">
      <c r="A2534" t="s">
        <v>4967</v>
      </c>
      <c r="B2534" s="2" t="s">
        <v>4968</v>
      </c>
      <c r="C2534">
        <v>4.2959999999999998E-2</v>
      </c>
      <c r="D2534">
        <v>20.85314</v>
      </c>
      <c r="E2534" t="b">
        <f>FALSE()</f>
        <v>0</v>
      </c>
      <c r="F2534" t="b">
        <f>FALSE()</f>
        <v>0</v>
      </c>
    </row>
    <row r="2535" spans="1:6" ht="28.8" x14ac:dyDescent="0.3">
      <c r="A2535" t="s">
        <v>4969</v>
      </c>
      <c r="B2535" s="2" t="s">
        <v>4970</v>
      </c>
      <c r="C2535">
        <v>4.086E-2</v>
      </c>
      <c r="D2535">
        <v>20.853940000000001</v>
      </c>
      <c r="E2535" t="b">
        <f>FALSE()</f>
        <v>0</v>
      </c>
      <c r="F2535" t="b">
        <f>FALSE()</f>
        <v>0</v>
      </c>
    </row>
    <row r="2536" spans="1:6" x14ac:dyDescent="0.3">
      <c r="A2536" t="s">
        <v>4971</v>
      </c>
      <c r="B2536" s="2" t="s">
        <v>4972</v>
      </c>
      <c r="C2536">
        <v>4.3560000000000001E-2</v>
      </c>
      <c r="D2536">
        <v>20.878589999999999</v>
      </c>
      <c r="E2536" t="b">
        <f>FALSE()</f>
        <v>0</v>
      </c>
      <c r="F2536" t="b">
        <f>FALSE()</f>
        <v>0</v>
      </c>
    </row>
    <row r="2537" spans="1:6" x14ac:dyDescent="0.3">
      <c r="A2537" t="s">
        <v>4973</v>
      </c>
      <c r="B2537" s="2" t="s">
        <v>4974</v>
      </c>
      <c r="C2537">
        <v>4.1770000000000002E-2</v>
      </c>
      <c r="D2537">
        <v>20.88129</v>
      </c>
      <c r="E2537" t="b">
        <f>FALSE()</f>
        <v>0</v>
      </c>
      <c r="F2537" t="b">
        <f>FALSE()</f>
        <v>0</v>
      </c>
    </row>
    <row r="2538" spans="1:6" x14ac:dyDescent="0.3">
      <c r="A2538" t="s">
        <v>4975</v>
      </c>
      <c r="B2538" s="2" t="s">
        <v>4976</v>
      </c>
      <c r="C2538">
        <v>4.1189999999999997E-2</v>
      </c>
      <c r="D2538">
        <v>20.883019999999998</v>
      </c>
      <c r="E2538" t="b">
        <f>FALSE()</f>
        <v>0</v>
      </c>
      <c r="F2538" t="b">
        <f>FALSE()</f>
        <v>0</v>
      </c>
    </row>
    <row r="2539" spans="1:6" x14ac:dyDescent="0.3">
      <c r="A2539" t="s">
        <v>4977</v>
      </c>
      <c r="B2539" s="2" t="s">
        <v>4978</v>
      </c>
      <c r="C2539">
        <v>4.206E-2</v>
      </c>
      <c r="D2539">
        <v>20.891470000000002</v>
      </c>
      <c r="E2539" t="b">
        <f>FALSE()</f>
        <v>0</v>
      </c>
      <c r="F2539" t="b">
        <f>FALSE()</f>
        <v>0</v>
      </c>
    </row>
    <row r="2540" spans="1:6" ht="28.8" x14ac:dyDescent="0.3">
      <c r="A2540" t="s">
        <v>4979</v>
      </c>
      <c r="B2540" s="2" t="s">
        <v>4980</v>
      </c>
      <c r="C2540">
        <v>4.3069999999999997E-2</v>
      </c>
      <c r="D2540">
        <v>20.89461</v>
      </c>
      <c r="E2540" t="b">
        <f>FALSE()</f>
        <v>0</v>
      </c>
      <c r="F2540" t="b">
        <f>FALSE()</f>
        <v>0</v>
      </c>
    </row>
    <row r="2541" spans="1:6" x14ac:dyDescent="0.3">
      <c r="A2541" t="s">
        <v>4981</v>
      </c>
      <c r="B2541" s="2" t="s">
        <v>4982</v>
      </c>
      <c r="C2541">
        <v>4.308E-2</v>
      </c>
      <c r="D2541">
        <v>20.90429</v>
      </c>
      <c r="E2541" t="b">
        <f>FALSE()</f>
        <v>0</v>
      </c>
      <c r="F2541" t="b">
        <f>FALSE()</f>
        <v>0</v>
      </c>
    </row>
    <row r="2542" spans="1:6" x14ac:dyDescent="0.3">
      <c r="A2542" t="s">
        <v>4983</v>
      </c>
      <c r="B2542" s="2" t="s">
        <v>4984</v>
      </c>
      <c r="C2542">
        <v>4.1459999999999997E-2</v>
      </c>
      <c r="D2542">
        <v>20.928740000000001</v>
      </c>
      <c r="E2542" t="b">
        <f>FALSE()</f>
        <v>0</v>
      </c>
      <c r="F2542" t="b">
        <f>FALSE()</f>
        <v>0</v>
      </c>
    </row>
    <row r="2543" spans="1:6" x14ac:dyDescent="0.3">
      <c r="A2543" t="s">
        <v>4985</v>
      </c>
      <c r="B2543" s="2" t="s">
        <v>4986</v>
      </c>
      <c r="C2543">
        <v>4.2430000000000002E-2</v>
      </c>
      <c r="D2543">
        <v>20.938230000000001</v>
      </c>
      <c r="E2543" t="b">
        <f>FALSE()</f>
        <v>0</v>
      </c>
      <c r="F2543" t="b">
        <f>FALSE()</f>
        <v>0</v>
      </c>
    </row>
    <row r="2544" spans="1:6" x14ac:dyDescent="0.3">
      <c r="A2544" t="s">
        <v>4987</v>
      </c>
      <c r="B2544" s="2" t="s">
        <v>4988</v>
      </c>
      <c r="C2544">
        <v>4.2419999999999999E-2</v>
      </c>
      <c r="D2544">
        <v>20.948530000000002</v>
      </c>
      <c r="E2544" t="b">
        <f>FALSE()</f>
        <v>0</v>
      </c>
      <c r="F2544" t="b">
        <f>FALSE()</f>
        <v>0</v>
      </c>
    </row>
    <row r="2545" spans="1:6" x14ac:dyDescent="0.3">
      <c r="A2545" t="s">
        <v>4989</v>
      </c>
      <c r="B2545" s="2" t="s">
        <v>4990</v>
      </c>
      <c r="C2545">
        <v>4.0550000000000003E-2</v>
      </c>
      <c r="D2545">
        <v>20.949310000000001</v>
      </c>
      <c r="E2545" t="b">
        <f>FALSE()</f>
        <v>0</v>
      </c>
      <c r="F2545" t="b">
        <f>FALSE()</f>
        <v>0</v>
      </c>
    </row>
    <row r="2546" spans="1:6" ht="28.8" x14ac:dyDescent="0.3">
      <c r="A2546" t="s">
        <v>4991</v>
      </c>
      <c r="B2546" s="2" t="s">
        <v>4992</v>
      </c>
      <c r="C2546">
        <v>4.2569999999999997E-2</v>
      </c>
      <c r="D2546">
        <v>20.966699999999999</v>
      </c>
      <c r="E2546" t="b">
        <f>FALSE()</f>
        <v>0</v>
      </c>
      <c r="F2546" t="b">
        <f>FALSE()</f>
        <v>0</v>
      </c>
    </row>
    <row r="2547" spans="1:6" ht="28.8" x14ac:dyDescent="0.3">
      <c r="A2547" t="s">
        <v>4993</v>
      </c>
      <c r="B2547" s="2" t="s">
        <v>4994</v>
      </c>
      <c r="C2547">
        <v>4.3119999999999999E-2</v>
      </c>
      <c r="D2547">
        <v>20.966850000000001</v>
      </c>
      <c r="E2547" t="b">
        <f>FALSE()</f>
        <v>0</v>
      </c>
      <c r="F2547" t="b">
        <f>FALSE()</f>
        <v>0</v>
      </c>
    </row>
    <row r="2548" spans="1:6" x14ac:dyDescent="0.3">
      <c r="A2548" t="s">
        <v>4995</v>
      </c>
      <c r="B2548" s="2" t="s">
        <v>4996</v>
      </c>
      <c r="C2548">
        <v>4.1570000000000003E-2</v>
      </c>
      <c r="D2548">
        <v>20.977350000000001</v>
      </c>
      <c r="E2548" t="b">
        <f>FALSE()</f>
        <v>0</v>
      </c>
      <c r="F2548" t="b">
        <f>FALSE()</f>
        <v>0</v>
      </c>
    </row>
    <row r="2549" spans="1:6" x14ac:dyDescent="0.3">
      <c r="A2549" t="s">
        <v>4997</v>
      </c>
      <c r="B2549" s="2" t="s">
        <v>4998</v>
      </c>
      <c r="C2549">
        <v>4.0739999999999998E-2</v>
      </c>
      <c r="D2549">
        <v>20.980709999999998</v>
      </c>
      <c r="E2549" t="b">
        <f>FALSE()</f>
        <v>0</v>
      </c>
      <c r="F2549" t="b">
        <f>FALSE()</f>
        <v>0</v>
      </c>
    </row>
    <row r="2550" spans="1:6" x14ac:dyDescent="0.3">
      <c r="A2550" t="s">
        <v>4999</v>
      </c>
      <c r="B2550" s="2" t="s">
        <v>5000</v>
      </c>
      <c r="C2550">
        <v>4.3029999999999999E-2</v>
      </c>
      <c r="D2550">
        <v>21.018899999999999</v>
      </c>
      <c r="E2550" t="b">
        <f>FALSE()</f>
        <v>0</v>
      </c>
      <c r="F2550" t="b">
        <f>FALSE()</f>
        <v>0</v>
      </c>
    </row>
    <row r="2551" spans="1:6" x14ac:dyDescent="0.3">
      <c r="A2551" t="s">
        <v>5001</v>
      </c>
      <c r="B2551" s="2" t="s">
        <v>5002</v>
      </c>
      <c r="C2551">
        <v>4.369E-2</v>
      </c>
      <c r="D2551">
        <v>21.038319999999999</v>
      </c>
      <c r="E2551" t="b">
        <f>FALSE()</f>
        <v>0</v>
      </c>
      <c r="F2551" t="b">
        <f>FALSE()</f>
        <v>0</v>
      </c>
    </row>
    <row r="2552" spans="1:6" x14ac:dyDescent="0.3">
      <c r="A2552" t="s">
        <v>5003</v>
      </c>
      <c r="B2552" s="2" t="s">
        <v>5004</v>
      </c>
      <c r="C2552">
        <v>4.19E-2</v>
      </c>
      <c r="D2552">
        <v>21.03886</v>
      </c>
      <c r="E2552" t="b">
        <f>FALSE()</f>
        <v>0</v>
      </c>
      <c r="F2552" t="b">
        <f>FALSE()</f>
        <v>0</v>
      </c>
    </row>
    <row r="2553" spans="1:6" x14ac:dyDescent="0.3">
      <c r="A2553" t="s">
        <v>5005</v>
      </c>
      <c r="B2553" s="2" t="s">
        <v>2399</v>
      </c>
      <c r="C2553">
        <v>4.2430000000000002E-2</v>
      </c>
      <c r="D2553">
        <v>21.043980000000001</v>
      </c>
      <c r="E2553" t="b">
        <f>FALSE()</f>
        <v>0</v>
      </c>
      <c r="F2553" t="b">
        <f>FALSE()</f>
        <v>0</v>
      </c>
    </row>
    <row r="2554" spans="1:6" x14ac:dyDescent="0.3">
      <c r="A2554" t="s">
        <v>5006</v>
      </c>
      <c r="B2554" s="2" t="s">
        <v>5007</v>
      </c>
      <c r="C2554">
        <v>4.2810000000000001E-2</v>
      </c>
      <c r="D2554">
        <v>21.044969999999999</v>
      </c>
      <c r="E2554" t="b">
        <f>FALSE()</f>
        <v>0</v>
      </c>
      <c r="F2554" t="b">
        <f>FALSE()</f>
        <v>0</v>
      </c>
    </row>
    <row r="2555" spans="1:6" x14ac:dyDescent="0.3">
      <c r="A2555" t="s">
        <v>5008</v>
      </c>
      <c r="B2555" s="2" t="s">
        <v>5009</v>
      </c>
      <c r="C2555">
        <v>4.2130000000000001E-2</v>
      </c>
      <c r="D2555">
        <v>21.068249999999999</v>
      </c>
      <c r="E2555" t="b">
        <f>FALSE()</f>
        <v>0</v>
      </c>
      <c r="F2555" t="b">
        <f>FALSE()</f>
        <v>0</v>
      </c>
    </row>
    <row r="2556" spans="1:6" x14ac:dyDescent="0.3">
      <c r="A2556" t="s">
        <v>5010</v>
      </c>
      <c r="B2556" s="2" t="s">
        <v>5011</v>
      </c>
      <c r="C2556">
        <v>4.24E-2</v>
      </c>
      <c r="D2556">
        <v>21.069019999999998</v>
      </c>
      <c r="E2556" t="b">
        <f>FALSE()</f>
        <v>0</v>
      </c>
      <c r="F2556" t="b">
        <f>FALSE()</f>
        <v>0</v>
      </c>
    </row>
    <row r="2557" spans="1:6" x14ac:dyDescent="0.3">
      <c r="A2557" t="s">
        <v>5012</v>
      </c>
      <c r="B2557" s="2" t="s">
        <v>5013</v>
      </c>
      <c r="C2557">
        <v>4.3060000000000001E-2</v>
      </c>
      <c r="D2557">
        <v>21.0823</v>
      </c>
      <c r="E2557" t="b">
        <f>FALSE()</f>
        <v>0</v>
      </c>
      <c r="F2557" t="b">
        <f>FALSE()</f>
        <v>0</v>
      </c>
    </row>
    <row r="2558" spans="1:6" ht="28.8" x14ac:dyDescent="0.3">
      <c r="A2558" t="s">
        <v>5014</v>
      </c>
      <c r="B2558" s="2" t="s">
        <v>5015</v>
      </c>
      <c r="C2558">
        <v>4.1579999999999999E-2</v>
      </c>
      <c r="D2558">
        <v>21.088100000000001</v>
      </c>
      <c r="E2558" t="b">
        <f>FALSE()</f>
        <v>0</v>
      </c>
      <c r="F2558" t="b">
        <f>FALSE()</f>
        <v>0</v>
      </c>
    </row>
    <row r="2559" spans="1:6" x14ac:dyDescent="0.3">
      <c r="A2559" t="s">
        <v>5016</v>
      </c>
      <c r="B2559" s="2" t="s">
        <v>5017</v>
      </c>
      <c r="C2559">
        <v>4.0329999999999998E-2</v>
      </c>
      <c r="D2559">
        <v>21.09432</v>
      </c>
      <c r="E2559" t="b">
        <f>FALSE()</f>
        <v>0</v>
      </c>
      <c r="F2559" t="b">
        <f>FALSE()</f>
        <v>0</v>
      </c>
    </row>
    <row r="2560" spans="1:6" x14ac:dyDescent="0.3">
      <c r="A2560" t="s">
        <v>5018</v>
      </c>
      <c r="B2560" s="2" t="s">
        <v>5019</v>
      </c>
      <c r="C2560">
        <v>4.0759999999999998E-2</v>
      </c>
      <c r="D2560">
        <v>21.100020000000001</v>
      </c>
      <c r="E2560" t="b">
        <f>FALSE()</f>
        <v>0</v>
      </c>
      <c r="F2560" t="b">
        <f>FALSE()</f>
        <v>0</v>
      </c>
    </row>
    <row r="2561" spans="1:6" ht="28.8" x14ac:dyDescent="0.3">
      <c r="A2561" t="s">
        <v>5020</v>
      </c>
      <c r="B2561" s="2" t="s">
        <v>5021</v>
      </c>
      <c r="C2561">
        <v>4.1689999999999998E-2</v>
      </c>
      <c r="D2561">
        <v>21.12191</v>
      </c>
      <c r="E2561" t="b">
        <f>FALSE()</f>
        <v>0</v>
      </c>
      <c r="F2561" t="b">
        <f>FALSE()</f>
        <v>0</v>
      </c>
    </row>
    <row r="2562" spans="1:6" x14ac:dyDescent="0.3">
      <c r="A2562" t="s">
        <v>5022</v>
      </c>
      <c r="B2562" s="2" t="s">
        <v>5023</v>
      </c>
      <c r="C2562">
        <v>4.2459999999999998E-2</v>
      </c>
      <c r="D2562">
        <v>21.123270000000002</v>
      </c>
      <c r="E2562" t="b">
        <f>FALSE()</f>
        <v>0</v>
      </c>
      <c r="F2562" t="b">
        <f>FALSE()</f>
        <v>0</v>
      </c>
    </row>
    <row r="2563" spans="1:6" x14ac:dyDescent="0.3">
      <c r="A2563" t="s">
        <v>5024</v>
      </c>
      <c r="B2563" s="2" t="s">
        <v>5025</v>
      </c>
      <c r="C2563">
        <v>4.2250000000000003E-2</v>
      </c>
      <c r="D2563">
        <v>21.127189999999999</v>
      </c>
      <c r="E2563" t="b">
        <f>FALSE()</f>
        <v>0</v>
      </c>
      <c r="F2563" t="b">
        <f>FALSE()</f>
        <v>0</v>
      </c>
    </row>
    <row r="2564" spans="1:6" ht="28.8" x14ac:dyDescent="0.3">
      <c r="A2564" t="s">
        <v>5026</v>
      </c>
      <c r="B2564" s="2" t="s">
        <v>5027</v>
      </c>
      <c r="C2564">
        <v>3.9989999999999998E-2</v>
      </c>
      <c r="D2564">
        <v>21.150289999999998</v>
      </c>
      <c r="E2564" t="b">
        <f>FALSE()</f>
        <v>0</v>
      </c>
      <c r="F2564" t="b">
        <f>FALSE()</f>
        <v>0</v>
      </c>
    </row>
    <row r="2565" spans="1:6" x14ac:dyDescent="0.3">
      <c r="A2565" t="s">
        <v>5028</v>
      </c>
      <c r="B2565" s="2" t="s">
        <v>5029</v>
      </c>
      <c r="C2565">
        <v>4.1369999999999997E-2</v>
      </c>
      <c r="D2565">
        <v>21.15119</v>
      </c>
      <c r="E2565" t="b">
        <f>FALSE()</f>
        <v>0</v>
      </c>
      <c r="F2565" t="b">
        <f>FALSE()</f>
        <v>0</v>
      </c>
    </row>
    <row r="2566" spans="1:6" x14ac:dyDescent="0.3">
      <c r="A2566" t="s">
        <v>5030</v>
      </c>
      <c r="B2566" s="2" t="s">
        <v>5031</v>
      </c>
      <c r="C2566">
        <v>4.129E-2</v>
      </c>
      <c r="D2566">
        <v>21.155639999999998</v>
      </c>
      <c r="E2566" t="b">
        <f>FALSE()</f>
        <v>0</v>
      </c>
      <c r="F2566" t="b">
        <f>FALSE()</f>
        <v>0</v>
      </c>
    </row>
    <row r="2567" spans="1:6" x14ac:dyDescent="0.3">
      <c r="A2567" t="s">
        <v>5032</v>
      </c>
      <c r="B2567" s="2" t="s">
        <v>5033</v>
      </c>
      <c r="C2567">
        <v>4.1399999999999999E-2</v>
      </c>
      <c r="D2567">
        <v>21.165209999999998</v>
      </c>
      <c r="E2567" t="b">
        <f>FALSE()</f>
        <v>0</v>
      </c>
      <c r="F2567" t="b">
        <f>FALSE()</f>
        <v>0</v>
      </c>
    </row>
    <row r="2568" spans="1:6" x14ac:dyDescent="0.3">
      <c r="A2568" t="s">
        <v>5034</v>
      </c>
      <c r="B2568" s="2" t="s">
        <v>5035</v>
      </c>
      <c r="C2568">
        <v>4.0899999999999999E-2</v>
      </c>
      <c r="D2568">
        <v>21.181010000000001</v>
      </c>
      <c r="E2568" t="b">
        <f>FALSE()</f>
        <v>0</v>
      </c>
      <c r="F2568" t="b">
        <f>FALSE()</f>
        <v>0</v>
      </c>
    </row>
    <row r="2569" spans="1:6" x14ac:dyDescent="0.3">
      <c r="A2569" t="s">
        <v>5036</v>
      </c>
      <c r="B2569" s="2" t="s">
        <v>5037</v>
      </c>
      <c r="C2569">
        <v>4.1079999999999998E-2</v>
      </c>
      <c r="D2569">
        <v>21.18253</v>
      </c>
      <c r="E2569" t="b">
        <f>FALSE()</f>
        <v>0</v>
      </c>
      <c r="F2569" t="b">
        <f>FALSE()</f>
        <v>0</v>
      </c>
    </row>
    <row r="2570" spans="1:6" x14ac:dyDescent="0.3">
      <c r="A2570" t="s">
        <v>5038</v>
      </c>
      <c r="B2570" s="2" t="s">
        <v>5039</v>
      </c>
      <c r="C2570">
        <v>4.2520000000000002E-2</v>
      </c>
      <c r="D2570">
        <v>21.183620000000001</v>
      </c>
      <c r="E2570" t="b">
        <f>FALSE()</f>
        <v>0</v>
      </c>
      <c r="F2570" t="b">
        <f>FALSE()</f>
        <v>0</v>
      </c>
    </row>
    <row r="2571" spans="1:6" ht="28.8" x14ac:dyDescent="0.3">
      <c r="A2571" t="s">
        <v>5040</v>
      </c>
      <c r="B2571" s="2" t="s">
        <v>5041</v>
      </c>
      <c r="C2571">
        <v>4.2040000000000001E-2</v>
      </c>
      <c r="D2571">
        <v>21.19248</v>
      </c>
      <c r="E2571" t="b">
        <f>FALSE()</f>
        <v>0</v>
      </c>
      <c r="F2571" t="b">
        <f>FALSE()</f>
        <v>0</v>
      </c>
    </row>
    <row r="2572" spans="1:6" x14ac:dyDescent="0.3">
      <c r="A2572" t="s">
        <v>5042</v>
      </c>
      <c r="B2572" s="2" t="s">
        <v>5043</v>
      </c>
      <c r="C2572">
        <v>4.1880000000000001E-2</v>
      </c>
      <c r="D2572">
        <v>21.196680000000001</v>
      </c>
      <c r="E2572" t="b">
        <f>FALSE()</f>
        <v>0</v>
      </c>
      <c r="F2572" t="b">
        <f>FALSE()</f>
        <v>0</v>
      </c>
    </row>
    <row r="2573" spans="1:6" ht="28.8" x14ac:dyDescent="0.3">
      <c r="A2573" t="s">
        <v>5044</v>
      </c>
      <c r="B2573" s="2" t="s">
        <v>5045</v>
      </c>
      <c r="C2573">
        <v>4.1730000000000003E-2</v>
      </c>
      <c r="D2573">
        <v>21.20309</v>
      </c>
      <c r="E2573" t="b">
        <f>FALSE()</f>
        <v>0</v>
      </c>
      <c r="F2573" t="b">
        <f>FALSE()</f>
        <v>0</v>
      </c>
    </row>
    <row r="2574" spans="1:6" x14ac:dyDescent="0.3">
      <c r="A2574" t="s">
        <v>5046</v>
      </c>
      <c r="B2574" s="2" t="s">
        <v>5047</v>
      </c>
      <c r="C2574">
        <v>4.3180000000000003E-2</v>
      </c>
      <c r="D2574">
        <v>21.204660000000001</v>
      </c>
      <c r="E2574" t="b">
        <f>FALSE()</f>
        <v>0</v>
      </c>
      <c r="F2574" t="b">
        <f>FALSE()</f>
        <v>0</v>
      </c>
    </row>
    <row r="2575" spans="1:6" x14ac:dyDescent="0.3">
      <c r="A2575" t="s">
        <v>5048</v>
      </c>
      <c r="B2575" s="2" t="s">
        <v>5049</v>
      </c>
      <c r="C2575">
        <v>4.1579999999999999E-2</v>
      </c>
      <c r="D2575">
        <v>21.205110000000001</v>
      </c>
      <c r="E2575" t="b">
        <f>FALSE()</f>
        <v>0</v>
      </c>
      <c r="F2575" t="b">
        <f>FALSE()</f>
        <v>0</v>
      </c>
    </row>
    <row r="2576" spans="1:6" x14ac:dyDescent="0.3">
      <c r="A2576" t="s">
        <v>5050</v>
      </c>
      <c r="B2576" s="2" t="s">
        <v>5051</v>
      </c>
      <c r="C2576">
        <v>4.206E-2</v>
      </c>
      <c r="D2576">
        <v>21.215</v>
      </c>
      <c r="E2576" t="b">
        <f>FALSE()</f>
        <v>0</v>
      </c>
      <c r="F2576" t="b">
        <f>FALSE()</f>
        <v>0</v>
      </c>
    </row>
    <row r="2577" spans="1:6" x14ac:dyDescent="0.3">
      <c r="A2577" t="s">
        <v>5052</v>
      </c>
      <c r="B2577" s="2" t="s">
        <v>5053</v>
      </c>
      <c r="C2577">
        <v>4.2090000000000002E-2</v>
      </c>
      <c r="D2577">
        <v>21.217030000000001</v>
      </c>
      <c r="E2577" t="b">
        <f>FALSE()</f>
        <v>0</v>
      </c>
      <c r="F2577" t="b">
        <f>FALSE()</f>
        <v>0</v>
      </c>
    </row>
    <row r="2578" spans="1:6" x14ac:dyDescent="0.3">
      <c r="A2578" t="s">
        <v>5054</v>
      </c>
      <c r="B2578" s="2" t="s">
        <v>5055</v>
      </c>
      <c r="C2578">
        <v>4.2779999999999999E-2</v>
      </c>
      <c r="D2578">
        <v>21.220600000000001</v>
      </c>
      <c r="E2578" t="b">
        <f>FALSE()</f>
        <v>0</v>
      </c>
      <c r="F2578" t="b">
        <f>FALSE()</f>
        <v>0</v>
      </c>
    </row>
    <row r="2579" spans="1:6" x14ac:dyDescent="0.3">
      <c r="A2579" t="s">
        <v>5056</v>
      </c>
      <c r="B2579" s="2" t="s">
        <v>5057</v>
      </c>
      <c r="C2579">
        <v>4.1779999999999998E-2</v>
      </c>
      <c r="D2579">
        <v>21.226769999999998</v>
      </c>
      <c r="E2579" t="b">
        <f>FALSE()</f>
        <v>0</v>
      </c>
      <c r="F2579" t="b">
        <f>FALSE()</f>
        <v>0</v>
      </c>
    </row>
    <row r="2580" spans="1:6" ht="28.8" x14ac:dyDescent="0.3">
      <c r="A2580" t="s">
        <v>5058</v>
      </c>
      <c r="B2580" s="2" t="s">
        <v>5059</v>
      </c>
      <c r="C2580">
        <v>4.0399999999999998E-2</v>
      </c>
      <c r="D2580">
        <v>21.231649999999998</v>
      </c>
      <c r="E2580" t="b">
        <f>FALSE()</f>
        <v>0</v>
      </c>
      <c r="F2580" t="b">
        <f>FALSE()</f>
        <v>0</v>
      </c>
    </row>
    <row r="2581" spans="1:6" ht="28.8" x14ac:dyDescent="0.3">
      <c r="A2581" t="s">
        <v>5060</v>
      </c>
      <c r="B2581" s="2" t="s">
        <v>5061</v>
      </c>
      <c r="C2581">
        <v>4.1750000000000002E-2</v>
      </c>
      <c r="D2581">
        <v>21.237310000000001</v>
      </c>
      <c r="E2581" t="b">
        <f>FALSE()</f>
        <v>0</v>
      </c>
      <c r="F2581" t="b">
        <f>FALSE()</f>
        <v>0</v>
      </c>
    </row>
    <row r="2582" spans="1:6" x14ac:dyDescent="0.3">
      <c r="A2582" t="s">
        <v>5062</v>
      </c>
      <c r="B2582" s="2" t="s">
        <v>5063</v>
      </c>
      <c r="C2582">
        <v>4.2599999999999999E-2</v>
      </c>
      <c r="D2582">
        <v>21.257619999999999</v>
      </c>
      <c r="E2582" t="b">
        <f>FALSE()</f>
        <v>0</v>
      </c>
      <c r="F2582" t="b">
        <f>FALSE()</f>
        <v>0</v>
      </c>
    </row>
    <row r="2583" spans="1:6" x14ac:dyDescent="0.3">
      <c r="A2583" t="s">
        <v>5064</v>
      </c>
      <c r="B2583" s="2" t="s">
        <v>5065</v>
      </c>
      <c r="C2583">
        <v>4.1410000000000002E-2</v>
      </c>
      <c r="D2583">
        <v>21.2807</v>
      </c>
      <c r="E2583" t="b">
        <f>FALSE()</f>
        <v>0</v>
      </c>
      <c r="F2583" t="b">
        <f>FALSE()</f>
        <v>0</v>
      </c>
    </row>
    <row r="2584" spans="1:6" x14ac:dyDescent="0.3">
      <c r="A2584" t="s">
        <v>5066</v>
      </c>
      <c r="B2584" s="2" t="s">
        <v>5067</v>
      </c>
      <c r="C2584">
        <v>4.2509999999999999E-2</v>
      </c>
      <c r="D2584">
        <v>21.30237</v>
      </c>
      <c r="E2584" t="b">
        <f>FALSE()</f>
        <v>0</v>
      </c>
      <c r="F2584" t="b">
        <f>FALSE()</f>
        <v>0</v>
      </c>
    </row>
    <row r="2585" spans="1:6" x14ac:dyDescent="0.3">
      <c r="A2585" t="s">
        <v>5068</v>
      </c>
      <c r="B2585" s="2" t="s">
        <v>5069</v>
      </c>
      <c r="C2585">
        <v>4.1439999999999998E-2</v>
      </c>
      <c r="D2585">
        <v>21.313040000000001</v>
      </c>
      <c r="E2585" t="b">
        <f>FALSE()</f>
        <v>0</v>
      </c>
      <c r="F2585" t="b">
        <f>FALSE()</f>
        <v>0</v>
      </c>
    </row>
    <row r="2586" spans="1:6" ht="28.8" x14ac:dyDescent="0.3">
      <c r="A2586" t="s">
        <v>5070</v>
      </c>
      <c r="B2586" s="2" t="s">
        <v>5071</v>
      </c>
      <c r="C2586">
        <v>4.1759999999999999E-2</v>
      </c>
      <c r="D2586">
        <v>21.31326</v>
      </c>
      <c r="E2586" t="b">
        <f>FALSE()</f>
        <v>0</v>
      </c>
      <c r="F2586" t="b">
        <f>FALSE()</f>
        <v>0</v>
      </c>
    </row>
    <row r="2587" spans="1:6" ht="28.8" x14ac:dyDescent="0.3">
      <c r="A2587" t="s">
        <v>5072</v>
      </c>
      <c r="B2587" s="2" t="s">
        <v>5073</v>
      </c>
      <c r="C2587">
        <v>4.088E-2</v>
      </c>
      <c r="D2587">
        <v>21.320489999999999</v>
      </c>
      <c r="E2587" t="b">
        <f>FALSE()</f>
        <v>0</v>
      </c>
      <c r="F2587" t="b">
        <f>FALSE()</f>
        <v>0</v>
      </c>
    </row>
    <row r="2588" spans="1:6" x14ac:dyDescent="0.3">
      <c r="A2588" t="s">
        <v>5074</v>
      </c>
      <c r="B2588" s="2" t="s">
        <v>5075</v>
      </c>
      <c r="C2588">
        <v>4.1140000000000003E-2</v>
      </c>
      <c r="D2588">
        <v>21.332360000000001</v>
      </c>
      <c r="E2588" t="b">
        <f>FALSE()</f>
        <v>0</v>
      </c>
      <c r="F2588" t="b">
        <f>FALSE()</f>
        <v>0</v>
      </c>
    </row>
    <row r="2589" spans="1:6" ht="28.8" x14ac:dyDescent="0.3">
      <c r="A2589" t="s">
        <v>5076</v>
      </c>
      <c r="B2589" s="2" t="s">
        <v>5077</v>
      </c>
      <c r="C2589">
        <v>4.2000000000000003E-2</v>
      </c>
      <c r="D2589">
        <v>21.359179999999999</v>
      </c>
      <c r="E2589" t="b">
        <f>FALSE()</f>
        <v>0</v>
      </c>
      <c r="F2589" t="b">
        <f>FALSE()</f>
        <v>0</v>
      </c>
    </row>
    <row r="2590" spans="1:6" ht="28.8" x14ac:dyDescent="0.3">
      <c r="A2590" t="s">
        <v>5078</v>
      </c>
      <c r="B2590" s="2" t="s">
        <v>3436</v>
      </c>
      <c r="C2590">
        <v>4.1309999999999999E-2</v>
      </c>
      <c r="D2590">
        <v>21.36355</v>
      </c>
      <c r="E2590" t="b">
        <f>FALSE()</f>
        <v>0</v>
      </c>
      <c r="F2590" t="b">
        <f>FALSE()</f>
        <v>0</v>
      </c>
    </row>
    <row r="2591" spans="1:6" x14ac:dyDescent="0.3">
      <c r="A2591" t="s">
        <v>5079</v>
      </c>
      <c r="B2591" s="2" t="s">
        <v>5080</v>
      </c>
      <c r="C2591">
        <v>4.0570000000000002E-2</v>
      </c>
      <c r="D2591">
        <v>21.363779999999998</v>
      </c>
      <c r="E2591" t="b">
        <f>FALSE()</f>
        <v>0</v>
      </c>
      <c r="F2591" t="b">
        <f>FALSE()</f>
        <v>0</v>
      </c>
    </row>
    <row r="2592" spans="1:6" x14ac:dyDescent="0.3">
      <c r="A2592" t="s">
        <v>5081</v>
      </c>
      <c r="B2592" s="2" t="s">
        <v>5082</v>
      </c>
      <c r="C2592">
        <v>4.1099999999999998E-2</v>
      </c>
      <c r="D2592">
        <v>21.36403</v>
      </c>
      <c r="E2592" t="b">
        <f>FALSE()</f>
        <v>0</v>
      </c>
      <c r="F2592" t="b">
        <f>FALSE()</f>
        <v>0</v>
      </c>
    </row>
    <row r="2593" spans="1:6" x14ac:dyDescent="0.3">
      <c r="A2593" t="s">
        <v>5083</v>
      </c>
      <c r="B2593" s="2" t="s">
        <v>5084</v>
      </c>
      <c r="C2593">
        <v>4.1079999999999998E-2</v>
      </c>
      <c r="D2593">
        <v>21.396730000000002</v>
      </c>
      <c r="E2593" t="b">
        <f>FALSE()</f>
        <v>0</v>
      </c>
      <c r="F2593" t="b">
        <f>FALSE()</f>
        <v>0</v>
      </c>
    </row>
    <row r="2594" spans="1:6" x14ac:dyDescent="0.3">
      <c r="A2594" t="s">
        <v>5085</v>
      </c>
      <c r="B2594" s="2" t="s">
        <v>5086</v>
      </c>
      <c r="C2594">
        <v>4.335E-2</v>
      </c>
      <c r="D2594">
        <v>21.40448</v>
      </c>
      <c r="E2594" t="b">
        <f>FALSE()</f>
        <v>0</v>
      </c>
      <c r="F2594" t="b">
        <f>FALSE()</f>
        <v>0</v>
      </c>
    </row>
    <row r="2595" spans="1:6" x14ac:dyDescent="0.3">
      <c r="A2595" t="s">
        <v>5087</v>
      </c>
      <c r="B2595" s="2" t="s">
        <v>5088</v>
      </c>
      <c r="C2595">
        <v>4.3040000000000002E-2</v>
      </c>
      <c r="D2595">
        <v>21.408100000000001</v>
      </c>
      <c r="E2595" t="b">
        <f>FALSE()</f>
        <v>0</v>
      </c>
      <c r="F2595" t="b">
        <f>FALSE()</f>
        <v>0</v>
      </c>
    </row>
    <row r="2596" spans="1:6" x14ac:dyDescent="0.3">
      <c r="A2596" t="s">
        <v>5089</v>
      </c>
      <c r="B2596" s="2" t="s">
        <v>5090</v>
      </c>
      <c r="C2596">
        <v>4.1540000000000001E-2</v>
      </c>
      <c r="D2596">
        <v>21.411169999999998</v>
      </c>
      <c r="E2596" t="b">
        <f>FALSE()</f>
        <v>0</v>
      </c>
      <c r="F2596" t="b">
        <f>FALSE()</f>
        <v>0</v>
      </c>
    </row>
    <row r="2597" spans="1:6" x14ac:dyDescent="0.3">
      <c r="A2597" t="s">
        <v>5091</v>
      </c>
      <c r="B2597" s="2" t="s">
        <v>5092</v>
      </c>
      <c r="C2597">
        <v>4.1660000000000003E-2</v>
      </c>
      <c r="D2597">
        <v>21.416699999999999</v>
      </c>
      <c r="E2597" t="b">
        <f>FALSE()</f>
        <v>0</v>
      </c>
      <c r="F2597" t="b">
        <f>FALSE()</f>
        <v>0</v>
      </c>
    </row>
    <row r="2598" spans="1:6" x14ac:dyDescent="0.3">
      <c r="A2598" t="s">
        <v>5093</v>
      </c>
      <c r="B2598" s="2" t="s">
        <v>5094</v>
      </c>
      <c r="C2598">
        <v>4.1140000000000003E-2</v>
      </c>
      <c r="D2598">
        <v>21.444489999999998</v>
      </c>
      <c r="E2598" t="b">
        <f>FALSE()</f>
        <v>0</v>
      </c>
      <c r="F2598" t="b">
        <f>FALSE()</f>
        <v>0</v>
      </c>
    </row>
    <row r="2599" spans="1:6" ht="28.8" x14ac:dyDescent="0.3">
      <c r="A2599" t="s">
        <v>5095</v>
      </c>
      <c r="B2599" s="2" t="s">
        <v>5096</v>
      </c>
      <c r="C2599">
        <v>4.1369999999999997E-2</v>
      </c>
      <c r="D2599">
        <v>21.448180000000001</v>
      </c>
      <c r="E2599" t="b">
        <f>FALSE()</f>
        <v>0</v>
      </c>
      <c r="F2599" t="b">
        <f>FALSE()</f>
        <v>0</v>
      </c>
    </row>
    <row r="2600" spans="1:6" x14ac:dyDescent="0.3">
      <c r="A2600" t="s">
        <v>5097</v>
      </c>
      <c r="B2600" s="2" t="s">
        <v>5098</v>
      </c>
      <c r="C2600">
        <v>4.0719999999999999E-2</v>
      </c>
      <c r="D2600">
        <v>21.453420000000001</v>
      </c>
      <c r="E2600" t="b">
        <f>FALSE()</f>
        <v>0</v>
      </c>
      <c r="F2600" t="b">
        <f>FALSE()</f>
        <v>0</v>
      </c>
    </row>
    <row r="2601" spans="1:6" x14ac:dyDescent="0.3">
      <c r="A2601" t="s">
        <v>5099</v>
      </c>
      <c r="B2601" s="2" t="s">
        <v>5100</v>
      </c>
      <c r="C2601">
        <v>4.1180000000000001E-2</v>
      </c>
      <c r="D2601">
        <v>21.469139999999999</v>
      </c>
      <c r="E2601" t="b">
        <f>FALSE()</f>
        <v>0</v>
      </c>
      <c r="F2601" t="b">
        <f>FALSE()</f>
        <v>0</v>
      </c>
    </row>
    <row r="2602" spans="1:6" x14ac:dyDescent="0.3">
      <c r="A2602" t="s">
        <v>5101</v>
      </c>
      <c r="B2602" s="2" t="s">
        <v>5102</v>
      </c>
      <c r="C2602">
        <v>4.1079999999999998E-2</v>
      </c>
      <c r="D2602">
        <v>21.476489999999998</v>
      </c>
      <c r="E2602" t="b">
        <f>FALSE()</f>
        <v>0</v>
      </c>
      <c r="F2602" t="b">
        <f>FALSE()</f>
        <v>0</v>
      </c>
    </row>
    <row r="2603" spans="1:6" x14ac:dyDescent="0.3">
      <c r="A2603" t="s">
        <v>5103</v>
      </c>
      <c r="B2603" s="2" t="s">
        <v>5104</v>
      </c>
      <c r="C2603">
        <v>4.2139999999999997E-2</v>
      </c>
      <c r="D2603">
        <v>21.47972</v>
      </c>
      <c r="E2603" t="b">
        <f>FALSE()</f>
        <v>0</v>
      </c>
      <c r="F2603" t="b">
        <f>FALSE()</f>
        <v>0</v>
      </c>
    </row>
    <row r="2604" spans="1:6" ht="28.8" x14ac:dyDescent="0.3">
      <c r="A2604" t="s">
        <v>5105</v>
      </c>
      <c r="B2604" s="2" t="s">
        <v>5106</v>
      </c>
      <c r="C2604">
        <v>4.24E-2</v>
      </c>
      <c r="D2604">
        <v>21.488099999999999</v>
      </c>
      <c r="E2604" t="b">
        <f>FALSE()</f>
        <v>0</v>
      </c>
      <c r="F2604" t="b">
        <f>FALSE()</f>
        <v>0</v>
      </c>
    </row>
    <row r="2605" spans="1:6" x14ac:dyDescent="0.3">
      <c r="A2605" t="s">
        <v>5107</v>
      </c>
      <c r="B2605" s="2" t="s">
        <v>5108</v>
      </c>
      <c r="C2605">
        <v>4.181E-2</v>
      </c>
      <c r="D2605">
        <v>21.501460000000002</v>
      </c>
      <c r="E2605" t="b">
        <f>FALSE()</f>
        <v>0</v>
      </c>
      <c r="F2605" t="b">
        <f>FALSE()</f>
        <v>0</v>
      </c>
    </row>
    <row r="2606" spans="1:6" ht="28.8" x14ac:dyDescent="0.3">
      <c r="A2606" t="s">
        <v>5109</v>
      </c>
      <c r="B2606" s="2" t="s">
        <v>5110</v>
      </c>
      <c r="C2606">
        <v>4.1930000000000002E-2</v>
      </c>
      <c r="D2606">
        <v>21.501609999999999</v>
      </c>
      <c r="E2606" t="b">
        <f>FALSE()</f>
        <v>0</v>
      </c>
      <c r="F2606" t="b">
        <f>FALSE()</f>
        <v>0</v>
      </c>
    </row>
    <row r="2607" spans="1:6" x14ac:dyDescent="0.3">
      <c r="A2607" t="s">
        <v>5111</v>
      </c>
      <c r="B2607" s="2" t="s">
        <v>5112</v>
      </c>
      <c r="C2607">
        <v>4.2079999999999999E-2</v>
      </c>
      <c r="D2607">
        <v>21.50704</v>
      </c>
      <c r="E2607" t="b">
        <f>FALSE()</f>
        <v>0</v>
      </c>
      <c r="F2607" t="b">
        <f>FALSE()</f>
        <v>0</v>
      </c>
    </row>
    <row r="2608" spans="1:6" x14ac:dyDescent="0.3">
      <c r="A2608" t="s">
        <v>5113</v>
      </c>
      <c r="B2608" s="2" t="s">
        <v>5114</v>
      </c>
      <c r="C2608">
        <v>4.0930000000000001E-2</v>
      </c>
      <c r="D2608">
        <v>21.508690000000001</v>
      </c>
      <c r="E2608" t="b">
        <f>FALSE()</f>
        <v>0</v>
      </c>
      <c r="F2608" t="b">
        <f>FALSE()</f>
        <v>0</v>
      </c>
    </row>
    <row r="2609" spans="1:6" x14ac:dyDescent="0.3">
      <c r="A2609" t="s">
        <v>5115</v>
      </c>
      <c r="B2609" s="2" t="s">
        <v>5116</v>
      </c>
      <c r="C2609">
        <v>4.0129999999999999E-2</v>
      </c>
      <c r="D2609">
        <v>21.510750000000002</v>
      </c>
      <c r="E2609" t="b">
        <f>FALSE()</f>
        <v>0</v>
      </c>
      <c r="F2609" t="b">
        <f>FALSE()</f>
        <v>0</v>
      </c>
    </row>
    <row r="2610" spans="1:6" ht="28.8" x14ac:dyDescent="0.3">
      <c r="A2610" t="s">
        <v>5117</v>
      </c>
      <c r="B2610" s="2" t="s">
        <v>5118</v>
      </c>
      <c r="C2610">
        <v>4.1939999999999998E-2</v>
      </c>
      <c r="D2610">
        <v>21.523630000000001</v>
      </c>
      <c r="E2610" t="b">
        <f>FALSE()</f>
        <v>0</v>
      </c>
      <c r="F2610" t="b">
        <f>FALSE()</f>
        <v>0</v>
      </c>
    </row>
    <row r="2611" spans="1:6" x14ac:dyDescent="0.3">
      <c r="A2611" t="s">
        <v>5119</v>
      </c>
      <c r="B2611" s="2" t="s">
        <v>5120</v>
      </c>
      <c r="C2611">
        <v>4.1910000000000003E-2</v>
      </c>
      <c r="D2611">
        <v>21.529640000000001</v>
      </c>
      <c r="E2611" t="b">
        <f>FALSE()</f>
        <v>0</v>
      </c>
      <c r="F2611" t="b">
        <f>FALSE()</f>
        <v>0</v>
      </c>
    </row>
    <row r="2612" spans="1:6" x14ac:dyDescent="0.3">
      <c r="A2612" t="s">
        <v>5121</v>
      </c>
      <c r="B2612" s="2" t="s">
        <v>276</v>
      </c>
      <c r="C2612">
        <v>4.0430000000000001E-2</v>
      </c>
      <c r="D2612">
        <v>21.531140000000001</v>
      </c>
      <c r="E2612" t="b">
        <f>FALSE()</f>
        <v>0</v>
      </c>
      <c r="F2612" t="b">
        <f>FALSE()</f>
        <v>0</v>
      </c>
    </row>
    <row r="2613" spans="1:6" x14ac:dyDescent="0.3">
      <c r="A2613" t="s">
        <v>5122</v>
      </c>
      <c r="B2613" s="2" t="s">
        <v>5123</v>
      </c>
      <c r="C2613">
        <v>4.1939999999999998E-2</v>
      </c>
      <c r="D2613">
        <v>21.542870000000001</v>
      </c>
      <c r="E2613" t="b">
        <f>FALSE()</f>
        <v>0</v>
      </c>
      <c r="F2613" t="b">
        <f>FALSE()</f>
        <v>0</v>
      </c>
    </row>
    <row r="2614" spans="1:6" ht="28.8" x14ac:dyDescent="0.3">
      <c r="A2614" t="s">
        <v>5124</v>
      </c>
      <c r="B2614" s="2" t="s">
        <v>5125</v>
      </c>
      <c r="C2614">
        <v>4.0829999999999998E-2</v>
      </c>
      <c r="D2614">
        <v>21.547029999999999</v>
      </c>
      <c r="E2614" t="b">
        <f>FALSE()</f>
        <v>0</v>
      </c>
      <c r="F2614" t="b">
        <f>FALSE()</f>
        <v>0</v>
      </c>
    </row>
    <row r="2615" spans="1:6" ht="28.8" x14ac:dyDescent="0.3">
      <c r="A2615" t="s">
        <v>5126</v>
      </c>
      <c r="B2615" s="2" t="s">
        <v>5127</v>
      </c>
      <c r="C2615">
        <v>4.2590000000000003E-2</v>
      </c>
      <c r="D2615">
        <v>21.549479999999999</v>
      </c>
      <c r="E2615" t="b">
        <f>FALSE()</f>
        <v>0</v>
      </c>
      <c r="F2615" t="b">
        <f>FALSE()</f>
        <v>0</v>
      </c>
    </row>
    <row r="2616" spans="1:6" x14ac:dyDescent="0.3">
      <c r="A2616" t="s">
        <v>5128</v>
      </c>
      <c r="B2616" s="2" t="s">
        <v>5129</v>
      </c>
      <c r="C2616">
        <v>4.1200000000000001E-2</v>
      </c>
      <c r="D2616">
        <v>21.557549999999999</v>
      </c>
      <c r="E2616" t="b">
        <f>FALSE()</f>
        <v>0</v>
      </c>
      <c r="F2616" t="b">
        <f>FALSE()</f>
        <v>0</v>
      </c>
    </row>
    <row r="2617" spans="1:6" x14ac:dyDescent="0.3">
      <c r="A2617" t="s">
        <v>5130</v>
      </c>
      <c r="B2617" s="2" t="s">
        <v>5131</v>
      </c>
      <c r="C2617">
        <v>4.1300000000000003E-2</v>
      </c>
      <c r="D2617">
        <v>21.566079999999999</v>
      </c>
      <c r="E2617" t="b">
        <f>FALSE()</f>
        <v>0</v>
      </c>
      <c r="F2617" t="b">
        <f>FALSE()</f>
        <v>0</v>
      </c>
    </row>
    <row r="2618" spans="1:6" x14ac:dyDescent="0.3">
      <c r="A2618" t="s">
        <v>5132</v>
      </c>
      <c r="B2618" s="2" t="s">
        <v>5133</v>
      </c>
      <c r="C2618">
        <v>4.1369999999999997E-2</v>
      </c>
      <c r="D2618">
        <v>21.570979999999999</v>
      </c>
      <c r="E2618" t="b">
        <f>FALSE()</f>
        <v>0</v>
      </c>
      <c r="F2618" t="b">
        <f>FALSE()</f>
        <v>0</v>
      </c>
    </row>
    <row r="2619" spans="1:6" x14ac:dyDescent="0.3">
      <c r="A2619" t="s">
        <v>5134</v>
      </c>
      <c r="B2619" s="2" t="s">
        <v>5135</v>
      </c>
      <c r="C2619">
        <v>4.163E-2</v>
      </c>
      <c r="D2619">
        <v>21.57122</v>
      </c>
      <c r="E2619" t="b">
        <f>FALSE()</f>
        <v>0</v>
      </c>
      <c r="F2619" t="b">
        <f>FALSE()</f>
        <v>0</v>
      </c>
    </row>
    <row r="2620" spans="1:6" x14ac:dyDescent="0.3">
      <c r="A2620" t="s">
        <v>5136</v>
      </c>
      <c r="B2620" s="2" t="s">
        <v>5137</v>
      </c>
      <c r="C2620">
        <v>4.1709999999999997E-2</v>
      </c>
      <c r="D2620">
        <v>21.57123</v>
      </c>
      <c r="E2620" t="b">
        <f>FALSE()</f>
        <v>0</v>
      </c>
      <c r="F2620" t="b">
        <f>FALSE()</f>
        <v>0</v>
      </c>
    </row>
    <row r="2621" spans="1:6" ht="28.8" x14ac:dyDescent="0.3">
      <c r="A2621" t="s">
        <v>5138</v>
      </c>
      <c r="B2621" s="2" t="s">
        <v>5139</v>
      </c>
      <c r="C2621">
        <v>4.0849999999999997E-2</v>
      </c>
      <c r="D2621">
        <v>21.571429999999999</v>
      </c>
      <c r="E2621" t="b">
        <f>FALSE()</f>
        <v>0</v>
      </c>
      <c r="F2621" t="b">
        <f>FALSE()</f>
        <v>0</v>
      </c>
    </row>
    <row r="2622" spans="1:6" x14ac:dyDescent="0.3">
      <c r="A2622" t="s">
        <v>5140</v>
      </c>
      <c r="B2622" s="2" t="s">
        <v>5141</v>
      </c>
      <c r="C2622">
        <v>4.3150000000000001E-2</v>
      </c>
      <c r="D2622">
        <v>21.5718</v>
      </c>
      <c r="E2622" t="b">
        <f>FALSE()</f>
        <v>0</v>
      </c>
      <c r="F2622" t="b">
        <f>FALSE()</f>
        <v>0</v>
      </c>
    </row>
    <row r="2623" spans="1:6" x14ac:dyDescent="0.3">
      <c r="A2623" t="s">
        <v>5142</v>
      </c>
      <c r="B2623" s="2" t="s">
        <v>5143</v>
      </c>
      <c r="C2623">
        <v>4.2470000000000001E-2</v>
      </c>
      <c r="D2623">
        <v>21.59703</v>
      </c>
      <c r="E2623" t="b">
        <f>FALSE()</f>
        <v>0</v>
      </c>
      <c r="F2623" t="b">
        <f>FALSE()</f>
        <v>0</v>
      </c>
    </row>
    <row r="2624" spans="1:6" ht="28.8" x14ac:dyDescent="0.3">
      <c r="A2624" t="s">
        <v>5144</v>
      </c>
      <c r="B2624" s="2" t="s">
        <v>5145</v>
      </c>
      <c r="C2624">
        <v>4.0840000000000001E-2</v>
      </c>
      <c r="D2624">
        <v>21.606739999999999</v>
      </c>
      <c r="E2624" t="b">
        <f>FALSE()</f>
        <v>0</v>
      </c>
      <c r="F2624" t="b">
        <f>FALSE()</f>
        <v>0</v>
      </c>
    </row>
    <row r="2625" spans="1:6" ht="28.8" x14ac:dyDescent="0.3">
      <c r="A2625" t="s">
        <v>5146</v>
      </c>
      <c r="B2625" s="2" t="s">
        <v>5147</v>
      </c>
      <c r="C2625">
        <v>4.1590000000000002E-2</v>
      </c>
      <c r="D2625">
        <v>21.607250000000001</v>
      </c>
      <c r="E2625" t="b">
        <f>FALSE()</f>
        <v>0</v>
      </c>
      <c r="F2625" t="b">
        <f>FALSE()</f>
        <v>0</v>
      </c>
    </row>
    <row r="2626" spans="1:6" ht="28.8" x14ac:dyDescent="0.3">
      <c r="A2626" t="s">
        <v>5148</v>
      </c>
      <c r="B2626" s="2" t="s">
        <v>5149</v>
      </c>
      <c r="C2626">
        <v>4.231E-2</v>
      </c>
      <c r="D2626">
        <v>21.624289999999998</v>
      </c>
      <c r="E2626" t="b">
        <f>FALSE()</f>
        <v>0</v>
      </c>
      <c r="F2626" t="b">
        <f>FALSE()</f>
        <v>0</v>
      </c>
    </row>
    <row r="2627" spans="1:6" x14ac:dyDescent="0.3">
      <c r="A2627" t="s">
        <v>5150</v>
      </c>
      <c r="B2627" s="2" t="s">
        <v>5151</v>
      </c>
      <c r="C2627">
        <v>4.0559999999999999E-2</v>
      </c>
      <c r="D2627">
        <v>21.639710000000001</v>
      </c>
      <c r="E2627" t="b">
        <f>FALSE()</f>
        <v>0</v>
      </c>
      <c r="F2627" t="b">
        <f>FALSE()</f>
        <v>0</v>
      </c>
    </row>
    <row r="2628" spans="1:6" x14ac:dyDescent="0.3">
      <c r="A2628" t="s">
        <v>5152</v>
      </c>
      <c r="B2628" s="2" t="s">
        <v>5153</v>
      </c>
      <c r="C2628">
        <v>4.0919999999999998E-2</v>
      </c>
      <c r="D2628">
        <v>21.645720000000001</v>
      </c>
      <c r="E2628" t="b">
        <f>FALSE()</f>
        <v>0</v>
      </c>
      <c r="F2628" t="b">
        <f>FALSE()</f>
        <v>0</v>
      </c>
    </row>
    <row r="2629" spans="1:6" x14ac:dyDescent="0.3">
      <c r="A2629" t="s">
        <v>5154</v>
      </c>
      <c r="B2629" s="2" t="s">
        <v>5155</v>
      </c>
      <c r="C2629">
        <v>4.0509999999999997E-2</v>
      </c>
      <c r="D2629">
        <v>21.645859999999999</v>
      </c>
      <c r="E2629" t="b">
        <f>FALSE()</f>
        <v>0</v>
      </c>
      <c r="F2629" t="b">
        <f>FALSE()</f>
        <v>0</v>
      </c>
    </row>
    <row r="2630" spans="1:6" x14ac:dyDescent="0.3">
      <c r="A2630" t="s">
        <v>5156</v>
      </c>
      <c r="B2630" s="2" t="s">
        <v>5157</v>
      </c>
      <c r="C2630">
        <v>4.1300000000000003E-2</v>
      </c>
      <c r="D2630">
        <v>21.64621</v>
      </c>
      <c r="E2630" t="b">
        <f>FALSE()</f>
        <v>0</v>
      </c>
      <c r="F2630" t="b">
        <f>FALSE()</f>
        <v>0</v>
      </c>
    </row>
    <row r="2631" spans="1:6" x14ac:dyDescent="0.3">
      <c r="A2631" t="s">
        <v>5158</v>
      </c>
      <c r="B2631" s="2" t="s">
        <v>5159</v>
      </c>
      <c r="C2631">
        <v>4.0509999999999997E-2</v>
      </c>
      <c r="D2631">
        <v>21.647110000000001</v>
      </c>
      <c r="E2631" t="b">
        <f>FALSE()</f>
        <v>0</v>
      </c>
      <c r="F2631" t="b">
        <f>FALSE()</f>
        <v>0</v>
      </c>
    </row>
    <row r="2632" spans="1:6" x14ac:dyDescent="0.3">
      <c r="A2632" t="s">
        <v>5160</v>
      </c>
      <c r="B2632" s="2" t="s">
        <v>5161</v>
      </c>
      <c r="C2632">
        <v>4.2439999999999999E-2</v>
      </c>
      <c r="D2632">
        <v>21.6538</v>
      </c>
      <c r="E2632" t="b">
        <f>FALSE()</f>
        <v>0</v>
      </c>
      <c r="F2632" t="b">
        <f>FALSE()</f>
        <v>0</v>
      </c>
    </row>
    <row r="2633" spans="1:6" ht="28.8" x14ac:dyDescent="0.3">
      <c r="A2633" t="s">
        <v>5162</v>
      </c>
      <c r="B2633" s="2" t="s">
        <v>5163</v>
      </c>
      <c r="C2633">
        <v>4.0340000000000001E-2</v>
      </c>
      <c r="D2633">
        <v>21.654240000000001</v>
      </c>
      <c r="E2633" t="b">
        <f>FALSE()</f>
        <v>0</v>
      </c>
      <c r="F2633" t="b">
        <f>FALSE()</f>
        <v>0</v>
      </c>
    </row>
    <row r="2634" spans="1:6" x14ac:dyDescent="0.3">
      <c r="A2634" t="s">
        <v>5164</v>
      </c>
      <c r="B2634" s="2" t="s">
        <v>5165</v>
      </c>
      <c r="C2634">
        <v>4.0770000000000001E-2</v>
      </c>
      <c r="D2634">
        <v>21.664000000000001</v>
      </c>
      <c r="E2634" t="b">
        <f>FALSE()</f>
        <v>0</v>
      </c>
      <c r="F2634" t="b">
        <f>FALSE()</f>
        <v>0</v>
      </c>
    </row>
    <row r="2635" spans="1:6" x14ac:dyDescent="0.3">
      <c r="A2635" t="s">
        <v>5166</v>
      </c>
      <c r="B2635" s="2" t="s">
        <v>5167</v>
      </c>
      <c r="C2635">
        <v>4.1439999999999998E-2</v>
      </c>
      <c r="D2635">
        <v>21.66574</v>
      </c>
      <c r="E2635" t="b">
        <f>FALSE()</f>
        <v>0</v>
      </c>
      <c r="F2635" t="b">
        <f>FALSE()</f>
        <v>0</v>
      </c>
    </row>
    <row r="2636" spans="1:6" x14ac:dyDescent="0.3">
      <c r="A2636" t="s">
        <v>5168</v>
      </c>
      <c r="B2636" s="2" t="s">
        <v>5169</v>
      </c>
      <c r="C2636">
        <v>4.1829999999999999E-2</v>
      </c>
      <c r="D2636">
        <v>21.680820000000001</v>
      </c>
      <c r="E2636" t="b">
        <f>FALSE()</f>
        <v>0</v>
      </c>
      <c r="F2636" t="b">
        <f>FALSE()</f>
        <v>0</v>
      </c>
    </row>
    <row r="2637" spans="1:6" x14ac:dyDescent="0.3">
      <c r="A2637" t="s">
        <v>5170</v>
      </c>
      <c r="B2637" s="2" t="s">
        <v>5171</v>
      </c>
      <c r="C2637">
        <v>4.2639999999999997E-2</v>
      </c>
      <c r="D2637">
        <v>21.68085</v>
      </c>
      <c r="E2637" t="b">
        <f>FALSE()</f>
        <v>0</v>
      </c>
      <c r="F2637" t="b">
        <f>FALSE()</f>
        <v>0</v>
      </c>
    </row>
    <row r="2638" spans="1:6" ht="28.8" x14ac:dyDescent="0.3">
      <c r="A2638" t="s">
        <v>5172</v>
      </c>
      <c r="B2638" s="2" t="s">
        <v>5173</v>
      </c>
      <c r="C2638">
        <v>4.2610000000000002E-2</v>
      </c>
      <c r="D2638">
        <v>21.69126</v>
      </c>
      <c r="E2638" t="b">
        <f>FALSE()</f>
        <v>0</v>
      </c>
      <c r="F2638" t="b">
        <f>FALSE()</f>
        <v>0</v>
      </c>
    </row>
    <row r="2639" spans="1:6" x14ac:dyDescent="0.3">
      <c r="A2639" t="s">
        <v>5174</v>
      </c>
      <c r="B2639" s="2" t="s">
        <v>5175</v>
      </c>
      <c r="C2639">
        <v>4.224E-2</v>
      </c>
      <c r="D2639">
        <v>21.691849999999999</v>
      </c>
      <c r="E2639" t="b">
        <f>FALSE()</f>
        <v>0</v>
      </c>
      <c r="F2639" t="b">
        <f>FALSE()</f>
        <v>0</v>
      </c>
    </row>
    <row r="2640" spans="1:6" ht="28.8" x14ac:dyDescent="0.3">
      <c r="A2640" t="s">
        <v>5176</v>
      </c>
      <c r="B2640" s="2" t="s">
        <v>5177</v>
      </c>
      <c r="C2640">
        <v>4.2529999999999998E-2</v>
      </c>
      <c r="D2640">
        <v>21.706479999999999</v>
      </c>
      <c r="E2640" t="b">
        <f>FALSE()</f>
        <v>0</v>
      </c>
      <c r="F2640" t="b">
        <f>FALSE()</f>
        <v>0</v>
      </c>
    </row>
    <row r="2641" spans="1:6" x14ac:dyDescent="0.3">
      <c r="A2641" t="s">
        <v>5178</v>
      </c>
      <c r="B2641" s="2" t="s">
        <v>5179</v>
      </c>
      <c r="C2641">
        <v>4.1110000000000001E-2</v>
      </c>
      <c r="D2641">
        <v>21.709330000000001</v>
      </c>
      <c r="E2641" t="b">
        <f>FALSE()</f>
        <v>0</v>
      </c>
      <c r="F2641" t="b">
        <f>FALSE()</f>
        <v>0</v>
      </c>
    </row>
    <row r="2642" spans="1:6" x14ac:dyDescent="0.3">
      <c r="A2642" t="s">
        <v>5180</v>
      </c>
      <c r="B2642" s="2" t="s">
        <v>5181</v>
      </c>
      <c r="C2642">
        <v>4.0969999999999999E-2</v>
      </c>
      <c r="D2642">
        <v>21.711739999999999</v>
      </c>
      <c r="E2642" t="b">
        <f>FALSE()</f>
        <v>0</v>
      </c>
      <c r="F2642" t="b">
        <f>FALSE()</f>
        <v>0</v>
      </c>
    </row>
    <row r="2643" spans="1:6" x14ac:dyDescent="0.3">
      <c r="A2643" t="s">
        <v>5182</v>
      </c>
      <c r="B2643" s="2" t="s">
        <v>5183</v>
      </c>
      <c r="C2643">
        <v>4.1000000000000002E-2</v>
      </c>
      <c r="D2643">
        <v>21.718689999999999</v>
      </c>
      <c r="E2643" t="b">
        <f>FALSE()</f>
        <v>0</v>
      </c>
      <c r="F2643" t="b">
        <f>FALSE()</f>
        <v>0</v>
      </c>
    </row>
    <row r="2644" spans="1:6" ht="28.8" x14ac:dyDescent="0.3">
      <c r="A2644" t="s">
        <v>5184</v>
      </c>
      <c r="B2644" s="2" t="s">
        <v>5185</v>
      </c>
      <c r="C2644">
        <v>4.1799999999999997E-2</v>
      </c>
      <c r="D2644">
        <v>21.72176</v>
      </c>
      <c r="E2644" t="b">
        <f>FALSE()</f>
        <v>0</v>
      </c>
      <c r="F2644" t="b">
        <f>FALSE()</f>
        <v>0</v>
      </c>
    </row>
    <row r="2645" spans="1:6" x14ac:dyDescent="0.3">
      <c r="A2645" t="s">
        <v>5186</v>
      </c>
      <c r="B2645" s="2" t="s">
        <v>5187</v>
      </c>
      <c r="C2645">
        <v>4.2349999999999999E-2</v>
      </c>
      <c r="D2645">
        <v>21.745370000000001</v>
      </c>
      <c r="E2645" t="b">
        <f>FALSE()</f>
        <v>0</v>
      </c>
      <c r="F2645" t="b">
        <f>FALSE()</f>
        <v>0</v>
      </c>
    </row>
    <row r="2646" spans="1:6" ht="28.8" x14ac:dyDescent="0.3">
      <c r="A2646" t="s">
        <v>5188</v>
      </c>
      <c r="B2646" s="2" t="s">
        <v>4889</v>
      </c>
      <c r="C2646">
        <v>4.129E-2</v>
      </c>
      <c r="D2646">
        <v>21.750240000000002</v>
      </c>
      <c r="E2646" t="b">
        <f>FALSE()</f>
        <v>0</v>
      </c>
      <c r="F2646" t="b">
        <f>FALSE()</f>
        <v>0</v>
      </c>
    </row>
    <row r="2647" spans="1:6" x14ac:dyDescent="0.3">
      <c r="A2647" t="s">
        <v>5189</v>
      </c>
      <c r="B2647" s="2" t="s">
        <v>5190</v>
      </c>
      <c r="C2647">
        <v>4.1279999999999997E-2</v>
      </c>
      <c r="D2647">
        <v>21.753050000000002</v>
      </c>
      <c r="E2647" t="b">
        <f>FALSE()</f>
        <v>0</v>
      </c>
      <c r="F2647" t="b">
        <f>FALSE()</f>
        <v>0</v>
      </c>
    </row>
    <row r="2648" spans="1:6" x14ac:dyDescent="0.3">
      <c r="A2648" t="s">
        <v>5191</v>
      </c>
      <c r="B2648" s="2" t="s">
        <v>5192</v>
      </c>
      <c r="C2648">
        <v>4.258E-2</v>
      </c>
      <c r="D2648">
        <v>21.758019999999998</v>
      </c>
      <c r="E2648" t="b">
        <f>FALSE()</f>
        <v>0</v>
      </c>
      <c r="F2648" t="b">
        <f>FALSE()</f>
        <v>0</v>
      </c>
    </row>
    <row r="2649" spans="1:6" x14ac:dyDescent="0.3">
      <c r="A2649" t="s">
        <v>5193</v>
      </c>
      <c r="B2649" s="2" t="s">
        <v>5194</v>
      </c>
      <c r="C2649">
        <v>4.0349999999999997E-2</v>
      </c>
      <c r="D2649">
        <v>21.789190000000001</v>
      </c>
      <c r="E2649" t="b">
        <f>FALSE()</f>
        <v>0</v>
      </c>
      <c r="F2649" t="b">
        <f>FALSE()</f>
        <v>0</v>
      </c>
    </row>
    <row r="2650" spans="1:6" ht="28.8" x14ac:dyDescent="0.3">
      <c r="A2650" t="s">
        <v>5195</v>
      </c>
      <c r="B2650" s="2" t="s">
        <v>5196</v>
      </c>
      <c r="C2650">
        <v>4.0469999999999999E-2</v>
      </c>
      <c r="D2650">
        <v>21.805789999999998</v>
      </c>
      <c r="E2650" t="b">
        <f>FALSE()</f>
        <v>0</v>
      </c>
      <c r="F2650" t="b">
        <f>FALSE()</f>
        <v>0</v>
      </c>
    </row>
    <row r="2651" spans="1:6" x14ac:dyDescent="0.3">
      <c r="A2651" t="s">
        <v>5197</v>
      </c>
      <c r="B2651" s="2" t="s">
        <v>5198</v>
      </c>
      <c r="C2651">
        <v>4.0899999999999999E-2</v>
      </c>
      <c r="D2651">
        <v>21.82591</v>
      </c>
      <c r="E2651" t="b">
        <f>FALSE()</f>
        <v>0</v>
      </c>
      <c r="F2651" t="b">
        <f>FALSE()</f>
        <v>0</v>
      </c>
    </row>
    <row r="2652" spans="1:6" x14ac:dyDescent="0.3">
      <c r="A2652" t="s">
        <v>5199</v>
      </c>
      <c r="B2652" s="2" t="s">
        <v>5200</v>
      </c>
      <c r="C2652">
        <v>4.0779999999999997E-2</v>
      </c>
      <c r="D2652">
        <v>21.836410000000001</v>
      </c>
      <c r="E2652" t="b">
        <f>FALSE()</f>
        <v>0</v>
      </c>
      <c r="F2652" t="b">
        <f>FALSE()</f>
        <v>0</v>
      </c>
    </row>
    <row r="2653" spans="1:6" ht="28.8" x14ac:dyDescent="0.3">
      <c r="A2653" t="s">
        <v>5201</v>
      </c>
      <c r="B2653" s="2" t="s">
        <v>5202</v>
      </c>
      <c r="C2653">
        <v>4.0250000000000001E-2</v>
      </c>
      <c r="D2653">
        <v>21.849229999999999</v>
      </c>
      <c r="E2653" t="b">
        <f>FALSE()</f>
        <v>0</v>
      </c>
      <c r="F2653" t="b">
        <f>FALSE()</f>
        <v>0</v>
      </c>
    </row>
    <row r="2654" spans="1:6" x14ac:dyDescent="0.3">
      <c r="A2654" t="s">
        <v>5203</v>
      </c>
      <c r="B2654" s="2" t="s">
        <v>5204</v>
      </c>
      <c r="C2654">
        <v>4.233E-2</v>
      </c>
      <c r="D2654">
        <v>21.851990000000001</v>
      </c>
      <c r="E2654" t="b">
        <f>FALSE()</f>
        <v>0</v>
      </c>
      <c r="F2654" t="b">
        <f>FALSE()</f>
        <v>0</v>
      </c>
    </row>
    <row r="2655" spans="1:6" ht="28.8" x14ac:dyDescent="0.3">
      <c r="A2655" t="s">
        <v>5205</v>
      </c>
      <c r="B2655" s="2" t="s">
        <v>5206</v>
      </c>
      <c r="C2655">
        <v>4.0570000000000002E-2</v>
      </c>
      <c r="D2655">
        <v>21.874099999999999</v>
      </c>
      <c r="E2655" t="b">
        <f>FALSE()</f>
        <v>0</v>
      </c>
      <c r="F2655" t="b">
        <f>FALSE()</f>
        <v>0</v>
      </c>
    </row>
    <row r="2656" spans="1:6" ht="28.8" x14ac:dyDescent="0.3">
      <c r="A2656" t="s">
        <v>5207</v>
      </c>
      <c r="B2656" s="2" t="s">
        <v>5208</v>
      </c>
      <c r="C2656">
        <v>3.8969999999999998E-2</v>
      </c>
      <c r="D2656">
        <v>21.874359999999999</v>
      </c>
      <c r="E2656" t="b">
        <f>FALSE()</f>
        <v>0</v>
      </c>
      <c r="F2656" t="b">
        <f>FALSE()</f>
        <v>0</v>
      </c>
    </row>
    <row r="2657" spans="1:6" x14ac:dyDescent="0.3">
      <c r="A2657" t="s">
        <v>5209</v>
      </c>
      <c r="B2657" s="2" t="s">
        <v>5210</v>
      </c>
      <c r="C2657">
        <v>4.3470000000000002E-2</v>
      </c>
      <c r="D2657">
        <v>21.8796</v>
      </c>
      <c r="E2657" t="b">
        <f>FALSE()</f>
        <v>0</v>
      </c>
      <c r="F2657" t="b">
        <f>FALSE()</f>
        <v>0</v>
      </c>
    </row>
    <row r="2658" spans="1:6" ht="28.8" x14ac:dyDescent="0.3">
      <c r="A2658" t="s">
        <v>5211</v>
      </c>
      <c r="B2658" s="2" t="s">
        <v>3246</v>
      </c>
      <c r="C2658">
        <v>4.1099999999999998E-2</v>
      </c>
      <c r="D2658">
        <v>21.891390000000001</v>
      </c>
      <c r="E2658" t="b">
        <f>FALSE()</f>
        <v>0</v>
      </c>
      <c r="F2658" t="b">
        <f>FALSE()</f>
        <v>0</v>
      </c>
    </row>
    <row r="2659" spans="1:6" x14ac:dyDescent="0.3">
      <c r="A2659" t="s">
        <v>5212</v>
      </c>
      <c r="B2659" s="2" t="s">
        <v>5213</v>
      </c>
      <c r="C2659">
        <v>4.2779999999999999E-2</v>
      </c>
      <c r="D2659">
        <v>21.898289999999999</v>
      </c>
      <c r="E2659" t="b">
        <f>FALSE()</f>
        <v>0</v>
      </c>
      <c r="F2659" t="b">
        <f>FALSE()</f>
        <v>0</v>
      </c>
    </row>
    <row r="2660" spans="1:6" x14ac:dyDescent="0.3">
      <c r="A2660" t="s">
        <v>5214</v>
      </c>
      <c r="B2660" s="2" t="s">
        <v>5215</v>
      </c>
      <c r="C2660">
        <v>4.0680000000000001E-2</v>
      </c>
      <c r="D2660">
        <v>21.915939999999999</v>
      </c>
      <c r="E2660" t="b">
        <f>FALSE()</f>
        <v>0</v>
      </c>
      <c r="F2660" t="b">
        <f>FALSE()</f>
        <v>0</v>
      </c>
    </row>
    <row r="2661" spans="1:6" x14ac:dyDescent="0.3">
      <c r="A2661" t="s">
        <v>5216</v>
      </c>
      <c r="B2661" s="2" t="s">
        <v>5217</v>
      </c>
      <c r="C2661">
        <v>3.9940000000000003E-2</v>
      </c>
      <c r="D2661">
        <v>21.91779</v>
      </c>
      <c r="E2661" t="b">
        <f>FALSE()</f>
        <v>0</v>
      </c>
      <c r="F2661" t="b">
        <f>FALSE()</f>
        <v>0</v>
      </c>
    </row>
    <row r="2662" spans="1:6" x14ac:dyDescent="0.3">
      <c r="A2662" t="s">
        <v>5218</v>
      </c>
      <c r="B2662" s="2" t="s">
        <v>5219</v>
      </c>
      <c r="C2662">
        <v>4.1110000000000001E-2</v>
      </c>
      <c r="D2662">
        <v>21.921749999999999</v>
      </c>
      <c r="E2662" t="b">
        <f>FALSE()</f>
        <v>0</v>
      </c>
      <c r="F2662" t="b">
        <f>FALSE()</f>
        <v>0</v>
      </c>
    </row>
    <row r="2663" spans="1:6" x14ac:dyDescent="0.3">
      <c r="A2663" t="s">
        <v>5220</v>
      </c>
      <c r="B2663" s="2" t="s">
        <v>5221</v>
      </c>
      <c r="C2663">
        <v>4.1549999999999997E-2</v>
      </c>
      <c r="D2663">
        <v>21.931080000000001</v>
      </c>
      <c r="E2663" t="b">
        <f>FALSE()</f>
        <v>0</v>
      </c>
      <c r="F2663" t="b">
        <f>FALSE()</f>
        <v>0</v>
      </c>
    </row>
    <row r="2664" spans="1:6" x14ac:dyDescent="0.3">
      <c r="A2664" t="s">
        <v>5222</v>
      </c>
      <c r="B2664" s="2" t="s">
        <v>5223</v>
      </c>
      <c r="C2664">
        <v>4.1309999999999999E-2</v>
      </c>
      <c r="D2664">
        <v>21.942830000000001</v>
      </c>
      <c r="E2664" t="b">
        <f>FALSE()</f>
        <v>0</v>
      </c>
      <c r="F2664" t="b">
        <f>FALSE()</f>
        <v>0</v>
      </c>
    </row>
    <row r="2665" spans="1:6" x14ac:dyDescent="0.3">
      <c r="A2665" t="s">
        <v>5224</v>
      </c>
      <c r="B2665" s="2" t="s">
        <v>74</v>
      </c>
      <c r="C2665">
        <v>4.249E-2</v>
      </c>
      <c r="D2665">
        <v>21.94313</v>
      </c>
      <c r="E2665" t="b">
        <f>FALSE()</f>
        <v>0</v>
      </c>
      <c r="F2665" t="b">
        <f>FALSE()</f>
        <v>0</v>
      </c>
    </row>
    <row r="2666" spans="1:6" ht="28.8" x14ac:dyDescent="0.3">
      <c r="A2666" t="s">
        <v>5225</v>
      </c>
      <c r="B2666" s="2" t="s">
        <v>5226</v>
      </c>
      <c r="C2666">
        <v>4.1250000000000002E-2</v>
      </c>
      <c r="D2666">
        <v>21.957180000000001</v>
      </c>
      <c r="E2666" t="b">
        <f>FALSE()</f>
        <v>0</v>
      </c>
      <c r="F2666" t="b">
        <f>FALSE()</f>
        <v>0</v>
      </c>
    </row>
    <row r="2667" spans="1:6" x14ac:dyDescent="0.3">
      <c r="A2667" t="s">
        <v>5227</v>
      </c>
      <c r="B2667" s="2" t="s">
        <v>1646</v>
      </c>
      <c r="C2667">
        <v>3.8769999999999999E-2</v>
      </c>
      <c r="D2667">
        <v>21.962319999999998</v>
      </c>
      <c r="E2667" t="b">
        <f>FALSE()</f>
        <v>0</v>
      </c>
      <c r="F2667" t="b">
        <f>FALSE()</f>
        <v>0</v>
      </c>
    </row>
    <row r="2668" spans="1:6" x14ac:dyDescent="0.3">
      <c r="A2668" t="s">
        <v>5228</v>
      </c>
      <c r="B2668" s="2" t="s">
        <v>5229</v>
      </c>
      <c r="C2668">
        <v>4.1880000000000001E-2</v>
      </c>
      <c r="D2668">
        <v>21.970369999999999</v>
      </c>
      <c r="E2668" t="b">
        <f>FALSE()</f>
        <v>0</v>
      </c>
      <c r="F2668" t="b">
        <f>FALSE()</f>
        <v>0</v>
      </c>
    </row>
    <row r="2669" spans="1:6" ht="28.8" x14ac:dyDescent="0.3">
      <c r="A2669" t="s">
        <v>5230</v>
      </c>
      <c r="B2669" s="2" t="s">
        <v>5231</v>
      </c>
      <c r="C2669">
        <v>4.299E-2</v>
      </c>
      <c r="D2669">
        <v>21.973680000000002</v>
      </c>
      <c r="E2669" t="b">
        <f>FALSE()</f>
        <v>0</v>
      </c>
      <c r="F2669" t="b">
        <f>FALSE()</f>
        <v>0</v>
      </c>
    </row>
    <row r="2670" spans="1:6" x14ac:dyDescent="0.3">
      <c r="A2670" t="s">
        <v>5232</v>
      </c>
      <c r="B2670" s="2" t="s">
        <v>5233</v>
      </c>
      <c r="C2670">
        <v>4.129E-2</v>
      </c>
      <c r="D2670">
        <v>21.99455</v>
      </c>
      <c r="E2670" t="b">
        <f>FALSE()</f>
        <v>0</v>
      </c>
      <c r="F2670" t="b">
        <f>FALSE()</f>
        <v>0</v>
      </c>
    </row>
    <row r="2671" spans="1:6" x14ac:dyDescent="0.3">
      <c r="A2671" t="s">
        <v>5234</v>
      </c>
      <c r="B2671" s="2" t="s">
        <v>5235</v>
      </c>
      <c r="C2671">
        <v>4.0849999999999997E-2</v>
      </c>
      <c r="D2671">
        <v>22.004760000000001</v>
      </c>
      <c r="E2671" t="b">
        <f>FALSE()</f>
        <v>0</v>
      </c>
      <c r="F2671" t="b">
        <f>FALSE()</f>
        <v>0</v>
      </c>
    </row>
    <row r="2672" spans="1:6" x14ac:dyDescent="0.3">
      <c r="A2672" t="s">
        <v>5236</v>
      </c>
      <c r="B2672" s="2" t="s">
        <v>5237</v>
      </c>
      <c r="C2672">
        <v>4.0620000000000003E-2</v>
      </c>
      <c r="D2672">
        <v>22.007950000000001</v>
      </c>
      <c r="E2672" t="b">
        <f>FALSE()</f>
        <v>0</v>
      </c>
      <c r="F2672" t="b">
        <f>FALSE()</f>
        <v>0</v>
      </c>
    </row>
    <row r="2673" spans="1:6" x14ac:dyDescent="0.3">
      <c r="A2673" t="s">
        <v>5238</v>
      </c>
      <c r="B2673" s="2" t="s">
        <v>5239</v>
      </c>
      <c r="C2673">
        <v>4.1259999999999998E-2</v>
      </c>
      <c r="D2673">
        <v>22.01595</v>
      </c>
      <c r="E2673" t="b">
        <f>FALSE()</f>
        <v>0</v>
      </c>
      <c r="F2673" t="b">
        <f>FALSE()</f>
        <v>0</v>
      </c>
    </row>
    <row r="2674" spans="1:6" x14ac:dyDescent="0.3">
      <c r="A2674" t="s">
        <v>5240</v>
      </c>
      <c r="B2674" s="2" t="s">
        <v>5241</v>
      </c>
      <c r="C2674">
        <v>4.1669999999999999E-2</v>
      </c>
      <c r="D2674">
        <v>22.017140000000001</v>
      </c>
      <c r="E2674" t="b">
        <f>FALSE()</f>
        <v>0</v>
      </c>
      <c r="F2674" t="b">
        <f>FALSE()</f>
        <v>0</v>
      </c>
    </row>
    <row r="2675" spans="1:6" ht="28.8" x14ac:dyDescent="0.3">
      <c r="A2675" t="s">
        <v>5242</v>
      </c>
      <c r="B2675" s="2" t="s">
        <v>5243</v>
      </c>
      <c r="C2675">
        <v>4.1300000000000003E-2</v>
      </c>
      <c r="D2675">
        <v>22.0199</v>
      </c>
      <c r="E2675" t="b">
        <f>FALSE()</f>
        <v>0</v>
      </c>
      <c r="F2675" t="b">
        <f>FALSE()</f>
        <v>0</v>
      </c>
    </row>
    <row r="2676" spans="1:6" x14ac:dyDescent="0.3">
      <c r="A2676" t="s">
        <v>5244</v>
      </c>
      <c r="B2676" s="2" t="s">
        <v>5245</v>
      </c>
      <c r="C2676">
        <v>4.2169999999999999E-2</v>
      </c>
      <c r="D2676">
        <v>22.02741</v>
      </c>
      <c r="E2676" t="b">
        <f>FALSE()</f>
        <v>0</v>
      </c>
      <c r="F2676" t="b">
        <f>FALSE()</f>
        <v>0</v>
      </c>
    </row>
    <row r="2677" spans="1:6" ht="28.8" x14ac:dyDescent="0.3">
      <c r="A2677" t="s">
        <v>5246</v>
      </c>
      <c r="B2677" s="2" t="s">
        <v>5247</v>
      </c>
      <c r="C2677">
        <v>4.0969999999999999E-2</v>
      </c>
      <c r="D2677">
        <v>22.034759999999999</v>
      </c>
      <c r="E2677" t="b">
        <f>FALSE()</f>
        <v>0</v>
      </c>
      <c r="F2677" t="b">
        <f>FALSE()</f>
        <v>0</v>
      </c>
    </row>
    <row r="2678" spans="1:6" x14ac:dyDescent="0.3">
      <c r="A2678" t="s">
        <v>5248</v>
      </c>
      <c r="B2678" s="2" t="s">
        <v>5249</v>
      </c>
      <c r="C2678">
        <v>4.4249999999999998E-2</v>
      </c>
      <c r="D2678">
        <v>22.035640000000001</v>
      </c>
      <c r="E2678" t="b">
        <f>FALSE()</f>
        <v>0</v>
      </c>
      <c r="F2678" t="b">
        <f>FALSE()</f>
        <v>0</v>
      </c>
    </row>
    <row r="2679" spans="1:6" x14ac:dyDescent="0.3">
      <c r="A2679" t="s">
        <v>5250</v>
      </c>
      <c r="B2679" s="2" t="s">
        <v>5251</v>
      </c>
      <c r="C2679">
        <v>4.1419999999999998E-2</v>
      </c>
      <c r="D2679">
        <v>22.049230000000001</v>
      </c>
      <c r="E2679" t="b">
        <f>FALSE()</f>
        <v>0</v>
      </c>
      <c r="F2679" t="b">
        <f>FALSE()</f>
        <v>0</v>
      </c>
    </row>
    <row r="2680" spans="1:6" x14ac:dyDescent="0.3">
      <c r="A2680" t="s">
        <v>5252</v>
      </c>
      <c r="B2680" s="2" t="s">
        <v>5253</v>
      </c>
      <c r="C2680">
        <v>4.2119999999999998E-2</v>
      </c>
      <c r="D2680">
        <v>22.062460000000002</v>
      </c>
      <c r="E2680" t="b">
        <f>FALSE()</f>
        <v>0</v>
      </c>
      <c r="F2680" t="b">
        <f>FALSE()</f>
        <v>0</v>
      </c>
    </row>
    <row r="2681" spans="1:6" x14ac:dyDescent="0.3">
      <c r="A2681" t="s">
        <v>5254</v>
      </c>
      <c r="B2681" s="2" t="s">
        <v>5255</v>
      </c>
      <c r="C2681">
        <v>4.2709999999999998E-2</v>
      </c>
      <c r="D2681">
        <v>22.086569999999998</v>
      </c>
      <c r="E2681" t="b">
        <f>FALSE()</f>
        <v>0</v>
      </c>
      <c r="F2681" t="b">
        <f>FALSE()</f>
        <v>0</v>
      </c>
    </row>
    <row r="2682" spans="1:6" x14ac:dyDescent="0.3">
      <c r="A2682" t="s">
        <v>5256</v>
      </c>
      <c r="B2682" s="2" t="s">
        <v>5257</v>
      </c>
      <c r="C2682">
        <v>4.1119999999999997E-2</v>
      </c>
      <c r="D2682">
        <v>22.091740000000001</v>
      </c>
      <c r="E2682" t="b">
        <f>FALSE()</f>
        <v>0</v>
      </c>
      <c r="F2682" t="b">
        <f>FALSE()</f>
        <v>0</v>
      </c>
    </row>
    <row r="2683" spans="1:6" x14ac:dyDescent="0.3">
      <c r="A2683" t="s">
        <v>5258</v>
      </c>
      <c r="B2683" s="2" t="s">
        <v>5259</v>
      </c>
      <c r="C2683">
        <v>4.2099999999999999E-2</v>
      </c>
      <c r="D2683">
        <v>22.100249999999999</v>
      </c>
      <c r="E2683" t="b">
        <f>FALSE()</f>
        <v>0</v>
      </c>
      <c r="F2683" t="b">
        <f>FALSE()</f>
        <v>0</v>
      </c>
    </row>
    <row r="2684" spans="1:6" x14ac:dyDescent="0.3">
      <c r="A2684" t="s">
        <v>5260</v>
      </c>
      <c r="B2684" s="2" t="s">
        <v>5261</v>
      </c>
      <c r="C2684">
        <v>4.0910000000000002E-2</v>
      </c>
      <c r="D2684">
        <v>22.10568</v>
      </c>
      <c r="E2684" t="b">
        <f>FALSE()</f>
        <v>0</v>
      </c>
      <c r="F2684" t="b">
        <f>FALSE()</f>
        <v>0</v>
      </c>
    </row>
    <row r="2685" spans="1:6" x14ac:dyDescent="0.3">
      <c r="A2685" t="s">
        <v>5262</v>
      </c>
      <c r="B2685" s="2" t="s">
        <v>5263</v>
      </c>
      <c r="C2685">
        <v>4.1500000000000002E-2</v>
      </c>
      <c r="D2685">
        <v>22.108599999999999</v>
      </c>
      <c r="E2685" t="b">
        <f>FALSE()</f>
        <v>0</v>
      </c>
      <c r="F2685" t="b">
        <f>FALSE()</f>
        <v>0</v>
      </c>
    </row>
    <row r="2686" spans="1:6" x14ac:dyDescent="0.3">
      <c r="A2686" t="s">
        <v>5264</v>
      </c>
      <c r="B2686" s="2" t="s">
        <v>5265</v>
      </c>
      <c r="C2686">
        <v>4.1320000000000003E-2</v>
      </c>
      <c r="D2686">
        <v>22.119389999999999</v>
      </c>
      <c r="E2686" t="b">
        <f>FALSE()</f>
        <v>0</v>
      </c>
      <c r="F2686" t="b">
        <f>FALSE()</f>
        <v>0</v>
      </c>
    </row>
    <row r="2687" spans="1:6" ht="28.8" x14ac:dyDescent="0.3">
      <c r="A2687" t="s">
        <v>5266</v>
      </c>
      <c r="B2687" s="2" t="s">
        <v>5267</v>
      </c>
      <c r="C2687">
        <v>4.0120000000000003E-2</v>
      </c>
      <c r="D2687">
        <v>22.123200000000001</v>
      </c>
      <c r="E2687" t="b">
        <f>FALSE()</f>
        <v>0</v>
      </c>
      <c r="F2687" t="b">
        <f>FALSE()</f>
        <v>0</v>
      </c>
    </row>
    <row r="2688" spans="1:6" x14ac:dyDescent="0.3">
      <c r="A2688" t="s">
        <v>5268</v>
      </c>
      <c r="B2688" s="2" t="s">
        <v>5269</v>
      </c>
      <c r="C2688">
        <v>4.2860000000000002E-2</v>
      </c>
      <c r="D2688">
        <v>22.146840000000001</v>
      </c>
      <c r="E2688" t="b">
        <f>FALSE()</f>
        <v>0</v>
      </c>
      <c r="F2688" t="b">
        <f>FALSE()</f>
        <v>0</v>
      </c>
    </row>
    <row r="2689" spans="1:6" x14ac:dyDescent="0.3">
      <c r="A2689" t="s">
        <v>5270</v>
      </c>
      <c r="B2689" s="2" t="s">
        <v>5271</v>
      </c>
      <c r="C2689">
        <v>4.0570000000000002E-2</v>
      </c>
      <c r="D2689">
        <v>22.169699999999999</v>
      </c>
      <c r="E2689" t="b">
        <f>FALSE()</f>
        <v>0</v>
      </c>
      <c r="F2689" t="b">
        <f>FALSE()</f>
        <v>0</v>
      </c>
    </row>
    <row r="2690" spans="1:6" ht="28.8" x14ac:dyDescent="0.3">
      <c r="A2690" t="s">
        <v>5272</v>
      </c>
      <c r="B2690" s="2" t="s">
        <v>5273</v>
      </c>
      <c r="C2690">
        <v>4.2160000000000003E-2</v>
      </c>
      <c r="D2690">
        <v>22.17004</v>
      </c>
      <c r="E2690" t="b">
        <f>FALSE()</f>
        <v>0</v>
      </c>
      <c r="F2690" t="b">
        <f>FALSE()</f>
        <v>0</v>
      </c>
    </row>
    <row r="2691" spans="1:6" x14ac:dyDescent="0.3">
      <c r="A2691" t="s">
        <v>5274</v>
      </c>
      <c r="B2691" s="2" t="s">
        <v>5275</v>
      </c>
      <c r="C2691">
        <v>4.231E-2</v>
      </c>
      <c r="D2691">
        <v>22.170829999999999</v>
      </c>
      <c r="E2691" t="b">
        <f>FALSE()</f>
        <v>0</v>
      </c>
      <c r="F2691" t="b">
        <f>FALSE()</f>
        <v>0</v>
      </c>
    </row>
    <row r="2692" spans="1:6" ht="28.8" x14ac:dyDescent="0.3">
      <c r="A2692" t="s">
        <v>5276</v>
      </c>
      <c r="B2692" s="2" t="s">
        <v>5277</v>
      </c>
      <c r="C2692">
        <v>4.018E-2</v>
      </c>
      <c r="D2692">
        <v>22.193519999999999</v>
      </c>
      <c r="E2692" t="b">
        <f>FALSE()</f>
        <v>0</v>
      </c>
      <c r="F2692" t="b">
        <f>FALSE()</f>
        <v>0</v>
      </c>
    </row>
    <row r="2693" spans="1:6" ht="28.8" x14ac:dyDescent="0.3">
      <c r="A2693" t="s">
        <v>5278</v>
      </c>
      <c r="B2693" s="2" t="s">
        <v>5279</v>
      </c>
      <c r="C2693">
        <v>4.1099999999999998E-2</v>
      </c>
      <c r="D2693">
        <v>22.207509999999999</v>
      </c>
      <c r="E2693" t="b">
        <f>FALSE()</f>
        <v>0</v>
      </c>
      <c r="F2693" t="b">
        <f>FALSE()</f>
        <v>0</v>
      </c>
    </row>
    <row r="2694" spans="1:6" x14ac:dyDescent="0.3">
      <c r="A2694" t="s">
        <v>5280</v>
      </c>
      <c r="B2694" s="2" t="s">
        <v>5281</v>
      </c>
      <c r="C2694">
        <v>4.1730000000000003E-2</v>
      </c>
      <c r="D2694">
        <v>22.21837</v>
      </c>
      <c r="E2694" t="b">
        <f>FALSE()</f>
        <v>0</v>
      </c>
      <c r="F2694" t="b">
        <f>FALSE()</f>
        <v>0</v>
      </c>
    </row>
    <row r="2695" spans="1:6" x14ac:dyDescent="0.3">
      <c r="A2695" t="s">
        <v>5282</v>
      </c>
      <c r="B2695" s="2" t="s">
        <v>5283</v>
      </c>
      <c r="C2695">
        <v>4.0599999999999997E-2</v>
      </c>
      <c r="D2695">
        <v>22.219719999999999</v>
      </c>
      <c r="E2695" t="b">
        <f>FALSE()</f>
        <v>0</v>
      </c>
      <c r="F2695" t="b">
        <f>FALSE()</f>
        <v>0</v>
      </c>
    </row>
    <row r="2696" spans="1:6" x14ac:dyDescent="0.3">
      <c r="A2696" t="s">
        <v>5284</v>
      </c>
      <c r="B2696" s="2" t="s">
        <v>5285</v>
      </c>
      <c r="C2696">
        <v>4.215E-2</v>
      </c>
      <c r="D2696">
        <v>22.22054</v>
      </c>
      <c r="E2696" t="b">
        <f>FALSE()</f>
        <v>0</v>
      </c>
      <c r="F2696" t="b">
        <f>FALSE()</f>
        <v>0</v>
      </c>
    </row>
    <row r="2697" spans="1:6" x14ac:dyDescent="0.3">
      <c r="A2697" t="s">
        <v>5286</v>
      </c>
      <c r="B2697" s="2" t="s">
        <v>5287</v>
      </c>
      <c r="C2697">
        <v>4.2110000000000002E-2</v>
      </c>
      <c r="D2697">
        <v>22.226430000000001</v>
      </c>
      <c r="E2697" t="b">
        <f>FALSE()</f>
        <v>0</v>
      </c>
      <c r="F2697" t="b">
        <f>FALSE()</f>
        <v>0</v>
      </c>
    </row>
    <row r="2698" spans="1:6" x14ac:dyDescent="0.3">
      <c r="A2698" t="s">
        <v>5288</v>
      </c>
      <c r="B2698" s="2" t="s">
        <v>5289</v>
      </c>
      <c r="C2698">
        <v>4.0439999999999997E-2</v>
      </c>
      <c r="D2698">
        <v>22.252510000000001</v>
      </c>
      <c r="E2698" t="b">
        <f>FALSE()</f>
        <v>0</v>
      </c>
      <c r="F2698" t="b">
        <f>FALSE()</f>
        <v>0</v>
      </c>
    </row>
    <row r="2699" spans="1:6" ht="28.8" x14ac:dyDescent="0.3">
      <c r="A2699" t="s">
        <v>5290</v>
      </c>
      <c r="B2699" s="2" t="s">
        <v>5291</v>
      </c>
      <c r="C2699">
        <v>4.0849999999999997E-2</v>
      </c>
      <c r="D2699">
        <v>22.257470000000001</v>
      </c>
      <c r="E2699" t="b">
        <f>FALSE()</f>
        <v>0</v>
      </c>
      <c r="F2699" t="b">
        <f>FALSE()</f>
        <v>0</v>
      </c>
    </row>
    <row r="2700" spans="1:6" x14ac:dyDescent="0.3">
      <c r="A2700" t="s">
        <v>5292</v>
      </c>
      <c r="B2700" s="2" t="s">
        <v>5293</v>
      </c>
      <c r="C2700">
        <v>4.129E-2</v>
      </c>
      <c r="D2700">
        <v>22.259810000000002</v>
      </c>
      <c r="E2700" t="b">
        <f>FALSE()</f>
        <v>0</v>
      </c>
      <c r="F2700" t="b">
        <f>FALSE()</f>
        <v>0</v>
      </c>
    </row>
    <row r="2701" spans="1:6" x14ac:dyDescent="0.3">
      <c r="A2701" t="s">
        <v>5294</v>
      </c>
      <c r="B2701" s="2" t="s">
        <v>5295</v>
      </c>
      <c r="C2701">
        <v>4.2819999999999997E-2</v>
      </c>
      <c r="D2701">
        <v>22.263059999999999</v>
      </c>
      <c r="E2701" t="b">
        <f>FALSE()</f>
        <v>0</v>
      </c>
      <c r="F2701" t="b">
        <f>FALSE()</f>
        <v>0</v>
      </c>
    </row>
    <row r="2702" spans="1:6" x14ac:dyDescent="0.3">
      <c r="A2702" t="s">
        <v>5296</v>
      </c>
      <c r="B2702" s="2" t="s">
        <v>5297</v>
      </c>
      <c r="C2702">
        <v>4.1930000000000002E-2</v>
      </c>
      <c r="D2702">
        <v>22.270340000000001</v>
      </c>
      <c r="E2702" t="b">
        <f>FALSE()</f>
        <v>0</v>
      </c>
      <c r="F2702" t="b">
        <f>FALSE()</f>
        <v>0</v>
      </c>
    </row>
    <row r="2703" spans="1:6" ht="28.8" x14ac:dyDescent="0.3">
      <c r="A2703" t="s">
        <v>5298</v>
      </c>
      <c r="B2703" s="2" t="s">
        <v>5299</v>
      </c>
      <c r="C2703">
        <v>4.0820000000000002E-2</v>
      </c>
      <c r="D2703">
        <v>22.282499999999999</v>
      </c>
      <c r="E2703" t="b">
        <f>FALSE()</f>
        <v>0</v>
      </c>
      <c r="F2703" t="b">
        <f>FALSE()</f>
        <v>0</v>
      </c>
    </row>
    <row r="2704" spans="1:6" ht="28.8" x14ac:dyDescent="0.3">
      <c r="A2704" t="s">
        <v>5300</v>
      </c>
      <c r="B2704" s="2" t="s">
        <v>5301</v>
      </c>
      <c r="C2704">
        <v>4.2599999999999999E-2</v>
      </c>
      <c r="D2704">
        <v>22.299340000000001</v>
      </c>
      <c r="E2704" t="b">
        <f>FALSE()</f>
        <v>0</v>
      </c>
      <c r="F2704" t="b">
        <f>FALSE()</f>
        <v>0</v>
      </c>
    </row>
    <row r="2705" spans="1:6" x14ac:dyDescent="0.3">
      <c r="A2705" t="s">
        <v>5302</v>
      </c>
      <c r="B2705" s="2" t="s">
        <v>5303</v>
      </c>
      <c r="C2705">
        <v>4.1689999999999998E-2</v>
      </c>
      <c r="D2705">
        <v>22.300070000000002</v>
      </c>
      <c r="E2705" t="b">
        <f>FALSE()</f>
        <v>0</v>
      </c>
      <c r="F2705" t="b">
        <f>FALSE()</f>
        <v>0</v>
      </c>
    </row>
    <row r="2706" spans="1:6" x14ac:dyDescent="0.3">
      <c r="A2706" t="s">
        <v>5304</v>
      </c>
      <c r="B2706" s="2" t="s">
        <v>5305</v>
      </c>
      <c r="C2706">
        <v>4.2099999999999999E-2</v>
      </c>
      <c r="D2706">
        <v>22.308979999999998</v>
      </c>
      <c r="E2706" t="b">
        <f>FALSE()</f>
        <v>0</v>
      </c>
      <c r="F2706" t="b">
        <f>FALSE()</f>
        <v>0</v>
      </c>
    </row>
    <row r="2707" spans="1:6" x14ac:dyDescent="0.3">
      <c r="A2707" t="s">
        <v>5306</v>
      </c>
      <c r="B2707" s="2" t="s">
        <v>5307</v>
      </c>
      <c r="C2707">
        <v>4.122E-2</v>
      </c>
      <c r="D2707">
        <v>22.310030000000001</v>
      </c>
      <c r="E2707" t="b">
        <f>FALSE()</f>
        <v>0</v>
      </c>
      <c r="F2707" t="b">
        <f>FALSE()</f>
        <v>0</v>
      </c>
    </row>
    <row r="2708" spans="1:6" ht="28.8" x14ac:dyDescent="0.3">
      <c r="A2708" t="s">
        <v>5308</v>
      </c>
      <c r="B2708" s="2" t="s">
        <v>5309</v>
      </c>
      <c r="C2708">
        <v>4.1410000000000002E-2</v>
      </c>
      <c r="D2708">
        <v>22.311910000000001</v>
      </c>
      <c r="E2708" t="b">
        <f>FALSE()</f>
        <v>0</v>
      </c>
      <c r="F2708" t="b">
        <f>FALSE()</f>
        <v>0</v>
      </c>
    </row>
    <row r="2709" spans="1:6" ht="28.8" x14ac:dyDescent="0.3">
      <c r="A2709" t="s">
        <v>5310</v>
      </c>
      <c r="B2709" s="2" t="s">
        <v>5311</v>
      </c>
      <c r="C2709">
        <v>4.0820000000000002E-2</v>
      </c>
      <c r="D2709">
        <v>22.322030000000002</v>
      </c>
      <c r="E2709" t="b">
        <f>FALSE()</f>
        <v>0</v>
      </c>
      <c r="F2709" t="b">
        <f>FALSE()</f>
        <v>0</v>
      </c>
    </row>
    <row r="2710" spans="1:6" x14ac:dyDescent="0.3">
      <c r="A2710" t="s">
        <v>5312</v>
      </c>
      <c r="B2710" s="2" t="s">
        <v>5313</v>
      </c>
      <c r="C2710">
        <v>4.2560000000000001E-2</v>
      </c>
      <c r="D2710">
        <v>22.32245</v>
      </c>
      <c r="E2710" t="b">
        <f>FALSE()</f>
        <v>0</v>
      </c>
      <c r="F2710" t="b">
        <f>FALSE()</f>
        <v>0</v>
      </c>
    </row>
    <row r="2711" spans="1:6" x14ac:dyDescent="0.3">
      <c r="A2711" t="s">
        <v>5314</v>
      </c>
      <c r="B2711" s="2" t="s">
        <v>5315</v>
      </c>
      <c r="C2711">
        <v>4.1070000000000002E-2</v>
      </c>
      <c r="D2711">
        <v>22.33813</v>
      </c>
      <c r="E2711" t="b">
        <f>FALSE()</f>
        <v>0</v>
      </c>
      <c r="F2711" t="b">
        <f>FALSE()</f>
        <v>0</v>
      </c>
    </row>
    <row r="2712" spans="1:6" x14ac:dyDescent="0.3">
      <c r="A2712" t="s">
        <v>5316</v>
      </c>
      <c r="B2712" s="2" t="s">
        <v>5317</v>
      </c>
      <c r="C2712">
        <v>4.104E-2</v>
      </c>
      <c r="D2712">
        <v>22.338609999999999</v>
      </c>
      <c r="E2712" t="b">
        <f>FALSE()</f>
        <v>0</v>
      </c>
      <c r="F2712" t="b">
        <f>FALSE()</f>
        <v>0</v>
      </c>
    </row>
    <row r="2713" spans="1:6" ht="28.8" x14ac:dyDescent="0.3">
      <c r="A2713" t="s">
        <v>5318</v>
      </c>
      <c r="B2713" s="2" t="s">
        <v>5319</v>
      </c>
      <c r="C2713">
        <v>4.0590000000000001E-2</v>
      </c>
      <c r="D2713">
        <v>22.33915</v>
      </c>
      <c r="E2713" t="b">
        <f>FALSE()</f>
        <v>0</v>
      </c>
      <c r="F2713" t="b">
        <f>FALSE()</f>
        <v>0</v>
      </c>
    </row>
    <row r="2714" spans="1:6" x14ac:dyDescent="0.3">
      <c r="A2714" t="s">
        <v>5320</v>
      </c>
      <c r="B2714" s="2" t="s">
        <v>5321</v>
      </c>
      <c r="C2714">
        <v>4.1770000000000002E-2</v>
      </c>
      <c r="D2714">
        <v>22.34009</v>
      </c>
      <c r="E2714" t="b">
        <f>FALSE()</f>
        <v>0</v>
      </c>
      <c r="F2714" t="b">
        <f>FALSE()</f>
        <v>0</v>
      </c>
    </row>
    <row r="2715" spans="1:6" x14ac:dyDescent="0.3">
      <c r="A2715" t="s">
        <v>5322</v>
      </c>
      <c r="B2715" s="2" t="s">
        <v>5323</v>
      </c>
      <c r="C2715">
        <v>4.1730000000000003E-2</v>
      </c>
      <c r="D2715">
        <v>22.343240000000002</v>
      </c>
      <c r="E2715" t="b">
        <f>FALSE()</f>
        <v>0</v>
      </c>
      <c r="F2715" t="b">
        <f>FALSE()</f>
        <v>0</v>
      </c>
    </row>
    <row r="2716" spans="1:6" x14ac:dyDescent="0.3">
      <c r="A2716" t="s">
        <v>5324</v>
      </c>
      <c r="B2716" s="2" t="s">
        <v>5325</v>
      </c>
      <c r="C2716">
        <v>4.1079999999999998E-2</v>
      </c>
      <c r="D2716">
        <v>22.35078</v>
      </c>
      <c r="E2716" t="b">
        <f>FALSE()</f>
        <v>0</v>
      </c>
      <c r="F2716" t="b">
        <f>FALSE()</f>
        <v>0</v>
      </c>
    </row>
    <row r="2717" spans="1:6" x14ac:dyDescent="0.3">
      <c r="A2717" t="s">
        <v>5326</v>
      </c>
      <c r="B2717" s="2" t="s">
        <v>5327</v>
      </c>
      <c r="C2717">
        <v>4.1059999999999999E-2</v>
      </c>
      <c r="D2717">
        <v>22.360189999999999</v>
      </c>
      <c r="E2717" t="b">
        <f>FALSE()</f>
        <v>0</v>
      </c>
      <c r="F2717" t="b">
        <f>FALSE()</f>
        <v>0</v>
      </c>
    </row>
    <row r="2718" spans="1:6" ht="28.8" x14ac:dyDescent="0.3">
      <c r="A2718" t="s">
        <v>5328</v>
      </c>
      <c r="B2718" s="2" t="s">
        <v>5329</v>
      </c>
      <c r="C2718">
        <v>4.0640000000000003E-2</v>
      </c>
      <c r="D2718">
        <v>22.364979999999999</v>
      </c>
      <c r="E2718" t="b">
        <f>FALSE()</f>
        <v>0</v>
      </c>
      <c r="F2718" t="b">
        <f>FALSE()</f>
        <v>0</v>
      </c>
    </row>
    <row r="2719" spans="1:6" ht="28.8" x14ac:dyDescent="0.3">
      <c r="A2719" t="s">
        <v>5330</v>
      </c>
      <c r="B2719" s="2" t="s">
        <v>5331</v>
      </c>
      <c r="C2719">
        <v>4.2259999999999999E-2</v>
      </c>
      <c r="D2719">
        <v>22.38045</v>
      </c>
      <c r="E2719" t="b">
        <f>FALSE()</f>
        <v>0</v>
      </c>
      <c r="F2719" t="b">
        <f>FALSE()</f>
        <v>0</v>
      </c>
    </row>
    <row r="2720" spans="1:6" x14ac:dyDescent="0.3">
      <c r="A2720" t="s">
        <v>5332</v>
      </c>
      <c r="B2720" s="2" t="s">
        <v>5333</v>
      </c>
      <c r="C2720">
        <v>4.156E-2</v>
      </c>
      <c r="D2720">
        <v>22.38073</v>
      </c>
      <c r="E2720" t="b">
        <f>FALSE()</f>
        <v>0</v>
      </c>
      <c r="F2720" t="b">
        <f>FALSE()</f>
        <v>0</v>
      </c>
    </row>
    <row r="2721" spans="1:6" x14ac:dyDescent="0.3">
      <c r="A2721" t="s">
        <v>5334</v>
      </c>
      <c r="B2721" s="2" t="s">
        <v>543</v>
      </c>
      <c r="C2721">
        <v>4.156E-2</v>
      </c>
      <c r="D2721">
        <v>22.382090000000002</v>
      </c>
      <c r="E2721" t="b">
        <f>FALSE()</f>
        <v>0</v>
      </c>
      <c r="F2721" t="b">
        <f>FALSE()</f>
        <v>0</v>
      </c>
    </row>
    <row r="2722" spans="1:6" ht="28.8" x14ac:dyDescent="0.3">
      <c r="A2722" t="s">
        <v>5335</v>
      </c>
      <c r="B2722" s="2" t="s">
        <v>1146</v>
      </c>
      <c r="C2722">
        <v>4.0800000000000003E-2</v>
      </c>
      <c r="D2722">
        <v>22.400700000000001</v>
      </c>
      <c r="E2722" t="b">
        <f>FALSE()</f>
        <v>0</v>
      </c>
      <c r="F2722" t="b">
        <f>FALSE()</f>
        <v>0</v>
      </c>
    </row>
    <row r="2723" spans="1:6" x14ac:dyDescent="0.3">
      <c r="A2723" t="s">
        <v>5336</v>
      </c>
      <c r="B2723" s="2" t="s">
        <v>5337</v>
      </c>
      <c r="C2723">
        <v>4.233E-2</v>
      </c>
      <c r="D2723">
        <v>22.438130000000001</v>
      </c>
      <c r="E2723" t="b">
        <f>FALSE()</f>
        <v>0</v>
      </c>
      <c r="F2723" t="b">
        <f>FALSE()</f>
        <v>0</v>
      </c>
    </row>
    <row r="2724" spans="1:6" ht="28.8" x14ac:dyDescent="0.3">
      <c r="A2724" t="s">
        <v>5338</v>
      </c>
      <c r="B2724" s="2" t="s">
        <v>5339</v>
      </c>
      <c r="C2724">
        <v>4.1349999999999998E-2</v>
      </c>
      <c r="D2724">
        <v>22.44632</v>
      </c>
      <c r="E2724" t="b">
        <f>FALSE()</f>
        <v>0</v>
      </c>
      <c r="F2724" t="b">
        <f>FALSE()</f>
        <v>0</v>
      </c>
    </row>
    <row r="2725" spans="1:6" ht="28.8" x14ac:dyDescent="0.3">
      <c r="A2725" t="s">
        <v>5340</v>
      </c>
      <c r="B2725" s="2" t="s">
        <v>5341</v>
      </c>
      <c r="C2725">
        <v>4.2520000000000002E-2</v>
      </c>
      <c r="D2725">
        <v>22.449300000000001</v>
      </c>
      <c r="E2725" t="b">
        <f>FALSE()</f>
        <v>0</v>
      </c>
      <c r="F2725" t="b">
        <f>FALSE()</f>
        <v>0</v>
      </c>
    </row>
    <row r="2726" spans="1:6" ht="28.8" x14ac:dyDescent="0.3">
      <c r="A2726" t="s">
        <v>5342</v>
      </c>
      <c r="B2726" s="2" t="s">
        <v>5343</v>
      </c>
      <c r="C2726">
        <v>4.0460000000000003E-2</v>
      </c>
      <c r="D2726">
        <v>22.45063</v>
      </c>
      <c r="E2726" t="b">
        <f>FALSE()</f>
        <v>0</v>
      </c>
      <c r="F2726" t="b">
        <f>FALSE()</f>
        <v>0</v>
      </c>
    </row>
    <row r="2727" spans="1:6" ht="28.8" x14ac:dyDescent="0.3">
      <c r="A2727" t="s">
        <v>5344</v>
      </c>
      <c r="B2727" s="2" t="s">
        <v>5345</v>
      </c>
      <c r="C2727">
        <v>4.0710000000000003E-2</v>
      </c>
      <c r="D2727">
        <v>22.505050000000001</v>
      </c>
      <c r="E2727" t="b">
        <f>FALSE()</f>
        <v>0</v>
      </c>
      <c r="F2727" t="b">
        <f>FALSE()</f>
        <v>0</v>
      </c>
    </row>
    <row r="2728" spans="1:6" x14ac:dyDescent="0.3">
      <c r="A2728" t="s">
        <v>5346</v>
      </c>
      <c r="B2728" s="2" t="s">
        <v>5347</v>
      </c>
      <c r="C2728">
        <v>4.122E-2</v>
      </c>
      <c r="D2728">
        <v>22.513639999999999</v>
      </c>
      <c r="E2728" t="b">
        <f>FALSE()</f>
        <v>0</v>
      </c>
      <c r="F2728" t="b">
        <f>FALSE()</f>
        <v>0</v>
      </c>
    </row>
    <row r="2729" spans="1:6" x14ac:dyDescent="0.3">
      <c r="A2729" t="s">
        <v>5348</v>
      </c>
      <c r="B2729" s="2" t="s">
        <v>5349</v>
      </c>
      <c r="C2729">
        <v>4.1180000000000001E-2</v>
      </c>
      <c r="D2729">
        <v>22.51416</v>
      </c>
      <c r="E2729" t="b">
        <f>FALSE()</f>
        <v>0</v>
      </c>
      <c r="F2729" t="b">
        <f>FALSE()</f>
        <v>0</v>
      </c>
    </row>
    <row r="2730" spans="1:6" x14ac:dyDescent="0.3">
      <c r="A2730" t="s">
        <v>5350</v>
      </c>
      <c r="B2730" s="2" t="s">
        <v>5351</v>
      </c>
      <c r="C2730">
        <v>4.1759999999999999E-2</v>
      </c>
      <c r="D2730">
        <v>22.516629999999999</v>
      </c>
      <c r="E2730" t="b">
        <f>FALSE()</f>
        <v>0</v>
      </c>
      <c r="F2730" t="b">
        <f>FALSE()</f>
        <v>0</v>
      </c>
    </row>
    <row r="2731" spans="1:6" ht="28.8" x14ac:dyDescent="0.3">
      <c r="A2731" t="s">
        <v>5352</v>
      </c>
      <c r="B2731" s="2" t="s">
        <v>5353</v>
      </c>
      <c r="C2731">
        <v>4.0289999999999999E-2</v>
      </c>
      <c r="D2731">
        <v>22.532440000000001</v>
      </c>
      <c r="E2731" t="b">
        <f>FALSE()</f>
        <v>0</v>
      </c>
      <c r="F2731" t="b">
        <f>FALSE()</f>
        <v>0</v>
      </c>
    </row>
    <row r="2732" spans="1:6" x14ac:dyDescent="0.3">
      <c r="A2732" t="s">
        <v>5354</v>
      </c>
      <c r="B2732" s="2" t="s">
        <v>5355</v>
      </c>
      <c r="C2732">
        <v>4.1840000000000002E-2</v>
      </c>
      <c r="D2732">
        <v>22.540970000000002</v>
      </c>
      <c r="E2732" t="b">
        <f>FALSE()</f>
        <v>0</v>
      </c>
      <c r="F2732" t="b">
        <f>FALSE()</f>
        <v>0</v>
      </c>
    </row>
    <row r="2733" spans="1:6" x14ac:dyDescent="0.3">
      <c r="A2733" t="s">
        <v>5356</v>
      </c>
      <c r="B2733" s="2" t="s">
        <v>5357</v>
      </c>
      <c r="C2733">
        <v>4.2470000000000001E-2</v>
      </c>
      <c r="D2733">
        <v>22.54842</v>
      </c>
      <c r="E2733" t="b">
        <f>FALSE()</f>
        <v>0</v>
      </c>
      <c r="F2733" t="b">
        <f>FALSE()</f>
        <v>0</v>
      </c>
    </row>
    <row r="2734" spans="1:6" x14ac:dyDescent="0.3">
      <c r="A2734" t="s">
        <v>5358</v>
      </c>
      <c r="B2734" s="2" t="s">
        <v>5359</v>
      </c>
      <c r="C2734">
        <v>4.1939999999999998E-2</v>
      </c>
      <c r="D2734">
        <v>22.55855</v>
      </c>
      <c r="E2734" t="b">
        <f>FALSE()</f>
        <v>0</v>
      </c>
      <c r="F2734" t="b">
        <f>FALSE()</f>
        <v>0</v>
      </c>
    </row>
    <row r="2735" spans="1:6" ht="28.8" x14ac:dyDescent="0.3">
      <c r="A2735" t="s">
        <v>5360</v>
      </c>
      <c r="B2735" s="2" t="s">
        <v>5361</v>
      </c>
      <c r="C2735">
        <v>4.095E-2</v>
      </c>
      <c r="D2735">
        <v>22.565999999999999</v>
      </c>
      <c r="E2735" t="b">
        <f>FALSE()</f>
        <v>0</v>
      </c>
      <c r="F2735" t="b">
        <f>FALSE()</f>
        <v>0</v>
      </c>
    </row>
    <row r="2736" spans="1:6" x14ac:dyDescent="0.3">
      <c r="A2736" t="s">
        <v>5362</v>
      </c>
      <c r="B2736" s="2" t="s">
        <v>5363</v>
      </c>
      <c r="C2736">
        <v>4.147E-2</v>
      </c>
      <c r="D2736">
        <v>22.59243</v>
      </c>
      <c r="E2736" t="b">
        <f>FALSE()</f>
        <v>0</v>
      </c>
      <c r="F2736" t="b">
        <f>FALSE()</f>
        <v>0</v>
      </c>
    </row>
    <row r="2737" spans="1:6" x14ac:dyDescent="0.3">
      <c r="A2737" t="s">
        <v>5364</v>
      </c>
      <c r="B2737" s="2" t="s">
        <v>5365</v>
      </c>
      <c r="C2737">
        <v>4.1599999999999998E-2</v>
      </c>
      <c r="D2737">
        <v>22.592749999999999</v>
      </c>
      <c r="E2737" t="b">
        <f>FALSE()</f>
        <v>0</v>
      </c>
      <c r="F2737" t="b">
        <f>FALSE()</f>
        <v>0</v>
      </c>
    </row>
    <row r="2738" spans="1:6" x14ac:dyDescent="0.3">
      <c r="A2738" t="s">
        <v>5366</v>
      </c>
      <c r="B2738" s="2" t="s">
        <v>5367</v>
      </c>
      <c r="C2738">
        <v>4.2380000000000001E-2</v>
      </c>
      <c r="D2738">
        <v>22.59939</v>
      </c>
      <c r="E2738" t="b">
        <f>FALSE()</f>
        <v>0</v>
      </c>
      <c r="F2738" t="b">
        <f>FALSE()</f>
        <v>0</v>
      </c>
    </row>
    <row r="2739" spans="1:6" ht="28.8" x14ac:dyDescent="0.3">
      <c r="A2739" t="s">
        <v>5368</v>
      </c>
      <c r="B2739" s="2" t="s">
        <v>5369</v>
      </c>
      <c r="C2739">
        <v>4.1799999999999997E-2</v>
      </c>
      <c r="D2739">
        <v>22.607040000000001</v>
      </c>
      <c r="E2739" t="b">
        <f>FALSE()</f>
        <v>0</v>
      </c>
      <c r="F2739" t="b">
        <f>FALSE()</f>
        <v>0</v>
      </c>
    </row>
    <row r="2740" spans="1:6" x14ac:dyDescent="0.3">
      <c r="A2740" t="s">
        <v>5370</v>
      </c>
      <c r="B2740" s="2" t="s">
        <v>5371</v>
      </c>
      <c r="C2740">
        <v>4.0710000000000003E-2</v>
      </c>
      <c r="D2740">
        <v>22.62537</v>
      </c>
      <c r="E2740" t="b">
        <f>FALSE()</f>
        <v>0</v>
      </c>
      <c r="F2740" t="b">
        <f>FALSE()</f>
        <v>0</v>
      </c>
    </row>
    <row r="2741" spans="1:6" x14ac:dyDescent="0.3">
      <c r="A2741" t="s">
        <v>5372</v>
      </c>
      <c r="B2741" s="2" t="s">
        <v>2797</v>
      </c>
      <c r="C2741">
        <v>4.0070000000000001E-2</v>
      </c>
      <c r="D2741">
        <v>22.625530000000001</v>
      </c>
      <c r="E2741" t="b">
        <f>FALSE()</f>
        <v>0</v>
      </c>
      <c r="F2741" t="b">
        <f>FALSE()</f>
        <v>0</v>
      </c>
    </row>
    <row r="2742" spans="1:6" ht="28.8" x14ac:dyDescent="0.3">
      <c r="A2742" t="s">
        <v>5373</v>
      </c>
      <c r="B2742" s="2" t="s">
        <v>5374</v>
      </c>
      <c r="C2742">
        <v>3.9460000000000002E-2</v>
      </c>
      <c r="D2742">
        <v>22.628640000000001</v>
      </c>
      <c r="E2742" t="b">
        <f>FALSE()</f>
        <v>0</v>
      </c>
      <c r="F2742" t="b">
        <f>FALSE()</f>
        <v>0</v>
      </c>
    </row>
    <row r="2743" spans="1:6" x14ac:dyDescent="0.3">
      <c r="A2743" t="s">
        <v>5375</v>
      </c>
      <c r="B2743" s="2" t="s">
        <v>1287</v>
      </c>
      <c r="C2743">
        <v>4.129E-2</v>
      </c>
      <c r="D2743">
        <v>22.637370000000001</v>
      </c>
      <c r="E2743" t="b">
        <f>FALSE()</f>
        <v>0</v>
      </c>
      <c r="F2743" t="b">
        <f>FALSE()</f>
        <v>0</v>
      </c>
    </row>
    <row r="2744" spans="1:6" x14ac:dyDescent="0.3">
      <c r="A2744" t="s">
        <v>5376</v>
      </c>
      <c r="B2744" s="2" t="s">
        <v>5377</v>
      </c>
      <c r="C2744">
        <v>4.1200000000000001E-2</v>
      </c>
      <c r="D2744">
        <v>22.64208</v>
      </c>
      <c r="E2744" t="b">
        <f>FALSE()</f>
        <v>0</v>
      </c>
      <c r="F2744" t="b">
        <f>FALSE()</f>
        <v>0</v>
      </c>
    </row>
    <row r="2745" spans="1:6" ht="28.8" x14ac:dyDescent="0.3">
      <c r="A2745" t="s">
        <v>5378</v>
      </c>
      <c r="B2745" s="2" t="s">
        <v>5379</v>
      </c>
      <c r="C2745">
        <v>4.0869999999999997E-2</v>
      </c>
      <c r="D2745">
        <v>22.643709999999999</v>
      </c>
      <c r="E2745" t="b">
        <f>FALSE()</f>
        <v>0</v>
      </c>
      <c r="F2745" t="b">
        <f>FALSE()</f>
        <v>0</v>
      </c>
    </row>
    <row r="2746" spans="1:6" ht="28.8" x14ac:dyDescent="0.3">
      <c r="A2746" t="s">
        <v>5380</v>
      </c>
      <c r="B2746" s="2" t="s">
        <v>5381</v>
      </c>
      <c r="C2746">
        <v>4.2099999999999999E-2</v>
      </c>
      <c r="D2746">
        <v>22.65588</v>
      </c>
      <c r="E2746" t="b">
        <f>FALSE()</f>
        <v>0</v>
      </c>
      <c r="F2746" t="b">
        <f>FALSE()</f>
        <v>0</v>
      </c>
    </row>
    <row r="2747" spans="1:6" x14ac:dyDescent="0.3">
      <c r="A2747" t="s">
        <v>5382</v>
      </c>
      <c r="B2747" s="2" t="s">
        <v>5383</v>
      </c>
      <c r="C2747">
        <v>4.0329999999999998E-2</v>
      </c>
      <c r="D2747">
        <v>22.660250000000001</v>
      </c>
      <c r="E2747" t="b">
        <f>FALSE()</f>
        <v>0</v>
      </c>
      <c r="F2747" t="b">
        <f>FALSE()</f>
        <v>0</v>
      </c>
    </row>
    <row r="2748" spans="1:6" ht="28.8" x14ac:dyDescent="0.3">
      <c r="A2748" t="s">
        <v>5384</v>
      </c>
      <c r="B2748" s="2" t="s">
        <v>5385</v>
      </c>
      <c r="C2748">
        <v>4.0660000000000002E-2</v>
      </c>
      <c r="D2748">
        <v>22.661719999999999</v>
      </c>
      <c r="E2748" t="b">
        <f>FALSE()</f>
        <v>0</v>
      </c>
      <c r="F2748" t="b">
        <f>FALSE()</f>
        <v>0</v>
      </c>
    </row>
    <row r="2749" spans="1:6" x14ac:dyDescent="0.3">
      <c r="A2749" t="s">
        <v>5386</v>
      </c>
      <c r="B2749" s="2" t="s">
        <v>5387</v>
      </c>
      <c r="C2749">
        <v>4.0890000000000003E-2</v>
      </c>
      <c r="D2749">
        <v>22.670539999999999</v>
      </c>
      <c r="E2749" t="b">
        <f>FALSE()</f>
        <v>0</v>
      </c>
      <c r="F2749" t="b">
        <f>FALSE()</f>
        <v>0</v>
      </c>
    </row>
    <row r="2750" spans="1:6" ht="28.8" x14ac:dyDescent="0.3">
      <c r="A2750" t="s">
        <v>5388</v>
      </c>
      <c r="B2750" s="2" t="s">
        <v>5389</v>
      </c>
      <c r="C2750">
        <v>4.036E-2</v>
      </c>
      <c r="D2750">
        <v>22.675270000000001</v>
      </c>
      <c r="E2750" t="b">
        <f>FALSE()</f>
        <v>0</v>
      </c>
      <c r="F2750" t="b">
        <f>FALSE()</f>
        <v>0</v>
      </c>
    </row>
    <row r="2751" spans="1:6" x14ac:dyDescent="0.3">
      <c r="A2751" t="s">
        <v>5390</v>
      </c>
      <c r="B2751" s="2" t="s">
        <v>5391</v>
      </c>
      <c r="C2751">
        <v>4.0899999999999999E-2</v>
      </c>
      <c r="D2751">
        <v>22.680620000000001</v>
      </c>
      <c r="E2751" t="b">
        <f>FALSE()</f>
        <v>0</v>
      </c>
      <c r="F2751" t="b">
        <f>FALSE()</f>
        <v>0</v>
      </c>
    </row>
    <row r="2752" spans="1:6" ht="28.8" x14ac:dyDescent="0.3">
      <c r="A2752" t="s">
        <v>5392</v>
      </c>
      <c r="B2752" s="2" t="s">
        <v>5393</v>
      </c>
      <c r="C2752">
        <v>4.0489999999999998E-2</v>
      </c>
      <c r="D2752">
        <v>22.68676</v>
      </c>
      <c r="E2752" t="b">
        <f>FALSE()</f>
        <v>0</v>
      </c>
      <c r="F2752" t="b">
        <f>FALSE()</f>
        <v>0</v>
      </c>
    </row>
    <row r="2753" spans="1:6" ht="28.8" x14ac:dyDescent="0.3">
      <c r="A2753" t="s">
        <v>5394</v>
      </c>
      <c r="B2753" s="2" t="s">
        <v>5395</v>
      </c>
      <c r="C2753">
        <v>4.0680000000000001E-2</v>
      </c>
      <c r="D2753">
        <v>22.695229999999999</v>
      </c>
      <c r="E2753" t="b">
        <f>FALSE()</f>
        <v>0</v>
      </c>
      <c r="F2753" t="b">
        <f>FALSE()</f>
        <v>0</v>
      </c>
    </row>
    <row r="2754" spans="1:6" ht="28.8" x14ac:dyDescent="0.3">
      <c r="A2754" t="s">
        <v>5396</v>
      </c>
      <c r="B2754" s="2" t="s">
        <v>5397</v>
      </c>
      <c r="C2754">
        <v>4.1680000000000002E-2</v>
      </c>
      <c r="D2754">
        <v>22.69838</v>
      </c>
      <c r="E2754" t="b">
        <f>FALSE()</f>
        <v>0</v>
      </c>
      <c r="F2754" t="b">
        <f>FALSE()</f>
        <v>0</v>
      </c>
    </row>
    <row r="2755" spans="1:6" x14ac:dyDescent="0.3">
      <c r="A2755" t="s">
        <v>5398</v>
      </c>
      <c r="B2755" s="2" t="s">
        <v>5399</v>
      </c>
      <c r="C2755">
        <v>3.993E-2</v>
      </c>
      <c r="D2755">
        <v>22.726510000000001</v>
      </c>
      <c r="E2755" t="b">
        <f>FALSE()</f>
        <v>0</v>
      </c>
      <c r="F2755" t="b">
        <f>FALSE()</f>
        <v>0</v>
      </c>
    </row>
    <row r="2756" spans="1:6" x14ac:dyDescent="0.3">
      <c r="A2756" t="s">
        <v>5400</v>
      </c>
      <c r="B2756" s="2" t="s">
        <v>5401</v>
      </c>
      <c r="C2756">
        <v>4.1450000000000001E-2</v>
      </c>
      <c r="D2756">
        <v>22.72719</v>
      </c>
      <c r="E2756" t="b">
        <f>FALSE()</f>
        <v>0</v>
      </c>
      <c r="F2756" t="b">
        <f>FALSE()</f>
        <v>0</v>
      </c>
    </row>
    <row r="2757" spans="1:6" x14ac:dyDescent="0.3">
      <c r="A2757" t="s">
        <v>5402</v>
      </c>
      <c r="B2757" s="2" t="s">
        <v>5403</v>
      </c>
      <c r="C2757">
        <v>4.249E-2</v>
      </c>
      <c r="D2757">
        <v>22.727599999999999</v>
      </c>
      <c r="E2757" t="b">
        <f>FALSE()</f>
        <v>0</v>
      </c>
      <c r="F2757" t="b">
        <f>FALSE()</f>
        <v>0</v>
      </c>
    </row>
    <row r="2758" spans="1:6" x14ac:dyDescent="0.3">
      <c r="A2758" t="s">
        <v>5404</v>
      </c>
      <c r="B2758" s="2" t="s">
        <v>5405</v>
      </c>
      <c r="C2758">
        <v>4.1279999999999997E-2</v>
      </c>
      <c r="D2758">
        <v>22.73508</v>
      </c>
      <c r="E2758" t="b">
        <f>FALSE()</f>
        <v>0</v>
      </c>
      <c r="F2758" t="b">
        <f>FALSE()</f>
        <v>0</v>
      </c>
    </row>
    <row r="2759" spans="1:6" x14ac:dyDescent="0.3">
      <c r="A2759" t="s">
        <v>5406</v>
      </c>
      <c r="B2759" s="2" t="s">
        <v>5407</v>
      </c>
      <c r="C2759">
        <v>4.138E-2</v>
      </c>
      <c r="D2759">
        <v>22.737020000000001</v>
      </c>
      <c r="E2759" t="b">
        <f>FALSE()</f>
        <v>0</v>
      </c>
      <c r="F2759" t="b">
        <f>FALSE()</f>
        <v>0</v>
      </c>
    </row>
    <row r="2760" spans="1:6" x14ac:dyDescent="0.3">
      <c r="A2760" t="s">
        <v>5408</v>
      </c>
      <c r="B2760" s="2" t="s">
        <v>5409</v>
      </c>
      <c r="C2760">
        <v>3.9919999999999997E-2</v>
      </c>
      <c r="D2760">
        <v>22.762609999999999</v>
      </c>
      <c r="E2760" t="b">
        <f>FALSE()</f>
        <v>0</v>
      </c>
      <c r="F2760" t="b">
        <f>FALSE()</f>
        <v>0</v>
      </c>
    </row>
    <row r="2761" spans="1:6" x14ac:dyDescent="0.3">
      <c r="A2761" t="s">
        <v>5410</v>
      </c>
      <c r="B2761" s="2" t="s">
        <v>5411</v>
      </c>
      <c r="C2761">
        <v>4.2340000000000003E-2</v>
      </c>
      <c r="D2761">
        <v>22.779730000000001</v>
      </c>
      <c r="E2761" t="b">
        <f>FALSE()</f>
        <v>0</v>
      </c>
      <c r="F2761" t="b">
        <f>FALSE()</f>
        <v>0</v>
      </c>
    </row>
    <row r="2762" spans="1:6" ht="28.8" x14ac:dyDescent="0.3">
      <c r="A2762" t="s">
        <v>5412</v>
      </c>
      <c r="B2762" s="2" t="s">
        <v>5413</v>
      </c>
      <c r="C2762">
        <v>4.165E-2</v>
      </c>
      <c r="D2762">
        <v>22.789390000000001</v>
      </c>
      <c r="E2762" t="b">
        <f>FALSE()</f>
        <v>0</v>
      </c>
      <c r="F2762" t="b">
        <f>FALSE()</f>
        <v>0</v>
      </c>
    </row>
    <row r="2763" spans="1:6" x14ac:dyDescent="0.3">
      <c r="A2763" t="s">
        <v>5414</v>
      </c>
      <c r="B2763" s="2" t="s">
        <v>5415</v>
      </c>
      <c r="C2763">
        <v>4.1050000000000003E-2</v>
      </c>
      <c r="D2763">
        <v>22.790310000000002</v>
      </c>
      <c r="E2763" t="b">
        <f>FALSE()</f>
        <v>0</v>
      </c>
      <c r="F2763" t="b">
        <f>FALSE()</f>
        <v>0</v>
      </c>
    </row>
    <row r="2764" spans="1:6" ht="28.8" x14ac:dyDescent="0.3">
      <c r="A2764" t="s">
        <v>5416</v>
      </c>
      <c r="B2764" s="2" t="s">
        <v>5417</v>
      </c>
      <c r="C2764">
        <v>4.0009999999999997E-2</v>
      </c>
      <c r="D2764">
        <v>22.80406</v>
      </c>
      <c r="E2764" t="b">
        <f>FALSE()</f>
        <v>0</v>
      </c>
      <c r="F2764" t="b">
        <f>FALSE()</f>
        <v>0</v>
      </c>
    </row>
    <row r="2765" spans="1:6" x14ac:dyDescent="0.3">
      <c r="A2765" t="s">
        <v>5418</v>
      </c>
      <c r="B2765" s="2" t="s">
        <v>5419</v>
      </c>
      <c r="C2765">
        <v>4.0649999999999999E-2</v>
      </c>
      <c r="D2765">
        <v>22.823170000000001</v>
      </c>
      <c r="E2765" t="b">
        <f>FALSE()</f>
        <v>0</v>
      </c>
      <c r="F2765" t="b">
        <f>FALSE()</f>
        <v>0</v>
      </c>
    </row>
    <row r="2766" spans="1:6" x14ac:dyDescent="0.3">
      <c r="A2766" t="s">
        <v>5420</v>
      </c>
      <c r="B2766" s="2" t="s">
        <v>5421</v>
      </c>
      <c r="C2766">
        <v>4.1770000000000002E-2</v>
      </c>
      <c r="D2766">
        <v>22.825659999999999</v>
      </c>
      <c r="E2766" t="b">
        <f>FALSE()</f>
        <v>0</v>
      </c>
      <c r="F2766" t="b">
        <f>FALSE()</f>
        <v>0</v>
      </c>
    </row>
    <row r="2767" spans="1:6" x14ac:dyDescent="0.3">
      <c r="A2767" t="s">
        <v>5422</v>
      </c>
      <c r="B2767" s="2" t="s">
        <v>5423</v>
      </c>
      <c r="C2767">
        <v>4.0430000000000001E-2</v>
      </c>
      <c r="D2767">
        <v>22.826170000000001</v>
      </c>
      <c r="E2767" t="b">
        <f>FALSE()</f>
        <v>0</v>
      </c>
      <c r="F2767" t="b">
        <f>FALSE()</f>
        <v>0</v>
      </c>
    </row>
    <row r="2768" spans="1:6" ht="28.8" x14ac:dyDescent="0.3">
      <c r="A2768" t="s">
        <v>5424</v>
      </c>
      <c r="B2768" s="2" t="s">
        <v>5425</v>
      </c>
      <c r="C2768">
        <v>3.9829999999999997E-2</v>
      </c>
      <c r="D2768">
        <v>22.826609999999999</v>
      </c>
      <c r="E2768" t="b">
        <f>FALSE()</f>
        <v>0</v>
      </c>
      <c r="F2768" t="b">
        <f>FALSE()</f>
        <v>0</v>
      </c>
    </row>
    <row r="2769" spans="1:6" x14ac:dyDescent="0.3">
      <c r="A2769" t="s">
        <v>5426</v>
      </c>
      <c r="B2769" s="2" t="s">
        <v>5427</v>
      </c>
      <c r="C2769">
        <v>3.993E-2</v>
      </c>
      <c r="D2769">
        <v>22.836379999999998</v>
      </c>
      <c r="E2769" t="b">
        <f>FALSE()</f>
        <v>0</v>
      </c>
      <c r="F2769" t="b">
        <f>FALSE()</f>
        <v>0</v>
      </c>
    </row>
    <row r="2770" spans="1:6" x14ac:dyDescent="0.3">
      <c r="A2770" t="s">
        <v>5428</v>
      </c>
      <c r="B2770" s="2" t="s">
        <v>5429</v>
      </c>
      <c r="C2770">
        <v>4.0989999999999999E-2</v>
      </c>
      <c r="D2770">
        <v>22.83663</v>
      </c>
      <c r="E2770" t="b">
        <f>FALSE()</f>
        <v>0</v>
      </c>
      <c r="F2770" t="b">
        <f>FALSE()</f>
        <v>0</v>
      </c>
    </row>
    <row r="2771" spans="1:6" x14ac:dyDescent="0.3">
      <c r="A2771" t="s">
        <v>5430</v>
      </c>
      <c r="B2771" s="2" t="s">
        <v>5431</v>
      </c>
      <c r="C2771">
        <v>4.2160000000000003E-2</v>
      </c>
      <c r="D2771">
        <v>22.851970000000001</v>
      </c>
      <c r="E2771" t="b">
        <f>FALSE()</f>
        <v>0</v>
      </c>
      <c r="F2771" t="b">
        <f>FALSE()</f>
        <v>0</v>
      </c>
    </row>
    <row r="2772" spans="1:6" x14ac:dyDescent="0.3">
      <c r="A2772" t="s">
        <v>5432</v>
      </c>
      <c r="B2772" s="2" t="s">
        <v>5433</v>
      </c>
      <c r="C2772">
        <v>4.0779999999999997E-2</v>
      </c>
      <c r="D2772">
        <v>22.854569999999999</v>
      </c>
      <c r="E2772" t="b">
        <f>FALSE()</f>
        <v>0</v>
      </c>
      <c r="F2772" t="b">
        <f>FALSE()</f>
        <v>0</v>
      </c>
    </row>
    <row r="2773" spans="1:6" x14ac:dyDescent="0.3">
      <c r="A2773" t="s">
        <v>5434</v>
      </c>
      <c r="B2773" s="2" t="s">
        <v>5435</v>
      </c>
      <c r="C2773">
        <v>4.1070000000000002E-2</v>
      </c>
      <c r="D2773">
        <v>22.857140000000001</v>
      </c>
      <c r="E2773" t="b">
        <f>FALSE()</f>
        <v>0</v>
      </c>
      <c r="F2773" t="b">
        <f>FALSE()</f>
        <v>0</v>
      </c>
    </row>
    <row r="2774" spans="1:6" x14ac:dyDescent="0.3">
      <c r="A2774" t="s">
        <v>5436</v>
      </c>
      <c r="B2774" s="2" t="s">
        <v>5437</v>
      </c>
      <c r="C2774">
        <v>4.1090000000000002E-2</v>
      </c>
      <c r="D2774">
        <v>22.87828</v>
      </c>
      <c r="E2774" t="b">
        <f>FALSE()</f>
        <v>0</v>
      </c>
      <c r="F2774" t="b">
        <f>FALSE()</f>
        <v>0</v>
      </c>
    </row>
    <row r="2775" spans="1:6" x14ac:dyDescent="0.3">
      <c r="A2775" t="s">
        <v>5438</v>
      </c>
      <c r="B2775" s="2" t="s">
        <v>5439</v>
      </c>
      <c r="C2775">
        <v>4.0230000000000002E-2</v>
      </c>
      <c r="D2775">
        <v>22.88729</v>
      </c>
      <c r="E2775" t="b">
        <f>FALSE()</f>
        <v>0</v>
      </c>
      <c r="F2775" t="b">
        <f>FALSE()</f>
        <v>0</v>
      </c>
    </row>
    <row r="2776" spans="1:6" x14ac:dyDescent="0.3">
      <c r="A2776" t="s">
        <v>5440</v>
      </c>
      <c r="B2776" s="2" t="s">
        <v>5441</v>
      </c>
      <c r="C2776">
        <v>4.0629999999999999E-2</v>
      </c>
      <c r="D2776">
        <v>22.89226</v>
      </c>
      <c r="E2776" t="b">
        <f>FALSE()</f>
        <v>0</v>
      </c>
      <c r="F2776" t="b">
        <f>FALSE()</f>
        <v>0</v>
      </c>
    </row>
    <row r="2777" spans="1:6" x14ac:dyDescent="0.3">
      <c r="A2777" t="s">
        <v>5442</v>
      </c>
      <c r="B2777" s="2" t="s">
        <v>5443</v>
      </c>
      <c r="C2777">
        <v>4.2229999999999997E-2</v>
      </c>
      <c r="D2777">
        <v>22.903189999999999</v>
      </c>
      <c r="E2777" t="b">
        <f>FALSE()</f>
        <v>0</v>
      </c>
      <c r="F2777" t="b">
        <f>FALSE()</f>
        <v>0</v>
      </c>
    </row>
    <row r="2778" spans="1:6" x14ac:dyDescent="0.3">
      <c r="A2778" t="s">
        <v>5444</v>
      </c>
      <c r="B2778" s="2" t="s">
        <v>5445</v>
      </c>
      <c r="C2778">
        <v>4.1300000000000003E-2</v>
      </c>
      <c r="D2778">
        <v>22.90597</v>
      </c>
      <c r="E2778" t="b">
        <f>FALSE()</f>
        <v>0</v>
      </c>
      <c r="F2778" t="b">
        <f>FALSE()</f>
        <v>0</v>
      </c>
    </row>
    <row r="2779" spans="1:6" ht="28.8" x14ac:dyDescent="0.3">
      <c r="A2779" t="s">
        <v>5446</v>
      </c>
      <c r="B2779" s="2" t="s">
        <v>5447</v>
      </c>
      <c r="C2779">
        <v>4.163E-2</v>
      </c>
      <c r="D2779">
        <v>22.91761</v>
      </c>
      <c r="E2779" t="b">
        <f>FALSE()</f>
        <v>0</v>
      </c>
      <c r="F2779" t="b">
        <f>FALSE()</f>
        <v>0</v>
      </c>
    </row>
    <row r="2780" spans="1:6" ht="28.8" x14ac:dyDescent="0.3">
      <c r="A2780" t="s">
        <v>5448</v>
      </c>
      <c r="B2780" s="2" t="s">
        <v>5449</v>
      </c>
      <c r="C2780">
        <v>4.2340000000000003E-2</v>
      </c>
      <c r="D2780">
        <v>22.926649999999999</v>
      </c>
      <c r="E2780" t="b">
        <f>FALSE()</f>
        <v>0</v>
      </c>
      <c r="F2780" t="b">
        <f>FALSE()</f>
        <v>0</v>
      </c>
    </row>
    <row r="2781" spans="1:6" x14ac:dyDescent="0.3">
      <c r="A2781" t="s">
        <v>5450</v>
      </c>
      <c r="B2781" s="2" t="s">
        <v>5451</v>
      </c>
      <c r="C2781">
        <v>4.061E-2</v>
      </c>
      <c r="D2781">
        <v>22.927959999999999</v>
      </c>
      <c r="E2781" t="b">
        <f>FALSE()</f>
        <v>0</v>
      </c>
      <c r="F2781" t="b">
        <f>FALSE()</f>
        <v>0</v>
      </c>
    </row>
    <row r="2782" spans="1:6" x14ac:dyDescent="0.3">
      <c r="A2782" t="s">
        <v>5452</v>
      </c>
      <c r="B2782" s="2" t="s">
        <v>5453</v>
      </c>
      <c r="C2782">
        <v>4.0230000000000002E-2</v>
      </c>
      <c r="D2782">
        <v>22.94633</v>
      </c>
      <c r="E2782" t="b">
        <f>FALSE()</f>
        <v>0</v>
      </c>
      <c r="F2782" t="b">
        <f>FALSE()</f>
        <v>0</v>
      </c>
    </row>
    <row r="2783" spans="1:6" x14ac:dyDescent="0.3">
      <c r="A2783" t="s">
        <v>5454</v>
      </c>
      <c r="B2783" s="2" t="s">
        <v>5455</v>
      </c>
      <c r="C2783">
        <v>4.0829999999999998E-2</v>
      </c>
      <c r="D2783">
        <v>22.95232</v>
      </c>
      <c r="E2783" t="b">
        <f>FALSE()</f>
        <v>0</v>
      </c>
      <c r="F2783" t="b">
        <f>FALSE()</f>
        <v>0</v>
      </c>
    </row>
    <row r="2784" spans="1:6" x14ac:dyDescent="0.3">
      <c r="A2784" t="s">
        <v>5456</v>
      </c>
      <c r="B2784" s="2" t="s">
        <v>5457</v>
      </c>
      <c r="C2784">
        <v>4.0779999999999997E-2</v>
      </c>
      <c r="D2784">
        <v>22.966159999999999</v>
      </c>
      <c r="E2784" t="b">
        <f>FALSE()</f>
        <v>0</v>
      </c>
      <c r="F2784" t="b">
        <f>FALSE()</f>
        <v>0</v>
      </c>
    </row>
    <row r="2785" spans="1:6" x14ac:dyDescent="0.3">
      <c r="A2785" t="s">
        <v>5458</v>
      </c>
      <c r="B2785" s="2" t="s">
        <v>5459</v>
      </c>
      <c r="C2785">
        <v>4.0379999999999999E-2</v>
      </c>
      <c r="D2785">
        <v>22.972359999999998</v>
      </c>
      <c r="E2785" t="b">
        <f>FALSE()</f>
        <v>0</v>
      </c>
      <c r="F2785" t="b">
        <f>FALSE()</f>
        <v>0</v>
      </c>
    </row>
    <row r="2786" spans="1:6" x14ac:dyDescent="0.3">
      <c r="A2786" t="s">
        <v>5460</v>
      </c>
      <c r="B2786" s="2" t="s">
        <v>5461</v>
      </c>
      <c r="C2786">
        <v>0.04</v>
      </c>
      <c r="D2786">
        <v>22.972380000000001</v>
      </c>
      <c r="E2786" t="b">
        <f>FALSE()</f>
        <v>0</v>
      </c>
      <c r="F2786" t="b">
        <f>FALSE()</f>
        <v>0</v>
      </c>
    </row>
    <row r="2787" spans="1:6" x14ac:dyDescent="0.3">
      <c r="A2787" t="s">
        <v>5462</v>
      </c>
      <c r="B2787" s="2" t="s">
        <v>5463</v>
      </c>
      <c r="C2787">
        <v>4.1860000000000001E-2</v>
      </c>
      <c r="D2787">
        <v>22.97701</v>
      </c>
      <c r="E2787" t="b">
        <f>FALSE()</f>
        <v>0</v>
      </c>
      <c r="F2787" t="b">
        <f>FALSE()</f>
        <v>0</v>
      </c>
    </row>
    <row r="2788" spans="1:6" x14ac:dyDescent="0.3">
      <c r="A2788" t="s">
        <v>5464</v>
      </c>
      <c r="B2788" s="2" t="s">
        <v>5465</v>
      </c>
      <c r="C2788">
        <v>3.9059999999999997E-2</v>
      </c>
      <c r="D2788">
        <v>22.983059999999998</v>
      </c>
      <c r="E2788" t="b">
        <f>FALSE()</f>
        <v>0</v>
      </c>
      <c r="F2788" t="b">
        <f>FALSE()</f>
        <v>0</v>
      </c>
    </row>
    <row r="2789" spans="1:6" ht="28.8" x14ac:dyDescent="0.3">
      <c r="A2789" t="s">
        <v>5466</v>
      </c>
      <c r="B2789" s="2" t="s">
        <v>5467</v>
      </c>
      <c r="C2789">
        <v>4.2439999999999999E-2</v>
      </c>
      <c r="D2789">
        <v>22.984929999999999</v>
      </c>
      <c r="E2789" t="b">
        <f>FALSE()</f>
        <v>0</v>
      </c>
      <c r="F2789" t="b">
        <f>FALSE()</f>
        <v>0</v>
      </c>
    </row>
    <row r="2790" spans="1:6" ht="28.8" x14ac:dyDescent="0.3">
      <c r="A2790" t="s">
        <v>5468</v>
      </c>
      <c r="B2790" s="2" t="s">
        <v>3246</v>
      </c>
      <c r="C2790">
        <v>4.0280000000000003E-2</v>
      </c>
      <c r="D2790">
        <v>23.00141</v>
      </c>
      <c r="E2790" t="b">
        <f>FALSE()</f>
        <v>0</v>
      </c>
      <c r="F2790" t="b">
        <f>FALSE()</f>
        <v>0</v>
      </c>
    </row>
    <row r="2791" spans="1:6" x14ac:dyDescent="0.3">
      <c r="A2791" t="s">
        <v>5469</v>
      </c>
      <c r="B2791" s="2" t="s">
        <v>5470</v>
      </c>
      <c r="C2791">
        <v>3.8730000000000001E-2</v>
      </c>
      <c r="D2791">
        <v>23.010059999999999</v>
      </c>
      <c r="E2791" t="b">
        <f>FALSE()</f>
        <v>0</v>
      </c>
      <c r="F2791" t="b">
        <f>FALSE()</f>
        <v>0</v>
      </c>
    </row>
    <row r="2792" spans="1:6" ht="28.8" x14ac:dyDescent="0.3">
      <c r="A2792" t="s">
        <v>5471</v>
      </c>
      <c r="B2792" s="2" t="s">
        <v>5472</v>
      </c>
      <c r="C2792">
        <v>4.0500000000000001E-2</v>
      </c>
      <c r="D2792">
        <v>23.022690000000001</v>
      </c>
      <c r="E2792" t="b">
        <f>FALSE()</f>
        <v>0</v>
      </c>
      <c r="F2792" t="b">
        <f>FALSE()</f>
        <v>0</v>
      </c>
    </row>
    <row r="2793" spans="1:6" x14ac:dyDescent="0.3">
      <c r="A2793" t="s">
        <v>5473</v>
      </c>
      <c r="B2793" s="2" t="s">
        <v>5474</v>
      </c>
      <c r="C2793">
        <v>4.011E-2</v>
      </c>
      <c r="D2793">
        <v>23.045020000000001</v>
      </c>
      <c r="E2793" t="b">
        <f>FALSE()</f>
        <v>0</v>
      </c>
      <c r="F2793" t="b">
        <f>FALSE()</f>
        <v>0</v>
      </c>
    </row>
    <row r="2794" spans="1:6" ht="28.8" x14ac:dyDescent="0.3">
      <c r="A2794" t="s">
        <v>5475</v>
      </c>
      <c r="B2794" s="2" t="s">
        <v>5476</v>
      </c>
      <c r="C2794">
        <v>4.0529999999999997E-2</v>
      </c>
      <c r="D2794">
        <v>23.061330000000002</v>
      </c>
      <c r="E2794" t="b">
        <f>FALSE()</f>
        <v>0</v>
      </c>
      <c r="F2794" t="b">
        <f>FALSE()</f>
        <v>0</v>
      </c>
    </row>
    <row r="2795" spans="1:6" ht="28.8" x14ac:dyDescent="0.3">
      <c r="A2795" t="s">
        <v>5477</v>
      </c>
      <c r="B2795" s="2" t="s">
        <v>1654</v>
      </c>
      <c r="C2795">
        <v>4.2410000000000003E-2</v>
      </c>
      <c r="D2795">
        <v>23.063500000000001</v>
      </c>
      <c r="E2795" t="b">
        <f>FALSE()</f>
        <v>0</v>
      </c>
      <c r="F2795" t="b">
        <f>FALSE()</f>
        <v>0</v>
      </c>
    </row>
    <row r="2796" spans="1:6" ht="28.8" x14ac:dyDescent="0.3">
      <c r="A2796" t="s">
        <v>5478</v>
      </c>
      <c r="B2796" s="2" t="s">
        <v>5479</v>
      </c>
      <c r="C2796">
        <v>4.1540000000000001E-2</v>
      </c>
      <c r="D2796">
        <v>23.063549999999999</v>
      </c>
      <c r="E2796" t="b">
        <f>FALSE()</f>
        <v>0</v>
      </c>
      <c r="F2796" t="b">
        <f>FALSE()</f>
        <v>0</v>
      </c>
    </row>
    <row r="2797" spans="1:6" x14ac:dyDescent="0.3">
      <c r="A2797" t="s">
        <v>5480</v>
      </c>
      <c r="B2797" s="2" t="s">
        <v>5481</v>
      </c>
      <c r="C2797">
        <v>4.1250000000000002E-2</v>
      </c>
      <c r="D2797">
        <v>23.063639999999999</v>
      </c>
      <c r="E2797" t="b">
        <f>FALSE()</f>
        <v>0</v>
      </c>
      <c r="F2797" t="b">
        <f>FALSE()</f>
        <v>0</v>
      </c>
    </row>
    <row r="2798" spans="1:6" ht="28.8" x14ac:dyDescent="0.3">
      <c r="A2798" t="s">
        <v>5482</v>
      </c>
      <c r="B2798" s="2" t="s">
        <v>5483</v>
      </c>
      <c r="C2798">
        <v>4.0280000000000003E-2</v>
      </c>
      <c r="D2798">
        <v>23.078289999999999</v>
      </c>
      <c r="E2798" t="b">
        <f>FALSE()</f>
        <v>0</v>
      </c>
      <c r="F2798" t="b">
        <f>FALSE()</f>
        <v>0</v>
      </c>
    </row>
    <row r="2799" spans="1:6" x14ac:dyDescent="0.3">
      <c r="A2799" t="s">
        <v>5484</v>
      </c>
      <c r="B2799" s="2" t="s">
        <v>5485</v>
      </c>
      <c r="C2799">
        <v>3.9980000000000002E-2</v>
      </c>
      <c r="D2799">
        <v>23.08831</v>
      </c>
      <c r="E2799" t="b">
        <f>FALSE()</f>
        <v>0</v>
      </c>
      <c r="F2799" t="b">
        <f>FALSE()</f>
        <v>0</v>
      </c>
    </row>
    <row r="2800" spans="1:6" x14ac:dyDescent="0.3">
      <c r="A2800" t="s">
        <v>5486</v>
      </c>
      <c r="B2800" s="2" t="s">
        <v>5487</v>
      </c>
      <c r="C2800">
        <v>4.1309999999999999E-2</v>
      </c>
      <c r="D2800">
        <v>23.089770000000001</v>
      </c>
      <c r="E2800" t="b">
        <f>FALSE()</f>
        <v>0</v>
      </c>
      <c r="F2800" t="b">
        <f>FALSE()</f>
        <v>0</v>
      </c>
    </row>
    <row r="2801" spans="1:6" ht="28.8" x14ac:dyDescent="0.3">
      <c r="A2801" t="s">
        <v>5488</v>
      </c>
      <c r="B2801" s="2" t="s">
        <v>5489</v>
      </c>
      <c r="C2801">
        <v>3.925E-2</v>
      </c>
      <c r="D2801">
        <v>23.093119999999999</v>
      </c>
      <c r="E2801" t="b">
        <f>FALSE()</f>
        <v>0</v>
      </c>
      <c r="F2801" t="b">
        <f>FALSE()</f>
        <v>0</v>
      </c>
    </row>
    <row r="2802" spans="1:6" x14ac:dyDescent="0.3">
      <c r="A2802" t="s">
        <v>5490</v>
      </c>
      <c r="B2802" s="2" t="s">
        <v>5491</v>
      </c>
      <c r="C2802">
        <v>4.0469999999999999E-2</v>
      </c>
      <c r="D2802">
        <v>23.093260000000001</v>
      </c>
      <c r="E2802" t="b">
        <f>FALSE()</f>
        <v>0</v>
      </c>
      <c r="F2802" t="b">
        <f>FALSE()</f>
        <v>0</v>
      </c>
    </row>
    <row r="2803" spans="1:6" x14ac:dyDescent="0.3">
      <c r="A2803" t="s">
        <v>5492</v>
      </c>
      <c r="B2803" s="2" t="s">
        <v>5493</v>
      </c>
      <c r="C2803">
        <v>3.9750000000000001E-2</v>
      </c>
      <c r="D2803">
        <v>23.101890000000001</v>
      </c>
      <c r="E2803" t="b">
        <f>FALSE()</f>
        <v>0</v>
      </c>
      <c r="F2803" t="b">
        <f>FALSE()</f>
        <v>0</v>
      </c>
    </row>
    <row r="2804" spans="1:6" x14ac:dyDescent="0.3">
      <c r="A2804" t="s">
        <v>5494</v>
      </c>
      <c r="B2804" s="2" t="s">
        <v>5495</v>
      </c>
      <c r="C2804">
        <v>4.0890000000000003E-2</v>
      </c>
      <c r="D2804">
        <v>23.116900000000001</v>
      </c>
      <c r="E2804" t="b">
        <f>FALSE()</f>
        <v>0</v>
      </c>
      <c r="F2804" t="b">
        <f>FALSE()</f>
        <v>0</v>
      </c>
    </row>
    <row r="2805" spans="1:6" ht="28.8" x14ac:dyDescent="0.3">
      <c r="A2805" t="s">
        <v>5496</v>
      </c>
      <c r="B2805" s="2" t="s">
        <v>5497</v>
      </c>
      <c r="C2805">
        <v>4.122E-2</v>
      </c>
      <c r="D2805">
        <v>23.139469999999999</v>
      </c>
      <c r="E2805" t="b">
        <f>FALSE()</f>
        <v>0</v>
      </c>
      <c r="F2805" t="b">
        <f>FALSE()</f>
        <v>0</v>
      </c>
    </row>
    <row r="2806" spans="1:6" ht="28.8" x14ac:dyDescent="0.3">
      <c r="A2806" t="s">
        <v>5498</v>
      </c>
      <c r="B2806" s="2" t="s">
        <v>5499</v>
      </c>
      <c r="C2806">
        <v>4.1700000000000001E-2</v>
      </c>
      <c r="D2806">
        <v>23.14734</v>
      </c>
      <c r="E2806" t="b">
        <f>FALSE()</f>
        <v>0</v>
      </c>
      <c r="F2806" t="b">
        <f>FALSE()</f>
        <v>0</v>
      </c>
    </row>
    <row r="2807" spans="1:6" x14ac:dyDescent="0.3">
      <c r="A2807" t="s">
        <v>5500</v>
      </c>
      <c r="B2807" s="2" t="s">
        <v>5501</v>
      </c>
      <c r="C2807">
        <v>4.0430000000000001E-2</v>
      </c>
      <c r="D2807">
        <v>23.149429999999999</v>
      </c>
      <c r="E2807" t="b">
        <f>FALSE()</f>
        <v>0</v>
      </c>
      <c r="F2807" t="b">
        <f>FALSE()</f>
        <v>0</v>
      </c>
    </row>
    <row r="2808" spans="1:6" x14ac:dyDescent="0.3">
      <c r="A2808" t="s">
        <v>5502</v>
      </c>
      <c r="B2808" s="2" t="s">
        <v>5503</v>
      </c>
      <c r="C2808">
        <v>4.1700000000000001E-2</v>
      </c>
      <c r="D2808">
        <v>23.152180000000001</v>
      </c>
      <c r="E2808" t="b">
        <f>FALSE()</f>
        <v>0</v>
      </c>
      <c r="F2808" t="b">
        <f>FALSE()</f>
        <v>0</v>
      </c>
    </row>
    <row r="2809" spans="1:6" x14ac:dyDescent="0.3">
      <c r="A2809" t="s">
        <v>5504</v>
      </c>
      <c r="B2809" s="2" t="s">
        <v>5505</v>
      </c>
      <c r="C2809">
        <v>4.1180000000000001E-2</v>
      </c>
      <c r="D2809">
        <v>23.157209999999999</v>
      </c>
      <c r="E2809" t="b">
        <f>FALSE()</f>
        <v>0</v>
      </c>
      <c r="F2809" t="b">
        <f>FALSE()</f>
        <v>0</v>
      </c>
    </row>
    <row r="2810" spans="1:6" x14ac:dyDescent="0.3">
      <c r="A2810" t="s">
        <v>5506</v>
      </c>
      <c r="B2810" s="2" t="s">
        <v>5507</v>
      </c>
      <c r="C2810">
        <v>4.1669999999999999E-2</v>
      </c>
      <c r="D2810">
        <v>23.165649999999999</v>
      </c>
      <c r="E2810" t="b">
        <f>FALSE()</f>
        <v>0</v>
      </c>
      <c r="F2810" t="b">
        <f>FALSE()</f>
        <v>0</v>
      </c>
    </row>
    <row r="2811" spans="1:6" x14ac:dyDescent="0.3">
      <c r="A2811" t="s">
        <v>5508</v>
      </c>
      <c r="B2811" s="2" t="s">
        <v>5509</v>
      </c>
      <c r="C2811">
        <v>4.1889999999999997E-2</v>
      </c>
      <c r="D2811">
        <v>23.169450000000001</v>
      </c>
      <c r="E2811" t="b">
        <f>FALSE()</f>
        <v>0</v>
      </c>
      <c r="F2811" t="b">
        <f>FALSE()</f>
        <v>0</v>
      </c>
    </row>
    <row r="2812" spans="1:6" x14ac:dyDescent="0.3">
      <c r="A2812" t="s">
        <v>5510</v>
      </c>
      <c r="B2812" s="2" t="s">
        <v>5511</v>
      </c>
      <c r="C2812">
        <v>4.1329999999999999E-2</v>
      </c>
      <c r="D2812">
        <v>23.196390000000001</v>
      </c>
      <c r="E2812" t="b">
        <f>FALSE()</f>
        <v>0</v>
      </c>
      <c r="F2812" t="b">
        <f>FALSE()</f>
        <v>0</v>
      </c>
    </row>
    <row r="2813" spans="1:6" x14ac:dyDescent="0.3">
      <c r="A2813" t="s">
        <v>5512</v>
      </c>
      <c r="B2813" s="2" t="s">
        <v>5513</v>
      </c>
      <c r="C2813">
        <v>4.1730000000000003E-2</v>
      </c>
      <c r="D2813">
        <v>23.237189999999998</v>
      </c>
      <c r="E2813" t="b">
        <f>FALSE()</f>
        <v>0</v>
      </c>
      <c r="F2813" t="b">
        <f>FALSE()</f>
        <v>0</v>
      </c>
    </row>
    <row r="2814" spans="1:6" x14ac:dyDescent="0.3">
      <c r="A2814" t="s">
        <v>5514</v>
      </c>
      <c r="B2814" s="2" t="s">
        <v>5515</v>
      </c>
      <c r="C2814">
        <v>4.0120000000000003E-2</v>
      </c>
      <c r="D2814">
        <v>23.23761</v>
      </c>
      <c r="E2814" t="b">
        <f>FALSE()</f>
        <v>0</v>
      </c>
      <c r="F2814" t="b">
        <f>FALSE()</f>
        <v>0</v>
      </c>
    </row>
    <row r="2815" spans="1:6" x14ac:dyDescent="0.3">
      <c r="A2815" t="s">
        <v>5516</v>
      </c>
      <c r="B2815" s="2" t="s">
        <v>5517</v>
      </c>
      <c r="C2815">
        <v>4.2000000000000003E-2</v>
      </c>
      <c r="D2815">
        <v>23.247979999999998</v>
      </c>
      <c r="E2815" t="b">
        <f>FALSE()</f>
        <v>0</v>
      </c>
      <c r="F2815" t="b">
        <f>FALSE()</f>
        <v>0</v>
      </c>
    </row>
    <row r="2816" spans="1:6" ht="28.8" x14ac:dyDescent="0.3">
      <c r="A2816" t="s">
        <v>5518</v>
      </c>
      <c r="B2816" s="2" t="s">
        <v>5519</v>
      </c>
      <c r="C2816">
        <v>4.1930000000000002E-2</v>
      </c>
      <c r="D2816">
        <v>23.268439999999998</v>
      </c>
      <c r="E2816" t="b">
        <f>FALSE()</f>
        <v>0</v>
      </c>
      <c r="F2816" t="b">
        <f>FALSE()</f>
        <v>0</v>
      </c>
    </row>
    <row r="2817" spans="1:6" ht="28.8" x14ac:dyDescent="0.3">
      <c r="A2817" t="s">
        <v>5520</v>
      </c>
      <c r="B2817" s="2" t="s">
        <v>5521</v>
      </c>
      <c r="C2817">
        <v>4.0340000000000001E-2</v>
      </c>
      <c r="D2817">
        <v>23.292919999999999</v>
      </c>
      <c r="E2817" t="b">
        <f>FALSE()</f>
        <v>0</v>
      </c>
      <c r="F2817" t="b">
        <f>FALSE()</f>
        <v>0</v>
      </c>
    </row>
    <row r="2818" spans="1:6" ht="28.8" x14ac:dyDescent="0.3">
      <c r="A2818" t="s">
        <v>5522</v>
      </c>
      <c r="B2818" s="2" t="s">
        <v>5523</v>
      </c>
      <c r="C2818">
        <v>4.342E-2</v>
      </c>
      <c r="D2818">
        <v>23.303270000000001</v>
      </c>
      <c r="E2818" t="b">
        <f>FALSE()</f>
        <v>0</v>
      </c>
      <c r="F2818" t="b">
        <f>FALSE()</f>
        <v>0</v>
      </c>
    </row>
    <row r="2819" spans="1:6" x14ac:dyDescent="0.3">
      <c r="A2819" t="s">
        <v>5524</v>
      </c>
      <c r="B2819" s="2" t="s">
        <v>5525</v>
      </c>
      <c r="C2819">
        <v>4.0189999999999997E-2</v>
      </c>
      <c r="D2819">
        <v>23.306329999999999</v>
      </c>
      <c r="E2819" t="b">
        <f>FALSE()</f>
        <v>0</v>
      </c>
      <c r="F2819" t="b">
        <f>FALSE()</f>
        <v>0</v>
      </c>
    </row>
    <row r="2820" spans="1:6" x14ac:dyDescent="0.3">
      <c r="A2820" t="s">
        <v>5526</v>
      </c>
      <c r="B2820" s="2" t="s">
        <v>5527</v>
      </c>
      <c r="C2820">
        <v>4.1430000000000002E-2</v>
      </c>
      <c r="D2820">
        <v>23.32779</v>
      </c>
      <c r="E2820" t="b">
        <f>FALSE()</f>
        <v>0</v>
      </c>
      <c r="F2820" t="b">
        <f>FALSE()</f>
        <v>0</v>
      </c>
    </row>
    <row r="2821" spans="1:6" x14ac:dyDescent="0.3">
      <c r="A2821" t="s">
        <v>5528</v>
      </c>
      <c r="B2821" s="2" t="s">
        <v>5529</v>
      </c>
      <c r="C2821">
        <v>4.0640000000000003E-2</v>
      </c>
      <c r="D2821">
        <v>23.328320000000001</v>
      </c>
      <c r="E2821" t="b">
        <f>FALSE()</f>
        <v>0</v>
      </c>
      <c r="F2821" t="b">
        <f>FALSE()</f>
        <v>0</v>
      </c>
    </row>
    <row r="2822" spans="1:6" ht="43.2" x14ac:dyDescent="0.3">
      <c r="A2822" t="s">
        <v>5530</v>
      </c>
      <c r="B2822" s="2" t="s">
        <v>5531</v>
      </c>
      <c r="C2822">
        <v>3.9870000000000003E-2</v>
      </c>
      <c r="D2822">
        <v>23.33832</v>
      </c>
      <c r="E2822" t="b">
        <f>FALSE()</f>
        <v>0</v>
      </c>
      <c r="F2822" t="b">
        <f>FALSE()</f>
        <v>0</v>
      </c>
    </row>
    <row r="2823" spans="1:6" ht="28.8" x14ac:dyDescent="0.3">
      <c r="A2823" t="s">
        <v>5532</v>
      </c>
      <c r="B2823" s="2" t="s">
        <v>5533</v>
      </c>
      <c r="C2823">
        <v>4.1689999999999998E-2</v>
      </c>
      <c r="D2823">
        <v>23.344460000000002</v>
      </c>
      <c r="E2823" t="b">
        <f>FALSE()</f>
        <v>0</v>
      </c>
      <c r="F2823" t="b">
        <f>FALSE()</f>
        <v>0</v>
      </c>
    </row>
    <row r="2824" spans="1:6" x14ac:dyDescent="0.3">
      <c r="A2824" t="s">
        <v>5534</v>
      </c>
      <c r="B2824" s="2" t="s">
        <v>5535</v>
      </c>
      <c r="C2824">
        <v>3.9820000000000001E-2</v>
      </c>
      <c r="D2824">
        <v>23.373280000000001</v>
      </c>
      <c r="E2824" t="b">
        <f>FALSE()</f>
        <v>0</v>
      </c>
      <c r="F2824" t="b">
        <f>FALSE()</f>
        <v>0</v>
      </c>
    </row>
    <row r="2825" spans="1:6" x14ac:dyDescent="0.3">
      <c r="A2825" t="s">
        <v>5536</v>
      </c>
      <c r="B2825" s="2" t="s">
        <v>5537</v>
      </c>
      <c r="C2825">
        <v>3.9949999999999999E-2</v>
      </c>
      <c r="D2825">
        <v>23.388729999999999</v>
      </c>
      <c r="E2825" t="b">
        <f>FALSE()</f>
        <v>0</v>
      </c>
      <c r="F2825" t="b">
        <f>FALSE()</f>
        <v>0</v>
      </c>
    </row>
    <row r="2826" spans="1:6" x14ac:dyDescent="0.3">
      <c r="A2826" t="s">
        <v>5538</v>
      </c>
      <c r="B2826" s="2" t="s">
        <v>5539</v>
      </c>
      <c r="C2826">
        <v>4.0759999999999998E-2</v>
      </c>
      <c r="D2826">
        <v>23.394369999999999</v>
      </c>
      <c r="E2826" t="b">
        <f>FALSE()</f>
        <v>0</v>
      </c>
      <c r="F2826" t="b">
        <f>FALSE()</f>
        <v>0</v>
      </c>
    </row>
    <row r="2827" spans="1:6" x14ac:dyDescent="0.3">
      <c r="A2827" t="s">
        <v>5540</v>
      </c>
      <c r="B2827" s="2" t="s">
        <v>5541</v>
      </c>
      <c r="C2827">
        <v>4.0599999999999997E-2</v>
      </c>
      <c r="D2827">
        <v>23.400459999999999</v>
      </c>
      <c r="E2827" t="b">
        <f>FALSE()</f>
        <v>0</v>
      </c>
      <c r="F2827" t="b">
        <f>FALSE()</f>
        <v>0</v>
      </c>
    </row>
    <row r="2828" spans="1:6" x14ac:dyDescent="0.3">
      <c r="A2828" t="s">
        <v>5542</v>
      </c>
      <c r="B2828" s="2" t="s">
        <v>5543</v>
      </c>
      <c r="C2828">
        <v>4.0559999999999999E-2</v>
      </c>
      <c r="D2828">
        <v>23.410679999999999</v>
      </c>
      <c r="E2828" t="b">
        <f>FALSE()</f>
        <v>0</v>
      </c>
      <c r="F2828" t="b">
        <f>FALSE()</f>
        <v>0</v>
      </c>
    </row>
    <row r="2829" spans="1:6" x14ac:dyDescent="0.3">
      <c r="A2829" t="s">
        <v>5544</v>
      </c>
      <c r="B2829" s="2" t="s">
        <v>5545</v>
      </c>
      <c r="C2829">
        <v>4.1090000000000002E-2</v>
      </c>
      <c r="D2829">
        <v>23.412109999999998</v>
      </c>
      <c r="E2829" t="b">
        <f>FALSE()</f>
        <v>0</v>
      </c>
      <c r="F2829" t="b">
        <f>FALSE()</f>
        <v>0</v>
      </c>
    </row>
    <row r="2830" spans="1:6" x14ac:dyDescent="0.3">
      <c r="A2830" t="s">
        <v>5546</v>
      </c>
      <c r="B2830" s="2" t="s">
        <v>5547</v>
      </c>
      <c r="C2830">
        <v>4.1869999999999997E-2</v>
      </c>
      <c r="D2830">
        <v>23.42409</v>
      </c>
      <c r="E2830" t="b">
        <f>FALSE()</f>
        <v>0</v>
      </c>
      <c r="F2830" t="b">
        <f>FALSE()</f>
        <v>0</v>
      </c>
    </row>
    <row r="2831" spans="1:6" x14ac:dyDescent="0.3">
      <c r="A2831" t="s">
        <v>5548</v>
      </c>
      <c r="B2831" s="2" t="s">
        <v>5549</v>
      </c>
      <c r="C2831">
        <v>4.19E-2</v>
      </c>
      <c r="D2831">
        <v>23.42933</v>
      </c>
      <c r="E2831" t="b">
        <f>FALSE()</f>
        <v>0</v>
      </c>
      <c r="F2831" t="b">
        <f>FALSE()</f>
        <v>0</v>
      </c>
    </row>
    <row r="2832" spans="1:6" x14ac:dyDescent="0.3">
      <c r="A2832" t="s">
        <v>5550</v>
      </c>
      <c r="B2832" s="2" t="s">
        <v>5551</v>
      </c>
      <c r="C2832">
        <v>4.1259999999999998E-2</v>
      </c>
      <c r="D2832">
        <v>23.440819999999999</v>
      </c>
      <c r="E2832" t="b">
        <f>FALSE()</f>
        <v>0</v>
      </c>
      <c r="F2832" t="b">
        <f>FALSE()</f>
        <v>0</v>
      </c>
    </row>
    <row r="2833" spans="1:6" x14ac:dyDescent="0.3">
      <c r="A2833" t="s">
        <v>5552</v>
      </c>
      <c r="B2833" s="2" t="s">
        <v>5553</v>
      </c>
      <c r="C2833">
        <v>4.2450000000000002E-2</v>
      </c>
      <c r="D2833">
        <v>23.444949999999999</v>
      </c>
      <c r="E2833" t="b">
        <f>FALSE()</f>
        <v>0</v>
      </c>
      <c r="F2833" t="b">
        <f>FALSE()</f>
        <v>0</v>
      </c>
    </row>
    <row r="2834" spans="1:6" x14ac:dyDescent="0.3">
      <c r="A2834" t="s">
        <v>5554</v>
      </c>
      <c r="B2834" s="2" t="s">
        <v>5555</v>
      </c>
      <c r="C2834">
        <v>4.0840000000000001E-2</v>
      </c>
      <c r="D2834">
        <v>23.445740000000001</v>
      </c>
      <c r="E2834" t="b">
        <f>FALSE()</f>
        <v>0</v>
      </c>
      <c r="F2834" t="b">
        <f>FALSE()</f>
        <v>0</v>
      </c>
    </row>
    <row r="2835" spans="1:6" ht="28.8" x14ac:dyDescent="0.3">
      <c r="A2835" t="s">
        <v>5556</v>
      </c>
      <c r="B2835" s="2" t="s">
        <v>5557</v>
      </c>
      <c r="C2835">
        <v>4.19E-2</v>
      </c>
      <c r="D2835">
        <v>23.449919999999999</v>
      </c>
      <c r="E2835" t="b">
        <f>FALSE()</f>
        <v>0</v>
      </c>
      <c r="F2835" t="b">
        <f>FALSE()</f>
        <v>0</v>
      </c>
    </row>
    <row r="2836" spans="1:6" x14ac:dyDescent="0.3">
      <c r="A2836" t="s">
        <v>5558</v>
      </c>
      <c r="B2836" s="2" t="s">
        <v>5559</v>
      </c>
      <c r="C2836">
        <v>3.977E-2</v>
      </c>
      <c r="D2836">
        <v>23.45204</v>
      </c>
      <c r="E2836" t="b">
        <f>FALSE()</f>
        <v>0</v>
      </c>
      <c r="F2836" t="b">
        <f>FALSE()</f>
        <v>0</v>
      </c>
    </row>
    <row r="2837" spans="1:6" x14ac:dyDescent="0.3">
      <c r="A2837" t="s">
        <v>5560</v>
      </c>
      <c r="B2837" s="2" t="s">
        <v>5561</v>
      </c>
      <c r="C2837">
        <v>4.0009999999999997E-2</v>
      </c>
      <c r="D2837">
        <v>23.460830000000001</v>
      </c>
      <c r="E2837" t="b">
        <f>FALSE()</f>
        <v>0</v>
      </c>
      <c r="F2837" t="b">
        <f>FALSE()</f>
        <v>0</v>
      </c>
    </row>
    <row r="2838" spans="1:6" x14ac:dyDescent="0.3">
      <c r="A2838" t="s">
        <v>5562</v>
      </c>
      <c r="B2838" s="2" t="s">
        <v>5563</v>
      </c>
      <c r="C2838">
        <v>4.1079999999999998E-2</v>
      </c>
      <c r="D2838">
        <v>23.468109999999999</v>
      </c>
      <c r="E2838" t="b">
        <f>FALSE()</f>
        <v>0</v>
      </c>
      <c r="F2838" t="b">
        <f>FALSE()</f>
        <v>0</v>
      </c>
    </row>
    <row r="2839" spans="1:6" ht="28.8" x14ac:dyDescent="0.3">
      <c r="A2839" t="s">
        <v>5564</v>
      </c>
      <c r="B2839" s="2" t="s">
        <v>5565</v>
      </c>
      <c r="C2839">
        <v>4.011E-2</v>
      </c>
      <c r="D2839">
        <v>23.469719999999999</v>
      </c>
      <c r="E2839" t="b">
        <f>FALSE()</f>
        <v>0</v>
      </c>
      <c r="F2839" t="b">
        <f>FALSE()</f>
        <v>0</v>
      </c>
    </row>
    <row r="2840" spans="1:6" ht="28.8" x14ac:dyDescent="0.3">
      <c r="A2840" t="s">
        <v>5566</v>
      </c>
      <c r="B2840" s="2" t="s">
        <v>5567</v>
      </c>
      <c r="C2840">
        <v>4.095E-2</v>
      </c>
      <c r="D2840">
        <v>23.4709</v>
      </c>
      <c r="E2840" t="b">
        <f>FALSE()</f>
        <v>0</v>
      </c>
      <c r="F2840" t="b">
        <f>FALSE()</f>
        <v>0</v>
      </c>
    </row>
    <row r="2841" spans="1:6" ht="28.8" x14ac:dyDescent="0.3">
      <c r="A2841" t="s">
        <v>5568</v>
      </c>
      <c r="B2841" s="2" t="s">
        <v>5569</v>
      </c>
      <c r="C2841">
        <v>3.8850000000000003E-2</v>
      </c>
      <c r="D2841">
        <v>23.47532</v>
      </c>
      <c r="E2841" t="b">
        <f>FALSE()</f>
        <v>0</v>
      </c>
      <c r="F2841" t="b">
        <f>FALSE()</f>
        <v>0</v>
      </c>
    </row>
    <row r="2842" spans="1:6" x14ac:dyDescent="0.3">
      <c r="A2842" t="s">
        <v>5570</v>
      </c>
      <c r="B2842" s="2" t="s">
        <v>5571</v>
      </c>
      <c r="C2842">
        <v>4.1590000000000002E-2</v>
      </c>
      <c r="D2842">
        <v>23.485900000000001</v>
      </c>
      <c r="E2842" t="b">
        <f>FALSE()</f>
        <v>0</v>
      </c>
      <c r="F2842" t="b">
        <f>FALSE()</f>
        <v>0</v>
      </c>
    </row>
    <row r="2843" spans="1:6" ht="28.8" x14ac:dyDescent="0.3">
      <c r="A2843" t="s">
        <v>5572</v>
      </c>
      <c r="B2843" s="2" t="s">
        <v>3026</v>
      </c>
      <c r="C2843">
        <v>3.8620000000000002E-2</v>
      </c>
      <c r="D2843">
        <v>23.503039999999999</v>
      </c>
      <c r="E2843" t="b">
        <f>FALSE()</f>
        <v>0</v>
      </c>
      <c r="F2843" t="b">
        <f>FALSE()</f>
        <v>0</v>
      </c>
    </row>
    <row r="2844" spans="1:6" ht="28.8" x14ac:dyDescent="0.3">
      <c r="A2844" t="s">
        <v>5573</v>
      </c>
      <c r="B2844" s="2" t="s">
        <v>5574</v>
      </c>
      <c r="C2844">
        <v>4.156E-2</v>
      </c>
      <c r="D2844">
        <v>23.503080000000001</v>
      </c>
      <c r="E2844" t="b">
        <f>FALSE()</f>
        <v>0</v>
      </c>
      <c r="F2844" t="b">
        <f>FALSE()</f>
        <v>0</v>
      </c>
    </row>
    <row r="2845" spans="1:6" ht="28.8" x14ac:dyDescent="0.3">
      <c r="A2845" t="s">
        <v>5575</v>
      </c>
      <c r="B2845" s="2" t="s">
        <v>5576</v>
      </c>
      <c r="C2845">
        <v>4.0039999999999999E-2</v>
      </c>
      <c r="D2845">
        <v>23.51548</v>
      </c>
      <c r="E2845" t="b">
        <f>FALSE()</f>
        <v>0</v>
      </c>
      <c r="F2845" t="b">
        <f>FALSE()</f>
        <v>0</v>
      </c>
    </row>
    <row r="2846" spans="1:6" x14ac:dyDescent="0.3">
      <c r="A2846" t="s">
        <v>5577</v>
      </c>
      <c r="B2846" s="2" t="s">
        <v>5578</v>
      </c>
      <c r="C2846">
        <v>4.1189999999999997E-2</v>
      </c>
      <c r="D2846">
        <v>23.522320000000001</v>
      </c>
      <c r="E2846" t="b">
        <f>FALSE()</f>
        <v>0</v>
      </c>
      <c r="F2846" t="b">
        <f>FALSE()</f>
        <v>0</v>
      </c>
    </row>
    <row r="2847" spans="1:6" x14ac:dyDescent="0.3">
      <c r="A2847" t="s">
        <v>5579</v>
      </c>
      <c r="B2847" s="2" t="s">
        <v>5580</v>
      </c>
      <c r="C2847">
        <v>4.1250000000000002E-2</v>
      </c>
      <c r="D2847">
        <v>23.526769999999999</v>
      </c>
      <c r="E2847" t="b">
        <f>FALSE()</f>
        <v>0</v>
      </c>
      <c r="F2847" t="b">
        <f>FALSE()</f>
        <v>0</v>
      </c>
    </row>
    <row r="2848" spans="1:6" ht="28.8" x14ac:dyDescent="0.3">
      <c r="A2848" t="s">
        <v>5581</v>
      </c>
      <c r="B2848" s="2" t="s">
        <v>5582</v>
      </c>
      <c r="C2848">
        <v>4.0649999999999999E-2</v>
      </c>
      <c r="D2848">
        <v>23.5489</v>
      </c>
      <c r="E2848" t="b">
        <f>FALSE()</f>
        <v>0</v>
      </c>
      <c r="F2848" t="b">
        <f>FALSE()</f>
        <v>0</v>
      </c>
    </row>
    <row r="2849" spans="1:6" x14ac:dyDescent="0.3">
      <c r="A2849" t="s">
        <v>5583</v>
      </c>
      <c r="B2849" s="2" t="s">
        <v>5584</v>
      </c>
      <c r="C2849">
        <v>4.1880000000000001E-2</v>
      </c>
      <c r="D2849">
        <v>23.560980000000001</v>
      </c>
      <c r="E2849" t="b">
        <f>FALSE()</f>
        <v>0</v>
      </c>
      <c r="F2849" t="b">
        <f>FALSE()</f>
        <v>0</v>
      </c>
    </row>
    <row r="2850" spans="1:6" x14ac:dyDescent="0.3">
      <c r="A2850" t="s">
        <v>5585</v>
      </c>
      <c r="B2850" s="2" t="s">
        <v>5586</v>
      </c>
      <c r="C2850">
        <v>4.0590000000000001E-2</v>
      </c>
      <c r="D2850">
        <v>23.561319999999998</v>
      </c>
      <c r="E2850" t="b">
        <f>FALSE()</f>
        <v>0</v>
      </c>
      <c r="F2850" t="b">
        <f>FALSE()</f>
        <v>0</v>
      </c>
    </row>
    <row r="2851" spans="1:6" x14ac:dyDescent="0.3">
      <c r="A2851" t="s">
        <v>5587</v>
      </c>
      <c r="B2851" s="2" t="s">
        <v>5588</v>
      </c>
      <c r="C2851">
        <v>4.0070000000000001E-2</v>
      </c>
      <c r="D2851">
        <v>23.567080000000001</v>
      </c>
      <c r="E2851" t="b">
        <f>FALSE()</f>
        <v>0</v>
      </c>
      <c r="F2851" t="b">
        <f>FALSE()</f>
        <v>0</v>
      </c>
    </row>
    <row r="2852" spans="1:6" x14ac:dyDescent="0.3">
      <c r="A2852" t="s">
        <v>5589</v>
      </c>
      <c r="B2852" s="2" t="s">
        <v>5590</v>
      </c>
      <c r="C2852">
        <v>4.2509999999999999E-2</v>
      </c>
      <c r="D2852">
        <v>23.56935</v>
      </c>
      <c r="E2852" t="b">
        <f>FALSE()</f>
        <v>0</v>
      </c>
      <c r="F2852" t="b">
        <f>FALSE()</f>
        <v>0</v>
      </c>
    </row>
    <row r="2853" spans="1:6" x14ac:dyDescent="0.3">
      <c r="A2853" t="s">
        <v>5591</v>
      </c>
      <c r="B2853" s="2" t="s">
        <v>1727</v>
      </c>
      <c r="C2853">
        <v>4.0570000000000002E-2</v>
      </c>
      <c r="D2853">
        <v>23.572620000000001</v>
      </c>
      <c r="E2853" t="b">
        <f>FALSE()</f>
        <v>0</v>
      </c>
      <c r="F2853" t="b">
        <f>FALSE()</f>
        <v>0</v>
      </c>
    </row>
    <row r="2854" spans="1:6" x14ac:dyDescent="0.3">
      <c r="A2854" t="s">
        <v>5592</v>
      </c>
      <c r="B2854" s="2" t="s">
        <v>5593</v>
      </c>
      <c r="C2854">
        <v>3.8980000000000001E-2</v>
      </c>
      <c r="D2854">
        <v>23.57488</v>
      </c>
      <c r="E2854" t="b">
        <f>FALSE()</f>
        <v>0</v>
      </c>
      <c r="F2854" t="b">
        <f>FALSE()</f>
        <v>0</v>
      </c>
    </row>
    <row r="2855" spans="1:6" x14ac:dyDescent="0.3">
      <c r="A2855" t="s">
        <v>5594</v>
      </c>
      <c r="B2855" s="2" t="s">
        <v>5595</v>
      </c>
      <c r="C2855">
        <v>4.0629999999999999E-2</v>
      </c>
      <c r="D2855">
        <v>23.576149999999998</v>
      </c>
      <c r="E2855" t="b">
        <f>FALSE()</f>
        <v>0</v>
      </c>
      <c r="F2855" t="b">
        <f>FALSE()</f>
        <v>0</v>
      </c>
    </row>
    <row r="2856" spans="1:6" x14ac:dyDescent="0.3">
      <c r="A2856" t="s">
        <v>5596</v>
      </c>
      <c r="B2856" s="2" t="s">
        <v>5597</v>
      </c>
      <c r="C2856">
        <v>4.0640000000000003E-2</v>
      </c>
      <c r="D2856">
        <v>23.57733</v>
      </c>
      <c r="E2856" t="b">
        <f>FALSE()</f>
        <v>0</v>
      </c>
      <c r="F2856" t="b">
        <f>FALSE()</f>
        <v>0</v>
      </c>
    </row>
    <row r="2857" spans="1:6" x14ac:dyDescent="0.3">
      <c r="A2857" t="s">
        <v>5598</v>
      </c>
      <c r="B2857" s="2" t="s">
        <v>5599</v>
      </c>
      <c r="C2857">
        <v>4.1189999999999997E-2</v>
      </c>
      <c r="D2857">
        <v>23.587949999999999</v>
      </c>
      <c r="E2857" t="b">
        <f>FALSE()</f>
        <v>0</v>
      </c>
      <c r="F2857" t="b">
        <f>FALSE()</f>
        <v>0</v>
      </c>
    </row>
    <row r="2858" spans="1:6" x14ac:dyDescent="0.3">
      <c r="A2858" t="s">
        <v>5600</v>
      </c>
      <c r="B2858" s="2" t="s">
        <v>5601</v>
      </c>
      <c r="C2858">
        <v>3.918E-2</v>
      </c>
      <c r="D2858">
        <v>23.591950000000001</v>
      </c>
      <c r="E2858" t="b">
        <f>FALSE()</f>
        <v>0</v>
      </c>
      <c r="F2858" t="b">
        <f>FALSE()</f>
        <v>0</v>
      </c>
    </row>
    <row r="2859" spans="1:6" x14ac:dyDescent="0.3">
      <c r="A2859" t="s">
        <v>5602</v>
      </c>
      <c r="B2859" s="2" t="s">
        <v>5603</v>
      </c>
      <c r="C2859">
        <v>4.1450000000000001E-2</v>
      </c>
      <c r="D2859">
        <v>23.594819999999999</v>
      </c>
      <c r="E2859" t="b">
        <f>FALSE()</f>
        <v>0</v>
      </c>
      <c r="F2859" t="b">
        <f>FALSE()</f>
        <v>0</v>
      </c>
    </row>
    <row r="2860" spans="1:6" ht="28.8" x14ac:dyDescent="0.3">
      <c r="A2860" t="s">
        <v>5604</v>
      </c>
      <c r="B2860" s="2" t="s">
        <v>5605</v>
      </c>
      <c r="C2860">
        <v>4.054E-2</v>
      </c>
      <c r="D2860">
        <v>23.595849999999999</v>
      </c>
      <c r="E2860" t="b">
        <f>FALSE()</f>
        <v>0</v>
      </c>
      <c r="F2860" t="b">
        <f>FALSE()</f>
        <v>0</v>
      </c>
    </row>
    <row r="2861" spans="1:6" x14ac:dyDescent="0.3">
      <c r="A2861" t="s">
        <v>5606</v>
      </c>
      <c r="B2861" s="2" t="s">
        <v>5607</v>
      </c>
      <c r="C2861">
        <v>4.0579999999999998E-2</v>
      </c>
      <c r="D2861">
        <v>23.60369</v>
      </c>
      <c r="E2861" t="b">
        <f>FALSE()</f>
        <v>0</v>
      </c>
      <c r="F2861" t="b">
        <f>FALSE()</f>
        <v>0</v>
      </c>
    </row>
    <row r="2862" spans="1:6" x14ac:dyDescent="0.3">
      <c r="A2862" t="s">
        <v>5608</v>
      </c>
      <c r="B2862" s="2" t="s">
        <v>5609</v>
      </c>
      <c r="C2862">
        <v>3.9170000000000003E-2</v>
      </c>
      <c r="D2862">
        <v>23.609860000000001</v>
      </c>
      <c r="E2862" t="b">
        <f>FALSE()</f>
        <v>0</v>
      </c>
      <c r="F2862" t="b">
        <f>FALSE()</f>
        <v>0</v>
      </c>
    </row>
    <row r="2863" spans="1:6" ht="28.8" x14ac:dyDescent="0.3">
      <c r="A2863" t="s">
        <v>5610</v>
      </c>
      <c r="B2863" s="2" t="s">
        <v>5611</v>
      </c>
      <c r="C2863">
        <v>3.9669999999999997E-2</v>
      </c>
      <c r="D2863">
        <v>23.62238</v>
      </c>
      <c r="E2863" t="b">
        <f>FALSE()</f>
        <v>0</v>
      </c>
      <c r="F2863" t="b">
        <f>FALSE()</f>
        <v>0</v>
      </c>
    </row>
    <row r="2864" spans="1:6" ht="28.8" x14ac:dyDescent="0.3">
      <c r="A2864" t="s">
        <v>5612</v>
      </c>
      <c r="B2864" s="2" t="s">
        <v>5613</v>
      </c>
      <c r="C2864">
        <v>4.0399999999999998E-2</v>
      </c>
      <c r="D2864">
        <v>23.626329999999999</v>
      </c>
      <c r="E2864" t="b">
        <f>FALSE()</f>
        <v>0</v>
      </c>
      <c r="F2864" t="b">
        <f>FALSE()</f>
        <v>0</v>
      </c>
    </row>
    <row r="2865" spans="1:6" x14ac:dyDescent="0.3">
      <c r="A2865" t="s">
        <v>5614</v>
      </c>
      <c r="B2865" s="2" t="s">
        <v>5615</v>
      </c>
      <c r="C2865">
        <v>4.1430000000000002E-2</v>
      </c>
      <c r="D2865">
        <v>23.634360000000001</v>
      </c>
      <c r="E2865" t="b">
        <f>FALSE()</f>
        <v>0</v>
      </c>
      <c r="F2865" t="b">
        <f>FALSE()</f>
        <v>0</v>
      </c>
    </row>
    <row r="2866" spans="1:6" x14ac:dyDescent="0.3">
      <c r="A2866" t="s">
        <v>5616</v>
      </c>
      <c r="B2866" s="2" t="s">
        <v>276</v>
      </c>
      <c r="C2866">
        <v>4.156E-2</v>
      </c>
      <c r="D2866">
        <v>23.636099999999999</v>
      </c>
      <c r="E2866" t="b">
        <f>FALSE()</f>
        <v>0</v>
      </c>
      <c r="F2866" t="b">
        <f>FALSE()</f>
        <v>0</v>
      </c>
    </row>
    <row r="2867" spans="1:6" x14ac:dyDescent="0.3">
      <c r="A2867" t="s">
        <v>5617</v>
      </c>
      <c r="B2867" s="2" t="s">
        <v>5618</v>
      </c>
      <c r="C2867">
        <v>3.9600000000000003E-2</v>
      </c>
      <c r="D2867">
        <v>23.639189999999999</v>
      </c>
      <c r="E2867" t="b">
        <f>FALSE()</f>
        <v>0</v>
      </c>
      <c r="F2867" t="b">
        <f>FALSE()</f>
        <v>0</v>
      </c>
    </row>
    <row r="2868" spans="1:6" x14ac:dyDescent="0.3">
      <c r="A2868" t="s">
        <v>5619</v>
      </c>
      <c r="B2868" s="2" t="s">
        <v>5620</v>
      </c>
      <c r="C2868">
        <v>4.156E-2</v>
      </c>
      <c r="D2868">
        <v>23.643709999999999</v>
      </c>
      <c r="E2868" t="b">
        <f>FALSE()</f>
        <v>0</v>
      </c>
      <c r="F2868" t="b">
        <f>FALSE()</f>
        <v>0</v>
      </c>
    </row>
    <row r="2869" spans="1:6" x14ac:dyDescent="0.3">
      <c r="A2869" t="s">
        <v>5621</v>
      </c>
      <c r="B2869" s="2" t="s">
        <v>1910</v>
      </c>
      <c r="C2869">
        <v>4.1200000000000001E-2</v>
      </c>
      <c r="D2869">
        <v>23.65138</v>
      </c>
      <c r="E2869" t="b">
        <f>FALSE()</f>
        <v>0</v>
      </c>
      <c r="F2869" t="b">
        <f>FALSE()</f>
        <v>0</v>
      </c>
    </row>
    <row r="2870" spans="1:6" x14ac:dyDescent="0.3">
      <c r="A2870" t="s">
        <v>5622</v>
      </c>
      <c r="B2870" s="2" t="s">
        <v>2181</v>
      </c>
      <c r="C2870">
        <v>3.9710000000000002E-2</v>
      </c>
      <c r="D2870">
        <v>23.657530000000001</v>
      </c>
      <c r="E2870" t="b">
        <f>FALSE()</f>
        <v>0</v>
      </c>
      <c r="F2870" t="b">
        <f>FALSE()</f>
        <v>0</v>
      </c>
    </row>
    <row r="2871" spans="1:6" x14ac:dyDescent="0.3">
      <c r="A2871" t="s">
        <v>5623</v>
      </c>
      <c r="B2871" s="2" t="s">
        <v>5624</v>
      </c>
      <c r="C2871">
        <v>4.122E-2</v>
      </c>
      <c r="D2871">
        <v>23.694050000000001</v>
      </c>
      <c r="E2871" t="b">
        <f>FALSE()</f>
        <v>0</v>
      </c>
      <c r="F2871" t="b">
        <f>FALSE()</f>
        <v>0</v>
      </c>
    </row>
    <row r="2872" spans="1:6" x14ac:dyDescent="0.3">
      <c r="A2872" t="s">
        <v>5625</v>
      </c>
      <c r="B2872" s="2" t="s">
        <v>5626</v>
      </c>
      <c r="C2872">
        <v>3.8890000000000001E-2</v>
      </c>
      <c r="D2872">
        <v>23.695820000000001</v>
      </c>
      <c r="E2872" t="b">
        <f>FALSE()</f>
        <v>0</v>
      </c>
      <c r="F2872" t="b">
        <f>FALSE()</f>
        <v>0</v>
      </c>
    </row>
    <row r="2873" spans="1:6" x14ac:dyDescent="0.3">
      <c r="A2873" t="s">
        <v>5627</v>
      </c>
      <c r="B2873" s="2" t="s">
        <v>3529</v>
      </c>
      <c r="C2873">
        <v>4.0309999999999999E-2</v>
      </c>
      <c r="D2873">
        <v>23.713730000000002</v>
      </c>
      <c r="E2873" t="b">
        <f>FALSE()</f>
        <v>0</v>
      </c>
      <c r="F2873" t="b">
        <f>FALSE()</f>
        <v>0</v>
      </c>
    </row>
    <row r="2874" spans="1:6" ht="28.8" x14ac:dyDescent="0.3">
      <c r="A2874" t="s">
        <v>5628</v>
      </c>
      <c r="B2874" s="2" t="s">
        <v>5629</v>
      </c>
      <c r="C2874">
        <v>4.0660000000000002E-2</v>
      </c>
      <c r="D2874">
        <v>23.71987</v>
      </c>
      <c r="E2874" t="b">
        <f>FALSE()</f>
        <v>0</v>
      </c>
      <c r="F2874" t="b">
        <f>FALSE()</f>
        <v>0</v>
      </c>
    </row>
    <row r="2875" spans="1:6" x14ac:dyDescent="0.3">
      <c r="A2875" t="s">
        <v>5630</v>
      </c>
      <c r="B2875" s="2" t="s">
        <v>5631</v>
      </c>
      <c r="C2875">
        <v>3.9870000000000003E-2</v>
      </c>
      <c r="D2875">
        <v>23.724820000000001</v>
      </c>
      <c r="E2875" t="b">
        <f>FALSE()</f>
        <v>0</v>
      </c>
      <c r="F2875" t="b">
        <f>FALSE()</f>
        <v>0</v>
      </c>
    </row>
    <row r="2876" spans="1:6" ht="28.8" x14ac:dyDescent="0.3">
      <c r="A2876" t="s">
        <v>5632</v>
      </c>
      <c r="B2876" s="2" t="s">
        <v>3246</v>
      </c>
      <c r="C2876">
        <v>3.9780000000000003E-2</v>
      </c>
      <c r="D2876">
        <v>23.741610000000001</v>
      </c>
      <c r="E2876" t="b">
        <f>FALSE()</f>
        <v>0</v>
      </c>
      <c r="F2876" t="b">
        <f>FALSE()</f>
        <v>0</v>
      </c>
    </row>
    <row r="2877" spans="1:6" ht="28.8" x14ac:dyDescent="0.3">
      <c r="A2877" t="s">
        <v>5633</v>
      </c>
      <c r="B2877" s="2" t="s">
        <v>5634</v>
      </c>
      <c r="C2877">
        <v>3.984E-2</v>
      </c>
      <c r="D2877">
        <v>23.749870000000001</v>
      </c>
      <c r="E2877" t="b">
        <f>FALSE()</f>
        <v>0</v>
      </c>
      <c r="F2877" t="b">
        <f>FALSE()</f>
        <v>0</v>
      </c>
    </row>
    <row r="2878" spans="1:6" ht="28.8" x14ac:dyDescent="0.3">
      <c r="A2878" t="s">
        <v>5635</v>
      </c>
      <c r="B2878" s="2" t="s">
        <v>5636</v>
      </c>
      <c r="C2878">
        <v>3.9989999999999998E-2</v>
      </c>
      <c r="D2878">
        <v>23.752649999999999</v>
      </c>
      <c r="E2878" t="b">
        <f>FALSE()</f>
        <v>0</v>
      </c>
      <c r="F2878" t="b">
        <f>FALSE()</f>
        <v>0</v>
      </c>
    </row>
    <row r="2879" spans="1:6" x14ac:dyDescent="0.3">
      <c r="A2879" t="s">
        <v>5637</v>
      </c>
      <c r="B2879" s="2" t="s">
        <v>5638</v>
      </c>
      <c r="C2879">
        <v>3.9719999999999998E-2</v>
      </c>
      <c r="D2879">
        <v>23.755050000000001</v>
      </c>
      <c r="E2879" t="b">
        <f>FALSE()</f>
        <v>0</v>
      </c>
      <c r="F2879" t="b">
        <f>FALSE()</f>
        <v>0</v>
      </c>
    </row>
    <row r="2880" spans="1:6" x14ac:dyDescent="0.3">
      <c r="A2880" t="s">
        <v>5639</v>
      </c>
      <c r="B2880" s="2" t="s">
        <v>5640</v>
      </c>
      <c r="C2880">
        <v>4.0289999999999999E-2</v>
      </c>
      <c r="D2880">
        <v>23.763200000000001</v>
      </c>
      <c r="E2880" t="b">
        <f>FALSE()</f>
        <v>0</v>
      </c>
      <c r="F2880" t="b">
        <f>FALSE()</f>
        <v>0</v>
      </c>
    </row>
    <row r="2881" spans="1:6" x14ac:dyDescent="0.3">
      <c r="A2881" t="s">
        <v>5641</v>
      </c>
      <c r="B2881" s="2" t="s">
        <v>5642</v>
      </c>
      <c r="C2881">
        <v>4.0579999999999998E-2</v>
      </c>
      <c r="D2881">
        <v>23.780850000000001</v>
      </c>
      <c r="E2881" t="b">
        <f>FALSE()</f>
        <v>0</v>
      </c>
      <c r="F2881" t="b">
        <f>FALSE()</f>
        <v>0</v>
      </c>
    </row>
    <row r="2882" spans="1:6" x14ac:dyDescent="0.3">
      <c r="A2882" t="s">
        <v>5643</v>
      </c>
      <c r="B2882" s="2" t="s">
        <v>5644</v>
      </c>
      <c r="C2882">
        <v>3.9890000000000002E-2</v>
      </c>
      <c r="D2882">
        <v>23.78116</v>
      </c>
      <c r="E2882" t="b">
        <f>FALSE()</f>
        <v>0</v>
      </c>
      <c r="F2882" t="b">
        <f>FALSE()</f>
        <v>0</v>
      </c>
    </row>
    <row r="2883" spans="1:6" x14ac:dyDescent="0.3">
      <c r="A2883" t="s">
        <v>5645</v>
      </c>
      <c r="B2883" s="2" t="s">
        <v>5646</v>
      </c>
      <c r="C2883">
        <v>4.1599999999999998E-2</v>
      </c>
      <c r="D2883">
        <v>23.791239999999998</v>
      </c>
      <c r="E2883" t="b">
        <f>FALSE()</f>
        <v>0</v>
      </c>
      <c r="F2883" t="b">
        <f>FALSE()</f>
        <v>0</v>
      </c>
    </row>
    <row r="2884" spans="1:6" x14ac:dyDescent="0.3">
      <c r="A2884" t="s">
        <v>5647</v>
      </c>
      <c r="B2884" s="2" t="s">
        <v>5648</v>
      </c>
      <c r="C2884">
        <v>4.0430000000000001E-2</v>
      </c>
      <c r="D2884">
        <v>23.805800000000001</v>
      </c>
      <c r="E2884" t="b">
        <f>FALSE()</f>
        <v>0</v>
      </c>
      <c r="F2884" t="b">
        <f>FALSE()</f>
        <v>0</v>
      </c>
    </row>
    <row r="2885" spans="1:6" x14ac:dyDescent="0.3">
      <c r="A2885" t="s">
        <v>5649</v>
      </c>
      <c r="B2885" s="2" t="s">
        <v>5650</v>
      </c>
      <c r="C2885">
        <v>4.0189999999999997E-2</v>
      </c>
      <c r="D2885">
        <v>23.80874</v>
      </c>
      <c r="E2885" t="b">
        <f>FALSE()</f>
        <v>0</v>
      </c>
      <c r="F2885" t="b">
        <f>FALSE()</f>
        <v>0</v>
      </c>
    </row>
    <row r="2886" spans="1:6" x14ac:dyDescent="0.3">
      <c r="A2886" t="s">
        <v>5651</v>
      </c>
      <c r="B2886" s="2" t="s">
        <v>5652</v>
      </c>
      <c r="C2886">
        <v>3.9629999999999999E-2</v>
      </c>
      <c r="D2886">
        <v>23.827809999999999</v>
      </c>
      <c r="E2886" t="b">
        <f>FALSE()</f>
        <v>0</v>
      </c>
      <c r="F2886" t="b">
        <f>FALSE()</f>
        <v>0</v>
      </c>
    </row>
    <row r="2887" spans="1:6" x14ac:dyDescent="0.3">
      <c r="A2887" t="s">
        <v>5653</v>
      </c>
      <c r="B2887" s="2" t="s">
        <v>5654</v>
      </c>
      <c r="C2887">
        <v>3.9140000000000001E-2</v>
      </c>
      <c r="D2887">
        <v>23.83015</v>
      </c>
      <c r="E2887" t="b">
        <f>FALSE()</f>
        <v>0</v>
      </c>
      <c r="F2887" t="b">
        <f>FALSE()</f>
        <v>0</v>
      </c>
    </row>
    <row r="2888" spans="1:6" ht="28.8" x14ac:dyDescent="0.3">
      <c r="A2888" t="s">
        <v>5655</v>
      </c>
      <c r="B2888" s="2" t="s">
        <v>1496</v>
      </c>
      <c r="C2888">
        <v>4.1250000000000002E-2</v>
      </c>
      <c r="D2888">
        <v>23.83043</v>
      </c>
      <c r="E2888" t="b">
        <f>FALSE()</f>
        <v>0</v>
      </c>
      <c r="F2888" t="b">
        <f>FALSE()</f>
        <v>0</v>
      </c>
    </row>
    <row r="2889" spans="1:6" x14ac:dyDescent="0.3">
      <c r="A2889" t="s">
        <v>5656</v>
      </c>
      <c r="B2889" s="2" t="s">
        <v>5657</v>
      </c>
      <c r="C2889">
        <v>4.07E-2</v>
      </c>
      <c r="D2889">
        <v>23.847950000000001</v>
      </c>
      <c r="E2889" t="b">
        <f>FALSE()</f>
        <v>0</v>
      </c>
      <c r="F2889" t="b">
        <f>FALSE()</f>
        <v>0</v>
      </c>
    </row>
    <row r="2890" spans="1:6" x14ac:dyDescent="0.3">
      <c r="A2890" t="s">
        <v>5658</v>
      </c>
      <c r="B2890" s="2" t="s">
        <v>5659</v>
      </c>
      <c r="C2890">
        <v>4.1079999999999998E-2</v>
      </c>
      <c r="D2890">
        <v>23.850059999999999</v>
      </c>
      <c r="E2890" t="b">
        <f>FALSE()</f>
        <v>0</v>
      </c>
      <c r="F2890" t="b">
        <f>FALSE()</f>
        <v>0</v>
      </c>
    </row>
    <row r="2891" spans="1:6" x14ac:dyDescent="0.3">
      <c r="A2891" t="s">
        <v>5660</v>
      </c>
      <c r="B2891" s="2" t="s">
        <v>5661</v>
      </c>
      <c r="C2891">
        <v>4.0759999999999998E-2</v>
      </c>
      <c r="D2891">
        <v>23.854099999999999</v>
      </c>
      <c r="E2891" t="b">
        <f>FALSE()</f>
        <v>0</v>
      </c>
      <c r="F2891" t="b">
        <f>FALSE()</f>
        <v>0</v>
      </c>
    </row>
    <row r="2892" spans="1:6" x14ac:dyDescent="0.3">
      <c r="A2892" t="s">
        <v>5662</v>
      </c>
      <c r="B2892" s="2" t="s">
        <v>5663</v>
      </c>
      <c r="C2892">
        <v>4.0320000000000002E-2</v>
      </c>
      <c r="D2892">
        <v>23.85988</v>
      </c>
      <c r="E2892" t="b">
        <f>FALSE()</f>
        <v>0</v>
      </c>
      <c r="F2892" t="b">
        <f>FALSE()</f>
        <v>0</v>
      </c>
    </row>
    <row r="2893" spans="1:6" ht="28.8" x14ac:dyDescent="0.3">
      <c r="A2893" t="s">
        <v>5664</v>
      </c>
      <c r="B2893" s="2" t="s">
        <v>5665</v>
      </c>
      <c r="C2893">
        <v>4.1619999999999997E-2</v>
      </c>
      <c r="D2893">
        <v>23.863299999999999</v>
      </c>
      <c r="E2893" t="b">
        <f>FALSE()</f>
        <v>0</v>
      </c>
      <c r="F2893" t="b">
        <f>FALSE()</f>
        <v>0</v>
      </c>
    </row>
    <row r="2894" spans="1:6" x14ac:dyDescent="0.3">
      <c r="A2894" t="s">
        <v>5666</v>
      </c>
      <c r="B2894" s="2" t="s">
        <v>5667</v>
      </c>
      <c r="C2894">
        <v>3.9269999999999999E-2</v>
      </c>
      <c r="D2894">
        <v>23.869879999999998</v>
      </c>
      <c r="E2894" t="b">
        <f>FALSE()</f>
        <v>0</v>
      </c>
      <c r="F2894" t="b">
        <f>FALSE()</f>
        <v>0</v>
      </c>
    </row>
    <row r="2895" spans="1:6" x14ac:dyDescent="0.3">
      <c r="A2895" t="s">
        <v>5668</v>
      </c>
      <c r="B2895" s="2" t="s">
        <v>5669</v>
      </c>
      <c r="C2895">
        <v>3.9419999999999997E-2</v>
      </c>
      <c r="D2895">
        <v>23.881740000000001</v>
      </c>
      <c r="E2895" t="b">
        <f>FALSE()</f>
        <v>0</v>
      </c>
      <c r="F2895" t="b">
        <f>FALSE()</f>
        <v>0</v>
      </c>
    </row>
    <row r="2896" spans="1:6" x14ac:dyDescent="0.3">
      <c r="A2896" t="s">
        <v>5670</v>
      </c>
      <c r="B2896" s="2" t="s">
        <v>5671</v>
      </c>
      <c r="C2896">
        <v>4.0370000000000003E-2</v>
      </c>
      <c r="D2896">
        <v>23.886659999999999</v>
      </c>
      <c r="E2896" t="b">
        <f>FALSE()</f>
        <v>0</v>
      </c>
      <c r="F2896" t="b">
        <f>FALSE()</f>
        <v>0</v>
      </c>
    </row>
    <row r="2897" spans="1:6" x14ac:dyDescent="0.3">
      <c r="A2897" t="s">
        <v>5672</v>
      </c>
      <c r="B2897" s="2" t="s">
        <v>5673</v>
      </c>
      <c r="C2897">
        <v>3.9750000000000001E-2</v>
      </c>
      <c r="D2897">
        <v>23.890779999999999</v>
      </c>
      <c r="E2897" t="b">
        <f>FALSE()</f>
        <v>0</v>
      </c>
      <c r="F2897" t="b">
        <f>FALSE()</f>
        <v>0</v>
      </c>
    </row>
    <row r="2898" spans="1:6" ht="28.8" x14ac:dyDescent="0.3">
      <c r="A2898" t="s">
        <v>5674</v>
      </c>
      <c r="B2898" s="2" t="s">
        <v>5675</v>
      </c>
      <c r="C2898">
        <v>3.9019999999999999E-2</v>
      </c>
      <c r="D2898">
        <v>23.908480000000001</v>
      </c>
      <c r="E2898" t="b">
        <f>FALSE()</f>
        <v>0</v>
      </c>
      <c r="F2898" t="b">
        <f>FALSE()</f>
        <v>0</v>
      </c>
    </row>
    <row r="2899" spans="1:6" x14ac:dyDescent="0.3">
      <c r="A2899" t="s">
        <v>5676</v>
      </c>
      <c r="B2899" s="2" t="s">
        <v>5677</v>
      </c>
      <c r="C2899">
        <v>3.9230000000000001E-2</v>
      </c>
      <c r="D2899">
        <v>23.914960000000001</v>
      </c>
      <c r="E2899" t="b">
        <f>FALSE()</f>
        <v>0</v>
      </c>
      <c r="F2899" t="b">
        <f>FALSE()</f>
        <v>0</v>
      </c>
    </row>
    <row r="2900" spans="1:6" x14ac:dyDescent="0.3">
      <c r="A2900" t="s">
        <v>5678</v>
      </c>
      <c r="B2900" s="2" t="s">
        <v>5679</v>
      </c>
      <c r="C2900">
        <v>3.9800000000000002E-2</v>
      </c>
      <c r="D2900">
        <v>23.919060000000002</v>
      </c>
      <c r="E2900" t="b">
        <f>FALSE()</f>
        <v>0</v>
      </c>
      <c r="F2900" t="b">
        <f>FALSE()</f>
        <v>0</v>
      </c>
    </row>
    <row r="2901" spans="1:6" x14ac:dyDescent="0.3">
      <c r="A2901" t="s">
        <v>5680</v>
      </c>
      <c r="B2901" s="2" t="s">
        <v>5681</v>
      </c>
      <c r="C2901">
        <v>3.909E-2</v>
      </c>
      <c r="D2901">
        <v>23.92231</v>
      </c>
      <c r="E2901" t="b">
        <f>FALSE()</f>
        <v>0</v>
      </c>
      <c r="F2901" t="b">
        <f>FALSE()</f>
        <v>0</v>
      </c>
    </row>
    <row r="2902" spans="1:6" x14ac:dyDescent="0.3">
      <c r="A2902" t="s">
        <v>5682</v>
      </c>
      <c r="B2902" s="2" t="s">
        <v>5683</v>
      </c>
      <c r="C2902">
        <v>4.0730000000000002E-2</v>
      </c>
      <c r="D2902">
        <v>23.927230000000002</v>
      </c>
      <c r="E2902" t="b">
        <f>FALSE()</f>
        <v>0</v>
      </c>
      <c r="F2902" t="b">
        <f>FALSE()</f>
        <v>0</v>
      </c>
    </row>
    <row r="2903" spans="1:6" x14ac:dyDescent="0.3">
      <c r="A2903" t="s">
        <v>5684</v>
      </c>
      <c r="B2903" s="2" t="s">
        <v>5685</v>
      </c>
      <c r="C2903">
        <v>3.916E-2</v>
      </c>
      <c r="D2903">
        <v>23.942779999999999</v>
      </c>
      <c r="E2903" t="b">
        <f>FALSE()</f>
        <v>0</v>
      </c>
      <c r="F2903" t="b">
        <f>FALSE()</f>
        <v>0</v>
      </c>
    </row>
    <row r="2904" spans="1:6" ht="28.8" x14ac:dyDescent="0.3">
      <c r="A2904" t="s">
        <v>5686</v>
      </c>
      <c r="B2904" s="2" t="s">
        <v>5687</v>
      </c>
      <c r="C2904">
        <v>3.9690000000000003E-2</v>
      </c>
      <c r="D2904">
        <v>23.9465</v>
      </c>
      <c r="E2904" t="b">
        <f>FALSE()</f>
        <v>0</v>
      </c>
      <c r="F2904" t="b">
        <f>FALSE()</f>
        <v>0</v>
      </c>
    </row>
    <row r="2905" spans="1:6" ht="28.8" x14ac:dyDescent="0.3">
      <c r="A2905" t="s">
        <v>5688</v>
      </c>
      <c r="B2905" s="2" t="s">
        <v>1265</v>
      </c>
      <c r="C2905">
        <v>4.0059999999999998E-2</v>
      </c>
      <c r="D2905">
        <v>23.958379999999998</v>
      </c>
      <c r="E2905" t="b">
        <f>FALSE()</f>
        <v>0</v>
      </c>
      <c r="F2905" t="b">
        <f>FALSE()</f>
        <v>0</v>
      </c>
    </row>
    <row r="2906" spans="1:6" x14ac:dyDescent="0.3">
      <c r="A2906" t="s">
        <v>5689</v>
      </c>
      <c r="B2906" s="2" t="s">
        <v>5690</v>
      </c>
      <c r="C2906">
        <v>3.9620000000000002E-2</v>
      </c>
      <c r="D2906">
        <v>23.967459999999999</v>
      </c>
      <c r="E2906" t="b">
        <f>FALSE()</f>
        <v>0</v>
      </c>
      <c r="F2906" t="b">
        <f>FALSE()</f>
        <v>0</v>
      </c>
    </row>
    <row r="2907" spans="1:6" ht="28.8" x14ac:dyDescent="0.3">
      <c r="A2907" t="s">
        <v>5691</v>
      </c>
      <c r="B2907" s="2" t="s">
        <v>5692</v>
      </c>
      <c r="C2907">
        <v>3.9289999999999999E-2</v>
      </c>
      <c r="D2907">
        <v>23.988140000000001</v>
      </c>
      <c r="E2907" t="b">
        <f>FALSE()</f>
        <v>0</v>
      </c>
      <c r="F2907" t="b">
        <f>FALSE()</f>
        <v>0</v>
      </c>
    </row>
    <row r="2908" spans="1:6" ht="28.8" x14ac:dyDescent="0.3">
      <c r="A2908" t="s">
        <v>5693</v>
      </c>
      <c r="B2908" s="2" t="s">
        <v>5694</v>
      </c>
      <c r="C2908">
        <v>4.0129999999999999E-2</v>
      </c>
      <c r="D2908">
        <v>23.990819999999999</v>
      </c>
      <c r="E2908" t="b">
        <f>FALSE()</f>
        <v>0</v>
      </c>
      <c r="F2908" t="b">
        <f>FALSE()</f>
        <v>0</v>
      </c>
    </row>
    <row r="2909" spans="1:6" x14ac:dyDescent="0.3">
      <c r="A2909" t="s">
        <v>5695</v>
      </c>
      <c r="B2909" s="2" t="s">
        <v>5696</v>
      </c>
      <c r="C2909">
        <v>4.0300000000000002E-2</v>
      </c>
      <c r="D2909">
        <v>23.997170000000001</v>
      </c>
      <c r="E2909" t="b">
        <f>FALSE()</f>
        <v>0</v>
      </c>
      <c r="F2909" t="b">
        <f>FALSE()</f>
        <v>0</v>
      </c>
    </row>
    <row r="2910" spans="1:6" x14ac:dyDescent="0.3">
      <c r="A2910" t="s">
        <v>5697</v>
      </c>
      <c r="B2910" s="2" t="s">
        <v>5698</v>
      </c>
      <c r="C2910">
        <v>3.986E-2</v>
      </c>
      <c r="D2910">
        <v>23.998439999999999</v>
      </c>
      <c r="E2910" t="b">
        <f>FALSE()</f>
        <v>0</v>
      </c>
      <c r="F2910" t="b">
        <f>FALSE()</f>
        <v>0</v>
      </c>
    </row>
    <row r="2911" spans="1:6" x14ac:dyDescent="0.3">
      <c r="A2911" t="s">
        <v>5699</v>
      </c>
      <c r="B2911" s="2" t="s">
        <v>5700</v>
      </c>
      <c r="C2911">
        <v>4.0349999999999997E-2</v>
      </c>
      <c r="D2911">
        <v>24.00827</v>
      </c>
      <c r="E2911" t="b">
        <f>FALSE()</f>
        <v>0</v>
      </c>
      <c r="F2911" t="b">
        <f>FALSE()</f>
        <v>0</v>
      </c>
    </row>
    <row r="2912" spans="1:6" x14ac:dyDescent="0.3">
      <c r="A2912" t="s">
        <v>5701</v>
      </c>
      <c r="B2912" s="2" t="s">
        <v>5702</v>
      </c>
      <c r="C2912">
        <v>3.9940000000000003E-2</v>
      </c>
      <c r="D2912">
        <v>24.013580000000001</v>
      </c>
      <c r="E2912" t="b">
        <f>FALSE()</f>
        <v>0</v>
      </c>
      <c r="F2912" t="b">
        <f>FALSE()</f>
        <v>0</v>
      </c>
    </row>
    <row r="2913" spans="1:6" ht="28.8" x14ac:dyDescent="0.3">
      <c r="A2913" t="s">
        <v>5703</v>
      </c>
      <c r="B2913" s="2" t="s">
        <v>5704</v>
      </c>
      <c r="C2913">
        <v>4.0960000000000003E-2</v>
      </c>
      <c r="D2913">
        <v>24.028949999999998</v>
      </c>
      <c r="E2913" t="b">
        <f>FALSE()</f>
        <v>0</v>
      </c>
      <c r="F2913" t="b">
        <f>FALSE()</f>
        <v>0</v>
      </c>
    </row>
    <row r="2914" spans="1:6" x14ac:dyDescent="0.3">
      <c r="A2914" t="s">
        <v>5705</v>
      </c>
      <c r="B2914" s="2" t="s">
        <v>5706</v>
      </c>
      <c r="C2914">
        <v>4.0289999999999999E-2</v>
      </c>
      <c r="D2914">
        <v>24.030380000000001</v>
      </c>
      <c r="E2914" t="b">
        <f>FALSE()</f>
        <v>0</v>
      </c>
      <c r="F2914" t="b">
        <f>FALSE()</f>
        <v>0</v>
      </c>
    </row>
    <row r="2915" spans="1:6" x14ac:dyDescent="0.3">
      <c r="A2915" t="s">
        <v>5707</v>
      </c>
      <c r="B2915" s="2" t="s">
        <v>5708</v>
      </c>
      <c r="C2915">
        <v>4.0800000000000003E-2</v>
      </c>
      <c r="D2915">
        <v>24.04421</v>
      </c>
      <c r="E2915" t="b">
        <f>FALSE()</f>
        <v>0</v>
      </c>
      <c r="F2915" t="b">
        <f>FALSE()</f>
        <v>0</v>
      </c>
    </row>
    <row r="2916" spans="1:6" ht="28.8" x14ac:dyDescent="0.3">
      <c r="A2916" t="s">
        <v>5709</v>
      </c>
      <c r="B2916" s="2" t="s">
        <v>5710</v>
      </c>
      <c r="C2916">
        <v>3.9780000000000003E-2</v>
      </c>
      <c r="D2916">
        <v>24.066559999999999</v>
      </c>
      <c r="E2916" t="b">
        <f>FALSE()</f>
        <v>0</v>
      </c>
      <c r="F2916" t="b">
        <f>FALSE()</f>
        <v>0</v>
      </c>
    </row>
    <row r="2917" spans="1:6" x14ac:dyDescent="0.3">
      <c r="A2917" t="s">
        <v>5711</v>
      </c>
      <c r="B2917" s="2" t="s">
        <v>5712</v>
      </c>
      <c r="C2917">
        <v>3.8989999999999997E-2</v>
      </c>
      <c r="D2917">
        <v>24.073119999999999</v>
      </c>
      <c r="E2917" t="b">
        <f>FALSE()</f>
        <v>0</v>
      </c>
      <c r="F2917" t="b">
        <f>FALSE()</f>
        <v>0</v>
      </c>
    </row>
    <row r="2918" spans="1:6" ht="28.8" x14ac:dyDescent="0.3">
      <c r="A2918" t="s">
        <v>5713</v>
      </c>
      <c r="B2918" s="2" t="s">
        <v>5714</v>
      </c>
      <c r="C2918">
        <v>3.9129999999999998E-2</v>
      </c>
      <c r="D2918">
        <v>24.07929</v>
      </c>
      <c r="E2918" t="b">
        <f>FALSE()</f>
        <v>0</v>
      </c>
      <c r="F2918" t="b">
        <f>FALSE()</f>
        <v>0</v>
      </c>
    </row>
    <row r="2919" spans="1:6" x14ac:dyDescent="0.3">
      <c r="A2919" t="s">
        <v>5715</v>
      </c>
      <c r="B2919" s="2" t="s">
        <v>5716</v>
      </c>
      <c r="C2919">
        <v>4.0590000000000001E-2</v>
      </c>
      <c r="D2919">
        <v>24.096440000000001</v>
      </c>
      <c r="E2919" t="b">
        <f>FALSE()</f>
        <v>0</v>
      </c>
      <c r="F2919" t="b">
        <f>FALSE()</f>
        <v>0</v>
      </c>
    </row>
    <row r="2920" spans="1:6" x14ac:dyDescent="0.3">
      <c r="A2920" t="s">
        <v>5717</v>
      </c>
      <c r="B2920" s="2" t="s">
        <v>5718</v>
      </c>
      <c r="C2920">
        <v>4.1209999999999997E-2</v>
      </c>
      <c r="D2920">
        <v>24.103919999999999</v>
      </c>
      <c r="E2920" t="b">
        <f>FALSE()</f>
        <v>0</v>
      </c>
      <c r="F2920" t="b">
        <f>FALSE()</f>
        <v>0</v>
      </c>
    </row>
    <row r="2921" spans="1:6" x14ac:dyDescent="0.3">
      <c r="A2921" t="s">
        <v>5719</v>
      </c>
      <c r="B2921" s="2" t="s">
        <v>1966</v>
      </c>
      <c r="C2921">
        <v>4.1570000000000003E-2</v>
      </c>
      <c r="D2921">
        <v>24.123729999999998</v>
      </c>
      <c r="E2921" t="b">
        <f>FALSE()</f>
        <v>0</v>
      </c>
      <c r="F2921" t="b">
        <f>FALSE()</f>
        <v>0</v>
      </c>
    </row>
    <row r="2922" spans="1:6" x14ac:dyDescent="0.3">
      <c r="A2922" t="s">
        <v>5720</v>
      </c>
      <c r="B2922" s="2" t="s">
        <v>5721</v>
      </c>
      <c r="C2922">
        <v>4.1250000000000002E-2</v>
      </c>
      <c r="D2922">
        <v>24.13157</v>
      </c>
      <c r="E2922" t="b">
        <f>FALSE()</f>
        <v>0</v>
      </c>
      <c r="F2922" t="b">
        <f>FALSE()</f>
        <v>0</v>
      </c>
    </row>
    <row r="2923" spans="1:6" ht="28.8" x14ac:dyDescent="0.3">
      <c r="A2923" t="s">
        <v>5722</v>
      </c>
      <c r="B2923" s="2" t="s">
        <v>5723</v>
      </c>
      <c r="C2923">
        <v>3.9870000000000003E-2</v>
      </c>
      <c r="D2923">
        <v>24.13204</v>
      </c>
      <c r="E2923" t="b">
        <f>FALSE()</f>
        <v>0</v>
      </c>
      <c r="F2923" t="b">
        <f>FALSE()</f>
        <v>0</v>
      </c>
    </row>
    <row r="2924" spans="1:6" x14ac:dyDescent="0.3">
      <c r="A2924" t="s">
        <v>5724</v>
      </c>
      <c r="B2924" s="2" t="s">
        <v>5725</v>
      </c>
      <c r="C2924">
        <v>4.0419999999999998E-2</v>
      </c>
      <c r="D2924">
        <v>24.146039999999999</v>
      </c>
      <c r="E2924" t="b">
        <f>FALSE()</f>
        <v>0</v>
      </c>
      <c r="F2924" t="b">
        <f>FALSE()</f>
        <v>0</v>
      </c>
    </row>
    <row r="2925" spans="1:6" ht="28.8" x14ac:dyDescent="0.3">
      <c r="A2925" t="s">
        <v>5726</v>
      </c>
      <c r="B2925" s="2" t="s">
        <v>5727</v>
      </c>
      <c r="C2925">
        <v>4.1739999999999999E-2</v>
      </c>
      <c r="D2925">
        <v>24.15288</v>
      </c>
      <c r="E2925" t="b">
        <f>FALSE()</f>
        <v>0</v>
      </c>
      <c r="F2925" t="b">
        <f>FALSE()</f>
        <v>0</v>
      </c>
    </row>
    <row r="2926" spans="1:6" x14ac:dyDescent="0.3">
      <c r="A2926" t="s">
        <v>5728</v>
      </c>
      <c r="B2926" s="2" t="s">
        <v>5729</v>
      </c>
      <c r="C2926">
        <v>4.0500000000000001E-2</v>
      </c>
      <c r="D2926">
        <v>24.188680000000002</v>
      </c>
      <c r="E2926" t="b">
        <f>FALSE()</f>
        <v>0</v>
      </c>
      <c r="F2926" t="b">
        <f>FALSE()</f>
        <v>0</v>
      </c>
    </row>
    <row r="2927" spans="1:6" x14ac:dyDescent="0.3">
      <c r="A2927" t="s">
        <v>5730</v>
      </c>
      <c r="B2927" s="2" t="s">
        <v>5731</v>
      </c>
      <c r="C2927">
        <v>4.0300000000000002E-2</v>
      </c>
      <c r="D2927">
        <v>24.192049999999998</v>
      </c>
      <c r="E2927" t="b">
        <f>FALSE()</f>
        <v>0</v>
      </c>
      <c r="F2927" t="b">
        <f>FALSE()</f>
        <v>0</v>
      </c>
    </row>
    <row r="2928" spans="1:6" ht="28.8" x14ac:dyDescent="0.3">
      <c r="A2928" t="s">
        <v>5732</v>
      </c>
      <c r="B2928" s="2" t="s">
        <v>5733</v>
      </c>
      <c r="C2928">
        <v>3.9030000000000002E-2</v>
      </c>
      <c r="D2928">
        <v>24.19753</v>
      </c>
      <c r="E2928" t="b">
        <f>FALSE()</f>
        <v>0</v>
      </c>
      <c r="F2928" t="b">
        <f>FALSE()</f>
        <v>0</v>
      </c>
    </row>
    <row r="2929" spans="1:6" ht="28.8" x14ac:dyDescent="0.3">
      <c r="A2929" t="s">
        <v>5734</v>
      </c>
      <c r="B2929" s="2" t="s">
        <v>5735</v>
      </c>
      <c r="C2929">
        <v>3.9739999999999998E-2</v>
      </c>
      <c r="D2929">
        <v>24.202809999999999</v>
      </c>
      <c r="E2929" t="b">
        <f>FALSE()</f>
        <v>0</v>
      </c>
      <c r="F2929" t="b">
        <f>FALSE()</f>
        <v>0</v>
      </c>
    </row>
    <row r="2930" spans="1:6" x14ac:dyDescent="0.3">
      <c r="A2930" t="s">
        <v>5736</v>
      </c>
      <c r="B2930" s="2" t="s">
        <v>5737</v>
      </c>
      <c r="C2930">
        <v>3.8949999999999999E-2</v>
      </c>
      <c r="D2930">
        <v>24.227689999999999</v>
      </c>
      <c r="E2930" t="b">
        <f>FALSE()</f>
        <v>0</v>
      </c>
      <c r="F2930" t="b">
        <f>FALSE()</f>
        <v>0</v>
      </c>
    </row>
    <row r="2931" spans="1:6" ht="28.8" x14ac:dyDescent="0.3">
      <c r="A2931" t="s">
        <v>5738</v>
      </c>
      <c r="B2931" s="2" t="s">
        <v>5739</v>
      </c>
      <c r="C2931">
        <v>3.8899999999999997E-2</v>
      </c>
      <c r="D2931">
        <v>24.229009999999999</v>
      </c>
      <c r="E2931" t="b">
        <f>FALSE()</f>
        <v>0</v>
      </c>
      <c r="F2931" t="b">
        <f>FALSE()</f>
        <v>0</v>
      </c>
    </row>
    <row r="2932" spans="1:6" ht="43.2" x14ac:dyDescent="0.3">
      <c r="A2932" t="s">
        <v>5740</v>
      </c>
      <c r="B2932" s="2" t="s">
        <v>5741</v>
      </c>
      <c r="C2932">
        <v>4.1869999999999997E-2</v>
      </c>
      <c r="D2932">
        <v>24.235489999999999</v>
      </c>
      <c r="E2932" t="b">
        <f>FALSE()</f>
        <v>0</v>
      </c>
      <c r="F2932" t="b">
        <f>FALSE()</f>
        <v>0</v>
      </c>
    </row>
    <row r="2933" spans="1:6" ht="28.8" x14ac:dyDescent="0.3">
      <c r="A2933" t="s">
        <v>5742</v>
      </c>
      <c r="B2933" s="2" t="s">
        <v>5743</v>
      </c>
      <c r="C2933">
        <v>4.0230000000000002E-2</v>
      </c>
      <c r="D2933">
        <v>24.2454</v>
      </c>
      <c r="E2933" t="b">
        <f>FALSE()</f>
        <v>0</v>
      </c>
      <c r="F2933" t="b">
        <f>FALSE()</f>
        <v>0</v>
      </c>
    </row>
    <row r="2934" spans="1:6" x14ac:dyDescent="0.3">
      <c r="A2934" t="s">
        <v>5744</v>
      </c>
      <c r="B2934" s="2" t="s">
        <v>5745</v>
      </c>
      <c r="C2934">
        <v>4.1360000000000001E-2</v>
      </c>
      <c r="D2934">
        <v>24.255420000000001</v>
      </c>
      <c r="E2934" t="b">
        <f>FALSE()</f>
        <v>0</v>
      </c>
      <c r="F2934" t="b">
        <f>FALSE()</f>
        <v>0</v>
      </c>
    </row>
    <row r="2935" spans="1:6" x14ac:dyDescent="0.3">
      <c r="A2935" t="s">
        <v>5746</v>
      </c>
      <c r="B2935" s="2" t="s">
        <v>5747</v>
      </c>
      <c r="C2935">
        <v>4.002E-2</v>
      </c>
      <c r="D2935">
        <v>24.279340000000001</v>
      </c>
      <c r="E2935" t="b">
        <f>FALSE()</f>
        <v>0</v>
      </c>
      <c r="F2935" t="b">
        <f>FALSE()</f>
        <v>0</v>
      </c>
    </row>
    <row r="2936" spans="1:6" x14ac:dyDescent="0.3">
      <c r="A2936" t="s">
        <v>5748</v>
      </c>
      <c r="B2936" s="2" t="s">
        <v>1092</v>
      </c>
      <c r="C2936">
        <v>4.1880000000000001E-2</v>
      </c>
      <c r="D2936">
        <v>24.281880000000001</v>
      </c>
      <c r="E2936" t="b">
        <f>FALSE()</f>
        <v>0</v>
      </c>
      <c r="F2936" t="b">
        <f>FALSE()</f>
        <v>0</v>
      </c>
    </row>
    <row r="2937" spans="1:6" ht="28.8" x14ac:dyDescent="0.3">
      <c r="A2937" t="s">
        <v>5749</v>
      </c>
      <c r="B2937" s="2" t="s">
        <v>5750</v>
      </c>
      <c r="C2937">
        <v>3.9919999999999997E-2</v>
      </c>
      <c r="D2937">
        <v>24.299610000000001</v>
      </c>
      <c r="E2937" t="b">
        <f>FALSE()</f>
        <v>0</v>
      </c>
      <c r="F2937" t="b">
        <f>FALSE()</f>
        <v>0</v>
      </c>
    </row>
    <row r="2938" spans="1:6" x14ac:dyDescent="0.3">
      <c r="A2938" t="s">
        <v>5751</v>
      </c>
      <c r="B2938" s="2" t="s">
        <v>5752</v>
      </c>
      <c r="C2938">
        <v>4.0660000000000002E-2</v>
      </c>
      <c r="D2938">
        <v>24.310269999999999</v>
      </c>
      <c r="E2938" t="b">
        <f>FALSE()</f>
        <v>0</v>
      </c>
      <c r="F2938" t="b">
        <f>FALSE()</f>
        <v>0</v>
      </c>
    </row>
    <row r="2939" spans="1:6" x14ac:dyDescent="0.3">
      <c r="A2939" t="s">
        <v>5753</v>
      </c>
      <c r="B2939" s="2" t="s">
        <v>5754</v>
      </c>
      <c r="C2939">
        <v>3.9600000000000003E-2</v>
      </c>
      <c r="D2939">
        <v>24.31409</v>
      </c>
      <c r="E2939" t="b">
        <f>FALSE()</f>
        <v>0</v>
      </c>
      <c r="F2939" t="b">
        <f>FALSE()</f>
        <v>0</v>
      </c>
    </row>
    <row r="2940" spans="1:6" ht="28.8" x14ac:dyDescent="0.3">
      <c r="A2940" t="s">
        <v>5755</v>
      </c>
      <c r="B2940" s="2" t="s">
        <v>5756</v>
      </c>
      <c r="C2940">
        <v>4.2119999999999998E-2</v>
      </c>
      <c r="D2940">
        <v>24.314969999999999</v>
      </c>
      <c r="E2940" t="b">
        <f>FALSE()</f>
        <v>0</v>
      </c>
      <c r="F2940" t="b">
        <f>FALSE()</f>
        <v>0</v>
      </c>
    </row>
    <row r="2941" spans="1:6" x14ac:dyDescent="0.3">
      <c r="A2941" t="s">
        <v>5757</v>
      </c>
      <c r="B2941" s="2" t="s">
        <v>5758</v>
      </c>
      <c r="C2941">
        <v>4.0079999999999998E-2</v>
      </c>
      <c r="D2941">
        <v>24.31559</v>
      </c>
      <c r="E2941" t="b">
        <f>FALSE()</f>
        <v>0</v>
      </c>
      <c r="F2941" t="b">
        <f>FALSE()</f>
        <v>0</v>
      </c>
    </row>
    <row r="2942" spans="1:6" x14ac:dyDescent="0.3">
      <c r="A2942" t="s">
        <v>5759</v>
      </c>
      <c r="B2942" s="2" t="s">
        <v>5760</v>
      </c>
      <c r="C2942">
        <v>3.9620000000000002E-2</v>
      </c>
      <c r="D2942">
        <v>24.325500000000002</v>
      </c>
      <c r="E2942" t="b">
        <f>FALSE()</f>
        <v>0</v>
      </c>
      <c r="F2942" t="b">
        <f>FALSE()</f>
        <v>0</v>
      </c>
    </row>
    <row r="2943" spans="1:6" ht="28.8" x14ac:dyDescent="0.3">
      <c r="A2943" t="s">
        <v>5761</v>
      </c>
      <c r="B2943" s="2" t="s">
        <v>5762</v>
      </c>
      <c r="C2943">
        <v>4.0779999999999997E-2</v>
      </c>
      <c r="D2943">
        <v>24.329129999999999</v>
      </c>
      <c r="E2943" t="b">
        <f>FALSE()</f>
        <v>0</v>
      </c>
      <c r="F2943" t="b">
        <f>FALSE()</f>
        <v>0</v>
      </c>
    </row>
    <row r="2944" spans="1:6" x14ac:dyDescent="0.3">
      <c r="A2944" t="s">
        <v>5763</v>
      </c>
      <c r="B2944" s="2" t="s">
        <v>4498</v>
      </c>
      <c r="C2944">
        <v>4.0500000000000001E-2</v>
      </c>
      <c r="D2944">
        <v>24.342659999999999</v>
      </c>
      <c r="E2944" t="b">
        <f>FALSE()</f>
        <v>0</v>
      </c>
      <c r="F2944" t="b">
        <f>FALSE()</f>
        <v>0</v>
      </c>
    </row>
    <row r="2945" spans="1:6" x14ac:dyDescent="0.3">
      <c r="A2945" t="s">
        <v>5764</v>
      </c>
      <c r="B2945" s="2" t="s">
        <v>2657</v>
      </c>
      <c r="C2945">
        <v>3.8879999999999998E-2</v>
      </c>
      <c r="D2945">
        <v>24.348569999999999</v>
      </c>
      <c r="E2945" t="b">
        <f>FALSE()</f>
        <v>0</v>
      </c>
      <c r="F2945" t="b">
        <f>FALSE()</f>
        <v>0</v>
      </c>
    </row>
    <row r="2946" spans="1:6" ht="28.8" x14ac:dyDescent="0.3">
      <c r="A2946" t="s">
        <v>5765</v>
      </c>
      <c r="B2946" s="2" t="s">
        <v>5766</v>
      </c>
      <c r="C2946">
        <v>3.9940000000000003E-2</v>
      </c>
      <c r="D2946">
        <v>24.35202</v>
      </c>
      <c r="E2946" t="b">
        <f>FALSE()</f>
        <v>0</v>
      </c>
      <c r="F2946" t="b">
        <f>FALSE()</f>
        <v>0</v>
      </c>
    </row>
    <row r="2947" spans="1:6" ht="28.8" x14ac:dyDescent="0.3">
      <c r="A2947" t="s">
        <v>5767</v>
      </c>
      <c r="B2947" s="2" t="s">
        <v>5768</v>
      </c>
      <c r="C2947">
        <v>3.977E-2</v>
      </c>
      <c r="D2947">
        <v>24.36767</v>
      </c>
      <c r="E2947" t="b">
        <f>FALSE()</f>
        <v>0</v>
      </c>
      <c r="F2947" t="b">
        <f>FALSE()</f>
        <v>0</v>
      </c>
    </row>
    <row r="2948" spans="1:6" x14ac:dyDescent="0.3">
      <c r="A2948" t="s">
        <v>5769</v>
      </c>
      <c r="B2948" s="2" t="s">
        <v>5770</v>
      </c>
      <c r="C2948">
        <v>3.9100000000000003E-2</v>
      </c>
      <c r="D2948">
        <v>24.3781</v>
      </c>
      <c r="E2948" t="b">
        <f>FALSE()</f>
        <v>0</v>
      </c>
      <c r="F2948" t="b">
        <f>FALSE()</f>
        <v>0</v>
      </c>
    </row>
    <row r="2949" spans="1:6" x14ac:dyDescent="0.3">
      <c r="A2949" t="s">
        <v>5771</v>
      </c>
      <c r="B2949" s="2" t="s">
        <v>276</v>
      </c>
      <c r="C2949">
        <v>3.8769999999999999E-2</v>
      </c>
      <c r="D2949">
        <v>24.379249999999999</v>
      </c>
      <c r="E2949" t="b">
        <f>FALSE()</f>
        <v>0</v>
      </c>
      <c r="F2949" t="b">
        <f>FALSE()</f>
        <v>0</v>
      </c>
    </row>
    <row r="2950" spans="1:6" ht="28.8" x14ac:dyDescent="0.3">
      <c r="A2950" t="s">
        <v>5772</v>
      </c>
      <c r="B2950" s="2" t="s">
        <v>5773</v>
      </c>
      <c r="C2950">
        <v>3.9510000000000003E-2</v>
      </c>
      <c r="D2950">
        <v>24.39151</v>
      </c>
      <c r="E2950" t="b">
        <f>FALSE()</f>
        <v>0</v>
      </c>
      <c r="F2950" t="b">
        <f>FALSE()</f>
        <v>0</v>
      </c>
    </row>
    <row r="2951" spans="1:6" x14ac:dyDescent="0.3">
      <c r="A2951" t="s">
        <v>5774</v>
      </c>
      <c r="B2951" s="2" t="s">
        <v>5775</v>
      </c>
      <c r="C2951">
        <v>3.9460000000000002E-2</v>
      </c>
      <c r="D2951">
        <v>24.40494</v>
      </c>
      <c r="E2951" t="b">
        <f>FALSE()</f>
        <v>0</v>
      </c>
      <c r="F2951" t="b">
        <f>FALSE()</f>
        <v>0</v>
      </c>
    </row>
    <row r="2952" spans="1:6" x14ac:dyDescent="0.3">
      <c r="A2952" t="s">
        <v>5776</v>
      </c>
      <c r="B2952" s="2" t="s">
        <v>5777</v>
      </c>
      <c r="C2952">
        <v>3.9649999999999998E-2</v>
      </c>
      <c r="D2952">
        <v>24.422699999999999</v>
      </c>
      <c r="E2952" t="b">
        <f>FALSE()</f>
        <v>0</v>
      </c>
      <c r="F2952" t="b">
        <f>FALSE()</f>
        <v>0</v>
      </c>
    </row>
    <row r="2953" spans="1:6" x14ac:dyDescent="0.3">
      <c r="A2953" t="s">
        <v>5778</v>
      </c>
      <c r="B2953" s="2" t="s">
        <v>5779</v>
      </c>
      <c r="C2953">
        <v>4.0050000000000002E-2</v>
      </c>
      <c r="D2953">
        <v>24.426870000000001</v>
      </c>
      <c r="E2953" t="b">
        <f>FALSE()</f>
        <v>0</v>
      </c>
      <c r="F2953" t="b">
        <f>FALSE()</f>
        <v>0</v>
      </c>
    </row>
    <row r="2954" spans="1:6" x14ac:dyDescent="0.3">
      <c r="A2954" t="s">
        <v>5780</v>
      </c>
      <c r="B2954" s="2" t="s">
        <v>5781</v>
      </c>
      <c r="C2954">
        <v>3.9230000000000001E-2</v>
      </c>
      <c r="D2954">
        <v>24.42765</v>
      </c>
      <c r="E2954" t="b">
        <f>FALSE()</f>
        <v>0</v>
      </c>
      <c r="F2954" t="b">
        <f>FALSE()</f>
        <v>0</v>
      </c>
    </row>
    <row r="2955" spans="1:6" x14ac:dyDescent="0.3">
      <c r="A2955" t="s">
        <v>5782</v>
      </c>
      <c r="B2955" s="2" t="s">
        <v>5783</v>
      </c>
      <c r="C2955">
        <v>3.9879999999999999E-2</v>
      </c>
      <c r="D2955">
        <v>24.441559999999999</v>
      </c>
      <c r="E2955" t="b">
        <f>FALSE()</f>
        <v>0</v>
      </c>
      <c r="F2955" t="b">
        <f>FALSE()</f>
        <v>0</v>
      </c>
    </row>
    <row r="2956" spans="1:6" x14ac:dyDescent="0.3">
      <c r="A2956" t="s">
        <v>5784</v>
      </c>
      <c r="B2956" s="2" t="s">
        <v>5785</v>
      </c>
      <c r="C2956">
        <v>4.0469999999999999E-2</v>
      </c>
      <c r="D2956">
        <v>24.4528</v>
      </c>
      <c r="E2956" t="b">
        <f>FALSE()</f>
        <v>0</v>
      </c>
      <c r="F2956" t="b">
        <f>FALSE()</f>
        <v>0</v>
      </c>
    </row>
    <row r="2957" spans="1:6" x14ac:dyDescent="0.3">
      <c r="A2957" t="s">
        <v>5786</v>
      </c>
      <c r="B2957" s="2" t="s">
        <v>5787</v>
      </c>
      <c r="C2957">
        <v>4.0009999999999997E-2</v>
      </c>
      <c r="D2957">
        <v>24.454999999999998</v>
      </c>
      <c r="E2957" t="b">
        <f>FALSE()</f>
        <v>0</v>
      </c>
      <c r="F2957" t="b">
        <f>FALSE()</f>
        <v>0</v>
      </c>
    </row>
    <row r="2958" spans="1:6" x14ac:dyDescent="0.3">
      <c r="A2958" t="s">
        <v>5788</v>
      </c>
      <c r="B2958" s="2" t="s">
        <v>5789</v>
      </c>
      <c r="C2958">
        <v>3.9030000000000002E-2</v>
      </c>
      <c r="D2958">
        <v>24.475560000000002</v>
      </c>
      <c r="E2958" t="b">
        <f>FALSE()</f>
        <v>0</v>
      </c>
      <c r="F2958" t="b">
        <f>FALSE()</f>
        <v>0</v>
      </c>
    </row>
    <row r="2959" spans="1:6" ht="28.8" x14ac:dyDescent="0.3">
      <c r="A2959" t="s">
        <v>5790</v>
      </c>
      <c r="B2959" s="2" t="s">
        <v>5791</v>
      </c>
      <c r="C2959">
        <v>4.0599999999999997E-2</v>
      </c>
      <c r="D2959">
        <v>24.488610000000001</v>
      </c>
      <c r="E2959" t="b">
        <f>FALSE()</f>
        <v>0</v>
      </c>
      <c r="F2959" t="b">
        <f>FALSE()</f>
        <v>0</v>
      </c>
    </row>
    <row r="2960" spans="1:6" x14ac:dyDescent="0.3">
      <c r="A2960" t="s">
        <v>5792</v>
      </c>
      <c r="B2960" s="2" t="s">
        <v>5793</v>
      </c>
      <c r="C2960">
        <v>3.9669999999999997E-2</v>
      </c>
      <c r="D2960">
        <v>24.503540000000001</v>
      </c>
      <c r="E2960" t="b">
        <f>FALSE()</f>
        <v>0</v>
      </c>
      <c r="F2960" t="b">
        <f>FALSE()</f>
        <v>0</v>
      </c>
    </row>
    <row r="2961" spans="1:6" ht="28.8" x14ac:dyDescent="0.3">
      <c r="A2961" t="s">
        <v>5794</v>
      </c>
      <c r="B2961" s="2" t="s">
        <v>5795</v>
      </c>
      <c r="C2961">
        <v>3.9730000000000001E-2</v>
      </c>
      <c r="D2961">
        <v>24.51803</v>
      </c>
      <c r="E2961" t="b">
        <f>FALSE()</f>
        <v>0</v>
      </c>
      <c r="F2961" t="b">
        <f>FALSE()</f>
        <v>0</v>
      </c>
    </row>
    <row r="2962" spans="1:6" x14ac:dyDescent="0.3">
      <c r="A2962" t="s">
        <v>5796</v>
      </c>
      <c r="B2962" s="2" t="s">
        <v>5797</v>
      </c>
      <c r="C2962">
        <v>3.9600000000000003E-2</v>
      </c>
      <c r="D2962">
        <v>24.530919999999998</v>
      </c>
      <c r="E2962" t="b">
        <f>FALSE()</f>
        <v>0</v>
      </c>
      <c r="F2962" t="b">
        <f>FALSE()</f>
        <v>0</v>
      </c>
    </row>
    <row r="2963" spans="1:6" ht="28.8" x14ac:dyDescent="0.3">
      <c r="A2963" t="s">
        <v>5798</v>
      </c>
      <c r="B2963" s="2" t="s">
        <v>5799</v>
      </c>
      <c r="C2963">
        <v>3.8640000000000001E-2</v>
      </c>
      <c r="D2963">
        <v>24.538430000000002</v>
      </c>
      <c r="E2963" t="b">
        <f>FALSE()</f>
        <v>0</v>
      </c>
      <c r="F2963" t="b">
        <f>FALSE()</f>
        <v>0</v>
      </c>
    </row>
    <row r="2964" spans="1:6" ht="28.8" x14ac:dyDescent="0.3">
      <c r="A2964" t="s">
        <v>5800</v>
      </c>
      <c r="B2964" s="2" t="s">
        <v>5801</v>
      </c>
      <c r="C2964">
        <v>3.984E-2</v>
      </c>
      <c r="D2964">
        <v>24.542560000000002</v>
      </c>
      <c r="E2964" t="b">
        <f>FALSE()</f>
        <v>0</v>
      </c>
      <c r="F2964" t="b">
        <f>FALSE()</f>
        <v>0</v>
      </c>
    </row>
    <row r="2965" spans="1:6" x14ac:dyDescent="0.3">
      <c r="A2965" t="s">
        <v>5802</v>
      </c>
      <c r="B2965" s="2" t="s">
        <v>5803</v>
      </c>
      <c r="C2965">
        <v>3.9120000000000002E-2</v>
      </c>
      <c r="D2965">
        <v>24.54316</v>
      </c>
      <c r="E2965" t="b">
        <f>FALSE()</f>
        <v>0</v>
      </c>
      <c r="F2965" t="b">
        <f>FALSE()</f>
        <v>0</v>
      </c>
    </row>
    <row r="2966" spans="1:6" x14ac:dyDescent="0.3">
      <c r="A2966" t="s">
        <v>5804</v>
      </c>
      <c r="B2966" s="2" t="s">
        <v>5805</v>
      </c>
      <c r="C2966">
        <v>3.9559999999999998E-2</v>
      </c>
      <c r="D2966">
        <v>24.565380000000001</v>
      </c>
      <c r="E2966" t="b">
        <f>FALSE()</f>
        <v>0</v>
      </c>
      <c r="F2966" t="b">
        <f>FALSE()</f>
        <v>0</v>
      </c>
    </row>
    <row r="2967" spans="1:6" x14ac:dyDescent="0.3">
      <c r="A2967" t="s">
        <v>5806</v>
      </c>
      <c r="B2967" s="2" t="s">
        <v>5807</v>
      </c>
      <c r="C2967">
        <v>4.2509999999999999E-2</v>
      </c>
      <c r="D2967">
        <v>24.57433</v>
      </c>
      <c r="E2967" t="b">
        <f>FALSE()</f>
        <v>0</v>
      </c>
      <c r="F2967" t="b">
        <f>FALSE()</f>
        <v>0</v>
      </c>
    </row>
    <row r="2968" spans="1:6" x14ac:dyDescent="0.3">
      <c r="A2968" t="s">
        <v>5808</v>
      </c>
      <c r="B2968" s="2" t="s">
        <v>5809</v>
      </c>
      <c r="C2968">
        <v>4.1090000000000002E-2</v>
      </c>
      <c r="D2968">
        <v>24.58868</v>
      </c>
      <c r="E2968" t="b">
        <f>FALSE()</f>
        <v>0</v>
      </c>
      <c r="F2968" t="b">
        <f>FALSE()</f>
        <v>0</v>
      </c>
    </row>
    <row r="2969" spans="1:6" x14ac:dyDescent="0.3">
      <c r="A2969" t="s">
        <v>5810</v>
      </c>
      <c r="B2969" s="2" t="s">
        <v>5811</v>
      </c>
      <c r="C2969">
        <v>3.9759999999999997E-2</v>
      </c>
      <c r="D2969">
        <v>24.599309999999999</v>
      </c>
      <c r="E2969" t="b">
        <f>FALSE()</f>
        <v>0</v>
      </c>
      <c r="F2969" t="b">
        <f>FALSE()</f>
        <v>0</v>
      </c>
    </row>
    <row r="2970" spans="1:6" ht="28.8" x14ac:dyDescent="0.3">
      <c r="A2970" t="s">
        <v>5812</v>
      </c>
      <c r="B2970" s="2" t="s">
        <v>5813</v>
      </c>
      <c r="C2970">
        <v>3.9440000000000003E-2</v>
      </c>
      <c r="D2970">
        <v>24.614750000000001</v>
      </c>
      <c r="E2970" t="b">
        <f>FALSE()</f>
        <v>0</v>
      </c>
      <c r="F2970" t="b">
        <f>FALSE()</f>
        <v>0</v>
      </c>
    </row>
    <row r="2971" spans="1:6" ht="28.8" x14ac:dyDescent="0.3">
      <c r="A2971" t="s">
        <v>5814</v>
      </c>
      <c r="B2971" s="2" t="s">
        <v>5815</v>
      </c>
      <c r="C2971">
        <v>3.8879999999999998E-2</v>
      </c>
      <c r="D2971">
        <v>24.61712</v>
      </c>
      <c r="E2971" t="b">
        <f>FALSE()</f>
        <v>0</v>
      </c>
      <c r="F2971" t="b">
        <f>FALSE()</f>
        <v>0</v>
      </c>
    </row>
    <row r="2972" spans="1:6" ht="28.8" x14ac:dyDescent="0.3">
      <c r="A2972" t="s">
        <v>5816</v>
      </c>
      <c r="B2972" s="2" t="s">
        <v>5817</v>
      </c>
      <c r="C2972">
        <v>4.0129999999999999E-2</v>
      </c>
      <c r="D2972">
        <v>24.628889999999998</v>
      </c>
      <c r="E2972" t="b">
        <f>FALSE()</f>
        <v>0</v>
      </c>
      <c r="F2972" t="b">
        <f>FALSE()</f>
        <v>0</v>
      </c>
    </row>
    <row r="2973" spans="1:6" ht="28.8" x14ac:dyDescent="0.3">
      <c r="A2973" t="s">
        <v>5818</v>
      </c>
      <c r="B2973" s="2" t="s">
        <v>5819</v>
      </c>
      <c r="C2973">
        <v>4.0099999999999997E-2</v>
      </c>
      <c r="D2973">
        <v>24.63109</v>
      </c>
      <c r="E2973" t="b">
        <f>FALSE()</f>
        <v>0</v>
      </c>
      <c r="F2973" t="b">
        <f>FALSE()</f>
        <v>0</v>
      </c>
    </row>
    <row r="2974" spans="1:6" x14ac:dyDescent="0.3">
      <c r="A2974" t="s">
        <v>5820</v>
      </c>
      <c r="B2974" s="2" t="s">
        <v>5821</v>
      </c>
      <c r="C2974">
        <v>3.9559999999999998E-2</v>
      </c>
      <c r="D2974">
        <v>24.633089999999999</v>
      </c>
      <c r="E2974" t="b">
        <f>FALSE()</f>
        <v>0</v>
      </c>
      <c r="F2974" t="b">
        <f>FALSE()</f>
        <v>0</v>
      </c>
    </row>
    <row r="2975" spans="1:6" x14ac:dyDescent="0.3">
      <c r="A2975" t="s">
        <v>5822</v>
      </c>
      <c r="B2975" s="2" t="s">
        <v>5823</v>
      </c>
      <c r="C2975">
        <v>4.0370000000000003E-2</v>
      </c>
      <c r="D2975">
        <v>24.6403</v>
      </c>
      <c r="E2975" t="b">
        <f>FALSE()</f>
        <v>0</v>
      </c>
      <c r="F2975" t="b">
        <f>FALSE()</f>
        <v>0</v>
      </c>
    </row>
    <row r="2976" spans="1:6" x14ac:dyDescent="0.3">
      <c r="A2976" t="s">
        <v>5824</v>
      </c>
      <c r="B2976" s="2" t="s">
        <v>5825</v>
      </c>
      <c r="C2976">
        <v>4.1640000000000003E-2</v>
      </c>
      <c r="D2976">
        <v>24.640750000000001</v>
      </c>
      <c r="E2976" t="b">
        <f>FALSE()</f>
        <v>0</v>
      </c>
      <c r="F2976" t="b">
        <f>FALSE()</f>
        <v>0</v>
      </c>
    </row>
    <row r="2977" spans="1:6" x14ac:dyDescent="0.3">
      <c r="A2977" t="s">
        <v>5826</v>
      </c>
      <c r="B2977" s="2" t="s">
        <v>5827</v>
      </c>
      <c r="C2977">
        <v>3.9660000000000001E-2</v>
      </c>
      <c r="D2977">
        <v>24.651730000000001</v>
      </c>
      <c r="E2977" t="b">
        <f>FALSE()</f>
        <v>0</v>
      </c>
      <c r="F2977" t="b">
        <f>FALSE()</f>
        <v>0</v>
      </c>
    </row>
    <row r="2978" spans="1:6" x14ac:dyDescent="0.3">
      <c r="A2978" t="s">
        <v>5828</v>
      </c>
      <c r="B2978" s="2" t="s">
        <v>5829</v>
      </c>
      <c r="C2978">
        <v>4.2849999999999999E-2</v>
      </c>
      <c r="D2978">
        <v>24.654669999999999</v>
      </c>
      <c r="E2978" t="b">
        <f>FALSE()</f>
        <v>0</v>
      </c>
      <c r="F2978" t="b">
        <f>FALSE()</f>
        <v>0</v>
      </c>
    </row>
    <row r="2979" spans="1:6" ht="28.8" x14ac:dyDescent="0.3">
      <c r="A2979" t="s">
        <v>5830</v>
      </c>
      <c r="B2979" s="2" t="s">
        <v>5576</v>
      </c>
      <c r="C2979">
        <v>4.0329999999999998E-2</v>
      </c>
      <c r="D2979">
        <v>24.664059999999999</v>
      </c>
      <c r="E2979" t="b">
        <f>FALSE()</f>
        <v>0</v>
      </c>
      <c r="F2979" t="b">
        <f>FALSE()</f>
        <v>0</v>
      </c>
    </row>
    <row r="2980" spans="1:6" ht="28.8" x14ac:dyDescent="0.3">
      <c r="A2980" t="s">
        <v>5831</v>
      </c>
      <c r="B2980" s="2" t="s">
        <v>5832</v>
      </c>
      <c r="C2980">
        <v>4.0939999999999997E-2</v>
      </c>
      <c r="D2980">
        <v>24.670549999999999</v>
      </c>
      <c r="E2980" t="b">
        <f>FALSE()</f>
        <v>0</v>
      </c>
      <c r="F2980" t="b">
        <f>FALSE()</f>
        <v>0</v>
      </c>
    </row>
    <row r="2981" spans="1:6" ht="28.8" x14ac:dyDescent="0.3">
      <c r="A2981" t="s">
        <v>5833</v>
      </c>
      <c r="B2981" s="2" t="s">
        <v>5834</v>
      </c>
      <c r="C2981">
        <v>4.0210000000000003E-2</v>
      </c>
      <c r="D2981">
        <v>24.676110000000001</v>
      </c>
      <c r="E2981" t="b">
        <f>FALSE()</f>
        <v>0</v>
      </c>
      <c r="F2981" t="b">
        <f>FALSE()</f>
        <v>0</v>
      </c>
    </row>
    <row r="2982" spans="1:6" x14ac:dyDescent="0.3">
      <c r="A2982" t="s">
        <v>5835</v>
      </c>
      <c r="B2982" s="2" t="s">
        <v>5836</v>
      </c>
      <c r="C2982">
        <v>4.0550000000000003E-2</v>
      </c>
      <c r="D2982">
        <v>24.686540000000001</v>
      </c>
      <c r="E2982" t="b">
        <f>FALSE()</f>
        <v>0</v>
      </c>
      <c r="F2982" t="b">
        <f>FALSE()</f>
        <v>0</v>
      </c>
    </row>
    <row r="2983" spans="1:6" ht="28.8" x14ac:dyDescent="0.3">
      <c r="A2983" t="s">
        <v>5837</v>
      </c>
      <c r="B2983" s="2" t="s">
        <v>5838</v>
      </c>
      <c r="C2983">
        <v>3.9899999999999998E-2</v>
      </c>
      <c r="D2983">
        <v>24.70186</v>
      </c>
      <c r="E2983" t="b">
        <f>FALSE()</f>
        <v>0</v>
      </c>
      <c r="F2983" t="b">
        <f>FALSE()</f>
        <v>0</v>
      </c>
    </row>
    <row r="2984" spans="1:6" x14ac:dyDescent="0.3">
      <c r="A2984" t="s">
        <v>5839</v>
      </c>
      <c r="B2984" s="2" t="s">
        <v>5840</v>
      </c>
      <c r="C2984">
        <v>3.8059999999999997E-2</v>
      </c>
      <c r="D2984">
        <v>24.703140000000001</v>
      </c>
      <c r="E2984" t="b">
        <f>FALSE()</f>
        <v>0</v>
      </c>
      <c r="F2984" t="b">
        <f>FALSE()</f>
        <v>0</v>
      </c>
    </row>
    <row r="2985" spans="1:6" x14ac:dyDescent="0.3">
      <c r="A2985" t="s">
        <v>5841</v>
      </c>
      <c r="B2985" s="2" t="s">
        <v>5842</v>
      </c>
      <c r="C2985">
        <v>3.8670000000000003E-2</v>
      </c>
      <c r="D2985">
        <v>24.721219999999999</v>
      </c>
      <c r="E2985" t="b">
        <f>FALSE()</f>
        <v>0</v>
      </c>
      <c r="F2985" t="b">
        <f>FALSE()</f>
        <v>0</v>
      </c>
    </row>
    <row r="2986" spans="1:6" x14ac:dyDescent="0.3">
      <c r="A2986" t="s">
        <v>5843</v>
      </c>
      <c r="B2986" s="2" t="s">
        <v>5844</v>
      </c>
      <c r="C2986">
        <v>3.9239999999999997E-2</v>
      </c>
      <c r="D2986">
        <v>24.723269999999999</v>
      </c>
      <c r="E2986" t="b">
        <f>FALSE()</f>
        <v>0</v>
      </c>
      <c r="F2986" t="b">
        <f>FALSE()</f>
        <v>0</v>
      </c>
    </row>
    <row r="2987" spans="1:6" x14ac:dyDescent="0.3">
      <c r="A2987" t="s">
        <v>5845</v>
      </c>
      <c r="B2987" s="2" t="s">
        <v>5846</v>
      </c>
      <c r="C2987">
        <v>3.9980000000000002E-2</v>
      </c>
      <c r="D2987">
        <v>24.736229999999999</v>
      </c>
      <c r="E2987" t="b">
        <f>FALSE()</f>
        <v>0</v>
      </c>
      <c r="F2987" t="b">
        <f>FALSE()</f>
        <v>0</v>
      </c>
    </row>
    <row r="2988" spans="1:6" x14ac:dyDescent="0.3">
      <c r="A2988" t="s">
        <v>5847</v>
      </c>
      <c r="B2988" s="2" t="s">
        <v>5848</v>
      </c>
      <c r="C2988">
        <v>3.8850000000000003E-2</v>
      </c>
      <c r="D2988">
        <v>24.74352</v>
      </c>
      <c r="E2988" t="b">
        <f>FALSE()</f>
        <v>0</v>
      </c>
      <c r="F2988" t="b">
        <f>FALSE()</f>
        <v>0</v>
      </c>
    </row>
    <row r="2989" spans="1:6" x14ac:dyDescent="0.3">
      <c r="A2989" t="s">
        <v>5849</v>
      </c>
      <c r="B2989" s="2" t="s">
        <v>5850</v>
      </c>
      <c r="C2989">
        <v>4.0570000000000002E-2</v>
      </c>
      <c r="D2989">
        <v>24.745609999999999</v>
      </c>
      <c r="E2989" t="b">
        <f>FALSE()</f>
        <v>0</v>
      </c>
      <c r="F2989" t="b">
        <f>FALSE()</f>
        <v>0</v>
      </c>
    </row>
    <row r="2990" spans="1:6" ht="28.8" x14ac:dyDescent="0.3">
      <c r="A2990" t="s">
        <v>5851</v>
      </c>
      <c r="B2990" s="2" t="s">
        <v>5852</v>
      </c>
      <c r="C2990">
        <v>4.0309999999999999E-2</v>
      </c>
      <c r="D2990">
        <v>24.75526</v>
      </c>
      <c r="E2990" t="b">
        <f>FALSE()</f>
        <v>0</v>
      </c>
      <c r="F2990" t="b">
        <f>FALSE()</f>
        <v>0</v>
      </c>
    </row>
    <row r="2991" spans="1:6" ht="28.8" x14ac:dyDescent="0.3">
      <c r="A2991" t="s">
        <v>5853</v>
      </c>
      <c r="B2991" s="2" t="s">
        <v>4570</v>
      </c>
      <c r="C2991">
        <v>3.866E-2</v>
      </c>
      <c r="D2991">
        <v>24.764469999999999</v>
      </c>
      <c r="E2991" t="b">
        <f>FALSE()</f>
        <v>0</v>
      </c>
      <c r="F2991" t="b">
        <f>FALSE()</f>
        <v>0</v>
      </c>
    </row>
    <row r="2992" spans="1:6" x14ac:dyDescent="0.3">
      <c r="A2992" t="s">
        <v>5854</v>
      </c>
      <c r="B2992" s="2" t="s">
        <v>5855</v>
      </c>
      <c r="C2992">
        <v>4.0250000000000001E-2</v>
      </c>
      <c r="D2992">
        <v>24.767910000000001</v>
      </c>
      <c r="E2992" t="b">
        <f>FALSE()</f>
        <v>0</v>
      </c>
      <c r="F2992" t="b">
        <f>FALSE()</f>
        <v>0</v>
      </c>
    </row>
    <row r="2993" spans="1:6" x14ac:dyDescent="0.3">
      <c r="A2993" t="s">
        <v>5856</v>
      </c>
      <c r="B2993" s="2" t="s">
        <v>5857</v>
      </c>
      <c r="C2993">
        <v>4.0599999999999997E-2</v>
      </c>
      <c r="D2993">
        <v>24.767910000000001</v>
      </c>
      <c r="E2993" t="b">
        <f>FALSE()</f>
        <v>0</v>
      </c>
      <c r="F2993" t="b">
        <f>FALSE()</f>
        <v>0</v>
      </c>
    </row>
    <row r="2994" spans="1:6" x14ac:dyDescent="0.3">
      <c r="A2994" t="s">
        <v>5858</v>
      </c>
      <c r="B2994" s="2" t="s">
        <v>5859</v>
      </c>
      <c r="C2994">
        <v>3.9230000000000001E-2</v>
      </c>
      <c r="D2994">
        <v>24.777670000000001</v>
      </c>
      <c r="E2994" t="b">
        <f>FALSE()</f>
        <v>0</v>
      </c>
      <c r="F2994" t="b">
        <f>FALSE()</f>
        <v>0</v>
      </c>
    </row>
    <row r="2995" spans="1:6" ht="28.8" x14ac:dyDescent="0.3">
      <c r="A2995" t="s">
        <v>5860</v>
      </c>
      <c r="B2995" s="2" t="s">
        <v>5861</v>
      </c>
      <c r="C2995">
        <v>3.8980000000000001E-2</v>
      </c>
      <c r="D2995">
        <v>24.788519999999998</v>
      </c>
      <c r="E2995" t="b">
        <f>FALSE()</f>
        <v>0</v>
      </c>
      <c r="F2995" t="b">
        <f>FALSE()</f>
        <v>0</v>
      </c>
    </row>
    <row r="2996" spans="1:6" x14ac:dyDescent="0.3">
      <c r="A2996" t="s">
        <v>5862</v>
      </c>
      <c r="B2996" s="2" t="s">
        <v>5863</v>
      </c>
      <c r="C2996">
        <v>3.9600000000000003E-2</v>
      </c>
      <c r="D2996">
        <v>24.791540000000001</v>
      </c>
      <c r="E2996" t="b">
        <f>FALSE()</f>
        <v>0</v>
      </c>
      <c r="F2996" t="b">
        <f>FALSE()</f>
        <v>0</v>
      </c>
    </row>
    <row r="2997" spans="1:6" ht="28.8" x14ac:dyDescent="0.3">
      <c r="A2997" t="s">
        <v>5864</v>
      </c>
      <c r="B2997" s="2" t="s">
        <v>5865</v>
      </c>
      <c r="C2997">
        <v>3.9E-2</v>
      </c>
      <c r="D2997">
        <v>24.810980000000001</v>
      </c>
      <c r="E2997" t="b">
        <f>FALSE()</f>
        <v>0</v>
      </c>
      <c r="F2997" t="b">
        <f>FALSE()</f>
        <v>0</v>
      </c>
    </row>
    <row r="2998" spans="1:6" ht="28.8" x14ac:dyDescent="0.3">
      <c r="A2998" t="s">
        <v>5866</v>
      </c>
      <c r="B2998" s="2" t="s">
        <v>5867</v>
      </c>
      <c r="C2998">
        <v>4.197E-2</v>
      </c>
      <c r="D2998">
        <v>24.829329999999999</v>
      </c>
      <c r="E2998" t="b">
        <f>FALSE()</f>
        <v>0</v>
      </c>
      <c r="F2998" t="b">
        <f>FALSE()</f>
        <v>0</v>
      </c>
    </row>
    <row r="2999" spans="1:6" x14ac:dyDescent="0.3">
      <c r="A2999" t="s">
        <v>5868</v>
      </c>
      <c r="B2999" s="2" t="s">
        <v>74</v>
      </c>
      <c r="C2999">
        <v>3.9419999999999997E-2</v>
      </c>
      <c r="D2999">
        <v>24.840260000000001</v>
      </c>
      <c r="E2999" t="b">
        <f>FALSE()</f>
        <v>0</v>
      </c>
      <c r="F2999" t="b">
        <f>FALSE()</f>
        <v>0</v>
      </c>
    </row>
    <row r="3000" spans="1:6" x14ac:dyDescent="0.3">
      <c r="A3000" t="s">
        <v>5869</v>
      </c>
      <c r="B3000" s="2" t="s">
        <v>5870</v>
      </c>
      <c r="C3000">
        <v>4.0320000000000002E-2</v>
      </c>
      <c r="D3000">
        <v>24.857299999999999</v>
      </c>
      <c r="E3000" t="b">
        <f>FALSE()</f>
        <v>0</v>
      </c>
      <c r="F3000" t="b">
        <f>FALSE()</f>
        <v>0</v>
      </c>
    </row>
    <row r="3001" spans="1:6" x14ac:dyDescent="0.3">
      <c r="A3001" t="s">
        <v>5871</v>
      </c>
      <c r="B3001" s="2" t="s">
        <v>5872</v>
      </c>
      <c r="C3001">
        <v>3.9359999999999999E-2</v>
      </c>
      <c r="D3001">
        <v>24.861979999999999</v>
      </c>
      <c r="E3001" t="b">
        <f>FALSE()</f>
        <v>0</v>
      </c>
      <c r="F3001" t="b">
        <f>FALSE()</f>
        <v>0</v>
      </c>
    </row>
    <row r="3002" spans="1:6" x14ac:dyDescent="0.3">
      <c r="A3002" t="s">
        <v>5873</v>
      </c>
      <c r="B3002" s="2" t="s">
        <v>5874</v>
      </c>
      <c r="C3002">
        <v>3.9809999999999998E-2</v>
      </c>
      <c r="D3002">
        <v>24.873480000000001</v>
      </c>
      <c r="E3002" t="b">
        <f>FALSE()</f>
        <v>0</v>
      </c>
      <c r="F3002" t="b">
        <f>FALSE()</f>
        <v>0</v>
      </c>
    </row>
    <row r="3003" spans="1:6" x14ac:dyDescent="0.3">
      <c r="A3003" t="s">
        <v>5875</v>
      </c>
      <c r="B3003" s="2" t="s">
        <v>5876</v>
      </c>
      <c r="C3003">
        <v>3.8460000000000001E-2</v>
      </c>
      <c r="D3003">
        <v>24.891400000000001</v>
      </c>
      <c r="E3003" t="b">
        <f>FALSE()</f>
        <v>0</v>
      </c>
      <c r="F3003" t="b">
        <f>FALSE()</f>
        <v>0</v>
      </c>
    </row>
    <row r="3004" spans="1:6" x14ac:dyDescent="0.3">
      <c r="A3004" t="s">
        <v>5877</v>
      </c>
      <c r="B3004" s="2" t="s">
        <v>5878</v>
      </c>
      <c r="C3004">
        <v>3.9809999999999998E-2</v>
      </c>
      <c r="D3004">
        <v>24.891719999999999</v>
      </c>
      <c r="E3004" t="b">
        <f>FALSE()</f>
        <v>0</v>
      </c>
      <c r="F3004" t="b">
        <f>FALSE()</f>
        <v>0</v>
      </c>
    </row>
    <row r="3005" spans="1:6" x14ac:dyDescent="0.3">
      <c r="A3005" t="s">
        <v>5879</v>
      </c>
      <c r="B3005" s="2" t="s">
        <v>5880</v>
      </c>
      <c r="C3005">
        <v>3.9260000000000003E-2</v>
      </c>
      <c r="D3005">
        <v>24.900500000000001</v>
      </c>
      <c r="E3005" t="b">
        <f>FALSE()</f>
        <v>0</v>
      </c>
      <c r="F3005" t="b">
        <f>FALSE()</f>
        <v>0</v>
      </c>
    </row>
    <row r="3006" spans="1:6" x14ac:dyDescent="0.3">
      <c r="A3006" t="s">
        <v>5881</v>
      </c>
      <c r="B3006" s="2" t="s">
        <v>5882</v>
      </c>
      <c r="C3006">
        <v>4.122E-2</v>
      </c>
      <c r="D3006">
        <v>24.920280000000002</v>
      </c>
      <c r="E3006" t="b">
        <f>FALSE()</f>
        <v>0</v>
      </c>
      <c r="F3006" t="b">
        <f>FALSE()</f>
        <v>0</v>
      </c>
    </row>
    <row r="3007" spans="1:6" x14ac:dyDescent="0.3">
      <c r="A3007" t="s">
        <v>5883</v>
      </c>
      <c r="B3007" s="2" t="s">
        <v>5884</v>
      </c>
      <c r="C3007">
        <v>3.9440000000000003E-2</v>
      </c>
      <c r="D3007">
        <v>24.944500000000001</v>
      </c>
      <c r="E3007" t="b">
        <f>FALSE()</f>
        <v>0</v>
      </c>
      <c r="F3007" t="b">
        <f>FALSE()</f>
        <v>0</v>
      </c>
    </row>
    <row r="3008" spans="1:6" ht="28.8" x14ac:dyDescent="0.3">
      <c r="A3008" t="s">
        <v>5885</v>
      </c>
      <c r="B3008" s="2" t="s">
        <v>5886</v>
      </c>
      <c r="C3008">
        <v>4.0120000000000003E-2</v>
      </c>
      <c r="D3008">
        <v>24.944520000000001</v>
      </c>
      <c r="E3008" t="b">
        <f>FALSE()</f>
        <v>0</v>
      </c>
      <c r="F3008" t="b">
        <f>FALSE()</f>
        <v>0</v>
      </c>
    </row>
    <row r="3009" spans="1:6" x14ac:dyDescent="0.3">
      <c r="A3009" t="s">
        <v>5887</v>
      </c>
      <c r="B3009" s="2" t="s">
        <v>5888</v>
      </c>
      <c r="C3009">
        <v>3.9030000000000002E-2</v>
      </c>
      <c r="D3009">
        <v>24.947759999999999</v>
      </c>
      <c r="E3009" t="b">
        <f>FALSE()</f>
        <v>0</v>
      </c>
      <c r="F3009" t="b">
        <f>FALSE()</f>
        <v>0</v>
      </c>
    </row>
    <row r="3010" spans="1:6" x14ac:dyDescent="0.3">
      <c r="A3010" t="s">
        <v>5889</v>
      </c>
      <c r="B3010" s="2" t="s">
        <v>5890</v>
      </c>
      <c r="C3010">
        <v>3.9199999999999999E-2</v>
      </c>
      <c r="D3010">
        <v>24.954039999999999</v>
      </c>
      <c r="E3010" t="b">
        <f>FALSE()</f>
        <v>0</v>
      </c>
      <c r="F3010" t="b">
        <f>FALSE()</f>
        <v>0</v>
      </c>
    </row>
    <row r="3011" spans="1:6" ht="28.8" x14ac:dyDescent="0.3">
      <c r="A3011" t="s">
        <v>5891</v>
      </c>
      <c r="B3011" s="2" t="s">
        <v>5892</v>
      </c>
      <c r="C3011">
        <v>4.0099999999999997E-2</v>
      </c>
      <c r="D3011">
        <v>24.9588</v>
      </c>
      <c r="E3011" t="b">
        <f>FALSE()</f>
        <v>0</v>
      </c>
      <c r="F3011" t="b">
        <f>FALSE()</f>
        <v>0</v>
      </c>
    </row>
    <row r="3012" spans="1:6" x14ac:dyDescent="0.3">
      <c r="A3012" t="s">
        <v>5893</v>
      </c>
      <c r="B3012" s="2" t="s">
        <v>5894</v>
      </c>
      <c r="C3012">
        <v>4.0370000000000003E-2</v>
      </c>
      <c r="D3012">
        <v>24.958970000000001</v>
      </c>
      <c r="E3012" t="b">
        <f>FALSE()</f>
        <v>0</v>
      </c>
      <c r="F3012" t="b">
        <f>FALSE()</f>
        <v>0</v>
      </c>
    </row>
    <row r="3013" spans="1:6" x14ac:dyDescent="0.3">
      <c r="A3013" t="s">
        <v>5895</v>
      </c>
      <c r="B3013" s="2" t="s">
        <v>5896</v>
      </c>
      <c r="C3013">
        <v>3.9019999999999999E-2</v>
      </c>
      <c r="D3013">
        <v>24.960719999999998</v>
      </c>
      <c r="E3013" t="b">
        <f>FALSE()</f>
        <v>0</v>
      </c>
      <c r="F3013" t="b">
        <f>FALSE()</f>
        <v>0</v>
      </c>
    </row>
    <row r="3014" spans="1:6" x14ac:dyDescent="0.3">
      <c r="A3014" t="s">
        <v>5897</v>
      </c>
      <c r="B3014" s="2" t="s">
        <v>5898</v>
      </c>
      <c r="C3014">
        <v>3.7929999999999998E-2</v>
      </c>
      <c r="D3014">
        <v>24.966100000000001</v>
      </c>
      <c r="E3014" t="b">
        <f>FALSE()</f>
        <v>0</v>
      </c>
      <c r="F3014" t="b">
        <f>FALSE()</f>
        <v>0</v>
      </c>
    </row>
    <row r="3015" spans="1:6" x14ac:dyDescent="0.3">
      <c r="A3015" t="s">
        <v>5899</v>
      </c>
      <c r="B3015" s="2" t="s">
        <v>5900</v>
      </c>
      <c r="C3015">
        <v>3.8870000000000002E-2</v>
      </c>
      <c r="D3015">
        <v>24.988520000000001</v>
      </c>
      <c r="E3015" t="b">
        <f>FALSE()</f>
        <v>0</v>
      </c>
      <c r="F3015" t="b">
        <f>FALSE()</f>
        <v>0</v>
      </c>
    </row>
    <row r="3016" spans="1:6" x14ac:dyDescent="0.3">
      <c r="A3016" t="s">
        <v>5901</v>
      </c>
      <c r="B3016" s="2" t="s">
        <v>1558</v>
      </c>
      <c r="C3016">
        <v>3.8580000000000003E-2</v>
      </c>
      <c r="D3016">
        <v>25.00939</v>
      </c>
      <c r="E3016" t="b">
        <f>FALSE()</f>
        <v>0</v>
      </c>
      <c r="F3016" t="b">
        <f>FALSE()</f>
        <v>0</v>
      </c>
    </row>
    <row r="3017" spans="1:6" x14ac:dyDescent="0.3">
      <c r="A3017" t="s">
        <v>5902</v>
      </c>
      <c r="B3017" s="2" t="s">
        <v>5903</v>
      </c>
      <c r="C3017">
        <v>3.9789999999999999E-2</v>
      </c>
      <c r="D3017">
        <v>25.01332</v>
      </c>
      <c r="E3017" t="b">
        <f>FALSE()</f>
        <v>0</v>
      </c>
      <c r="F3017" t="b">
        <f>FALSE()</f>
        <v>0</v>
      </c>
    </row>
    <row r="3018" spans="1:6" x14ac:dyDescent="0.3">
      <c r="A3018" t="s">
        <v>5904</v>
      </c>
      <c r="B3018" s="2" t="s">
        <v>2738</v>
      </c>
      <c r="C3018">
        <v>3.9039999999999998E-2</v>
      </c>
      <c r="D3018">
        <v>25.014309999999998</v>
      </c>
      <c r="E3018" t="b">
        <f>FALSE()</f>
        <v>0</v>
      </c>
      <c r="F3018" t="b">
        <f>FALSE()</f>
        <v>0</v>
      </c>
    </row>
    <row r="3019" spans="1:6" x14ac:dyDescent="0.3">
      <c r="A3019" t="s">
        <v>5905</v>
      </c>
      <c r="B3019" s="2" t="s">
        <v>5906</v>
      </c>
      <c r="C3019">
        <v>4.0840000000000001E-2</v>
      </c>
      <c r="D3019">
        <v>25.02007</v>
      </c>
      <c r="E3019" t="b">
        <f>FALSE()</f>
        <v>0</v>
      </c>
      <c r="F3019" t="b">
        <f>FALSE()</f>
        <v>0</v>
      </c>
    </row>
    <row r="3020" spans="1:6" ht="28.8" x14ac:dyDescent="0.3">
      <c r="A3020" t="s">
        <v>5907</v>
      </c>
      <c r="B3020" s="2" t="s">
        <v>5908</v>
      </c>
      <c r="C3020">
        <v>3.9199999999999999E-2</v>
      </c>
      <c r="D3020">
        <v>25.026879999999998</v>
      </c>
      <c r="E3020" t="b">
        <f>FALSE()</f>
        <v>0</v>
      </c>
      <c r="F3020" t="b">
        <f>FALSE()</f>
        <v>0</v>
      </c>
    </row>
    <row r="3021" spans="1:6" x14ac:dyDescent="0.3">
      <c r="A3021" t="s">
        <v>5909</v>
      </c>
      <c r="B3021" s="2" t="s">
        <v>5910</v>
      </c>
      <c r="C3021">
        <v>3.9879999999999999E-2</v>
      </c>
      <c r="D3021">
        <v>25.030889999999999</v>
      </c>
      <c r="E3021" t="b">
        <f>FALSE()</f>
        <v>0</v>
      </c>
      <c r="F3021" t="b">
        <f>FALSE()</f>
        <v>0</v>
      </c>
    </row>
    <row r="3022" spans="1:6" x14ac:dyDescent="0.3">
      <c r="A3022" t="s">
        <v>5911</v>
      </c>
      <c r="B3022" s="2" t="s">
        <v>5912</v>
      </c>
      <c r="C3022">
        <v>3.9219999999999998E-2</v>
      </c>
      <c r="D3022">
        <v>25.032319999999999</v>
      </c>
      <c r="E3022" t="b">
        <f>FALSE()</f>
        <v>0</v>
      </c>
      <c r="F3022" t="b">
        <f>FALSE()</f>
        <v>0</v>
      </c>
    </row>
    <row r="3023" spans="1:6" x14ac:dyDescent="0.3">
      <c r="A3023" t="s">
        <v>5913</v>
      </c>
      <c r="B3023" s="2" t="s">
        <v>5914</v>
      </c>
      <c r="C3023">
        <v>3.9390000000000001E-2</v>
      </c>
      <c r="D3023">
        <v>25.036549999999998</v>
      </c>
      <c r="E3023" t="b">
        <f>FALSE()</f>
        <v>0</v>
      </c>
      <c r="F3023" t="b">
        <f>FALSE()</f>
        <v>0</v>
      </c>
    </row>
    <row r="3024" spans="1:6" x14ac:dyDescent="0.3">
      <c r="A3024" t="s">
        <v>5915</v>
      </c>
      <c r="B3024" s="2" t="s">
        <v>5916</v>
      </c>
      <c r="C3024">
        <v>4.0460000000000003E-2</v>
      </c>
      <c r="D3024">
        <v>25.0426</v>
      </c>
      <c r="E3024" t="b">
        <f>FALSE()</f>
        <v>0</v>
      </c>
      <c r="F3024" t="b">
        <f>FALSE()</f>
        <v>0</v>
      </c>
    </row>
    <row r="3025" spans="1:6" x14ac:dyDescent="0.3">
      <c r="A3025" t="s">
        <v>5917</v>
      </c>
      <c r="B3025" s="2" t="s">
        <v>5918</v>
      </c>
      <c r="C3025">
        <v>3.9289999999999999E-2</v>
      </c>
      <c r="D3025">
        <v>25.051600000000001</v>
      </c>
      <c r="E3025" t="b">
        <f>FALSE()</f>
        <v>0</v>
      </c>
      <c r="F3025" t="b">
        <f>FALSE()</f>
        <v>0</v>
      </c>
    </row>
    <row r="3026" spans="1:6" x14ac:dyDescent="0.3">
      <c r="A3026" t="s">
        <v>5919</v>
      </c>
      <c r="B3026" s="2" t="s">
        <v>5920</v>
      </c>
      <c r="C3026">
        <v>3.95E-2</v>
      </c>
      <c r="D3026">
        <v>25.053319999999999</v>
      </c>
      <c r="E3026" t="b">
        <f>FALSE()</f>
        <v>0</v>
      </c>
      <c r="F3026" t="b">
        <f>FALSE()</f>
        <v>0</v>
      </c>
    </row>
    <row r="3027" spans="1:6" x14ac:dyDescent="0.3">
      <c r="A3027" t="s">
        <v>5921</v>
      </c>
      <c r="B3027" s="2" t="s">
        <v>5922</v>
      </c>
      <c r="C3027">
        <v>4.1309999999999999E-2</v>
      </c>
      <c r="D3027">
        <v>25.053629999999998</v>
      </c>
      <c r="E3027" t="b">
        <f>FALSE()</f>
        <v>0</v>
      </c>
      <c r="F3027" t="b">
        <f>FALSE()</f>
        <v>0</v>
      </c>
    </row>
    <row r="3028" spans="1:6" x14ac:dyDescent="0.3">
      <c r="A3028" t="s">
        <v>5923</v>
      </c>
      <c r="B3028" s="2" t="s">
        <v>5924</v>
      </c>
      <c r="C3028">
        <v>3.9140000000000001E-2</v>
      </c>
      <c r="D3028">
        <v>25.0684</v>
      </c>
      <c r="E3028" t="b">
        <f>FALSE()</f>
        <v>0</v>
      </c>
      <c r="F3028" t="b">
        <f>FALSE()</f>
        <v>0</v>
      </c>
    </row>
    <row r="3029" spans="1:6" x14ac:dyDescent="0.3">
      <c r="A3029" t="s">
        <v>5925</v>
      </c>
      <c r="B3029" s="2" t="s">
        <v>5926</v>
      </c>
      <c r="C3029">
        <v>4.0640000000000003E-2</v>
      </c>
      <c r="D3029">
        <v>25.069790000000001</v>
      </c>
      <c r="E3029" t="b">
        <f>FALSE()</f>
        <v>0</v>
      </c>
      <c r="F3029" t="b">
        <f>FALSE()</f>
        <v>0</v>
      </c>
    </row>
    <row r="3030" spans="1:6" x14ac:dyDescent="0.3">
      <c r="A3030" t="s">
        <v>5927</v>
      </c>
      <c r="B3030" s="2" t="s">
        <v>5928</v>
      </c>
      <c r="C3030">
        <v>3.8539999999999998E-2</v>
      </c>
      <c r="D3030">
        <v>25.070589999999999</v>
      </c>
      <c r="E3030" t="b">
        <f>FALSE()</f>
        <v>0</v>
      </c>
      <c r="F3030" t="b">
        <f>FALSE()</f>
        <v>0</v>
      </c>
    </row>
    <row r="3031" spans="1:6" x14ac:dyDescent="0.3">
      <c r="A3031" t="s">
        <v>5929</v>
      </c>
      <c r="B3031" s="2" t="s">
        <v>5930</v>
      </c>
      <c r="C3031">
        <v>3.9510000000000003E-2</v>
      </c>
      <c r="D3031">
        <v>25.07124</v>
      </c>
      <c r="E3031" t="b">
        <f>FALSE()</f>
        <v>0</v>
      </c>
      <c r="F3031" t="b">
        <f>FALSE()</f>
        <v>0</v>
      </c>
    </row>
    <row r="3032" spans="1:6" ht="43.2" x14ac:dyDescent="0.3">
      <c r="A3032" t="s">
        <v>5931</v>
      </c>
      <c r="B3032" s="2" t="s">
        <v>5932</v>
      </c>
      <c r="C3032">
        <v>3.8609999999999998E-2</v>
      </c>
      <c r="D3032">
        <v>25.084810000000001</v>
      </c>
      <c r="E3032" t="b">
        <f>FALSE()</f>
        <v>0</v>
      </c>
      <c r="F3032" t="b">
        <f>FALSE()</f>
        <v>0</v>
      </c>
    </row>
    <row r="3033" spans="1:6" x14ac:dyDescent="0.3">
      <c r="A3033" t="s">
        <v>5933</v>
      </c>
      <c r="B3033" s="2" t="s">
        <v>5934</v>
      </c>
      <c r="C3033">
        <v>4.0140000000000002E-2</v>
      </c>
      <c r="D3033">
        <v>25.104600000000001</v>
      </c>
      <c r="E3033" t="b">
        <f>FALSE()</f>
        <v>0</v>
      </c>
      <c r="F3033" t="b">
        <f>FALSE()</f>
        <v>0</v>
      </c>
    </row>
    <row r="3034" spans="1:6" x14ac:dyDescent="0.3">
      <c r="A3034" t="s">
        <v>5935</v>
      </c>
      <c r="B3034" s="2" t="s">
        <v>5936</v>
      </c>
      <c r="C3034">
        <v>3.986E-2</v>
      </c>
      <c r="D3034">
        <v>25.14077</v>
      </c>
      <c r="E3034" t="b">
        <f>FALSE()</f>
        <v>0</v>
      </c>
      <c r="F3034" t="b">
        <f>FALSE()</f>
        <v>0</v>
      </c>
    </row>
    <row r="3035" spans="1:6" x14ac:dyDescent="0.3">
      <c r="A3035" t="s">
        <v>5937</v>
      </c>
      <c r="B3035" s="2" t="s">
        <v>5938</v>
      </c>
      <c r="C3035">
        <v>3.9879999999999999E-2</v>
      </c>
      <c r="D3035">
        <v>25.153919999999999</v>
      </c>
      <c r="E3035" t="b">
        <f>FALSE()</f>
        <v>0</v>
      </c>
      <c r="F3035" t="b">
        <f>FALSE()</f>
        <v>0</v>
      </c>
    </row>
    <row r="3036" spans="1:6" x14ac:dyDescent="0.3">
      <c r="A3036" t="s">
        <v>5939</v>
      </c>
      <c r="B3036" s="2" t="s">
        <v>5940</v>
      </c>
      <c r="C3036">
        <v>4.0529999999999997E-2</v>
      </c>
      <c r="D3036">
        <v>25.155819999999999</v>
      </c>
      <c r="E3036" t="b">
        <f>FALSE()</f>
        <v>0</v>
      </c>
      <c r="F3036" t="b">
        <f>FALSE()</f>
        <v>0</v>
      </c>
    </row>
    <row r="3037" spans="1:6" ht="28.8" x14ac:dyDescent="0.3">
      <c r="A3037" t="s">
        <v>5941</v>
      </c>
      <c r="B3037" s="2" t="s">
        <v>4703</v>
      </c>
      <c r="C3037">
        <v>4.1770000000000002E-2</v>
      </c>
      <c r="D3037">
        <v>25.157889999999998</v>
      </c>
      <c r="E3037" t="b">
        <f>FALSE()</f>
        <v>0</v>
      </c>
      <c r="F3037" t="b">
        <f>FALSE()</f>
        <v>0</v>
      </c>
    </row>
    <row r="3038" spans="1:6" ht="28.8" x14ac:dyDescent="0.3">
      <c r="A3038" t="s">
        <v>5942</v>
      </c>
      <c r="B3038" s="2" t="s">
        <v>5943</v>
      </c>
      <c r="C3038">
        <v>3.8830000000000003E-2</v>
      </c>
      <c r="D3038">
        <v>25.169879999999999</v>
      </c>
      <c r="E3038" t="b">
        <f>FALSE()</f>
        <v>0</v>
      </c>
      <c r="F3038" t="b">
        <f>FALSE()</f>
        <v>0</v>
      </c>
    </row>
    <row r="3039" spans="1:6" x14ac:dyDescent="0.3">
      <c r="A3039" t="s">
        <v>5944</v>
      </c>
      <c r="B3039" s="2" t="s">
        <v>5945</v>
      </c>
      <c r="C3039">
        <v>3.9410000000000001E-2</v>
      </c>
      <c r="D3039">
        <v>25.170439999999999</v>
      </c>
      <c r="E3039" t="b">
        <f>FALSE()</f>
        <v>0</v>
      </c>
      <c r="F3039" t="b">
        <f>FALSE()</f>
        <v>0</v>
      </c>
    </row>
    <row r="3040" spans="1:6" x14ac:dyDescent="0.3">
      <c r="A3040" t="s">
        <v>5946</v>
      </c>
      <c r="B3040" s="2" t="s">
        <v>5947</v>
      </c>
      <c r="C3040">
        <v>3.9120000000000002E-2</v>
      </c>
      <c r="D3040">
        <v>25.17109</v>
      </c>
      <c r="E3040" t="b">
        <f>FALSE()</f>
        <v>0</v>
      </c>
      <c r="F3040" t="b">
        <f>FALSE()</f>
        <v>0</v>
      </c>
    </row>
    <row r="3041" spans="1:6" ht="28.8" x14ac:dyDescent="0.3">
      <c r="A3041" t="s">
        <v>5948</v>
      </c>
      <c r="B3041" s="2" t="s">
        <v>5949</v>
      </c>
      <c r="C3041">
        <v>3.8710000000000001E-2</v>
      </c>
      <c r="D3041">
        <v>25.171890000000001</v>
      </c>
      <c r="E3041" t="b">
        <f>FALSE()</f>
        <v>0</v>
      </c>
      <c r="F3041" t="b">
        <f>FALSE()</f>
        <v>0</v>
      </c>
    </row>
    <row r="3042" spans="1:6" x14ac:dyDescent="0.3">
      <c r="A3042" t="s">
        <v>5950</v>
      </c>
      <c r="B3042" s="2" t="s">
        <v>5951</v>
      </c>
      <c r="C3042">
        <v>3.959E-2</v>
      </c>
      <c r="D3042">
        <v>25.175270000000001</v>
      </c>
      <c r="E3042" t="b">
        <f>FALSE()</f>
        <v>0</v>
      </c>
      <c r="F3042" t="b">
        <f>FALSE()</f>
        <v>0</v>
      </c>
    </row>
    <row r="3043" spans="1:6" ht="28.8" x14ac:dyDescent="0.3">
      <c r="A3043" t="s">
        <v>5952</v>
      </c>
      <c r="B3043" s="2" t="s">
        <v>5953</v>
      </c>
      <c r="C3043">
        <v>3.8580000000000003E-2</v>
      </c>
      <c r="D3043">
        <v>25.178920000000002</v>
      </c>
      <c r="E3043" t="b">
        <f>FALSE()</f>
        <v>0</v>
      </c>
      <c r="F3043" t="b">
        <f>FALSE()</f>
        <v>0</v>
      </c>
    </row>
    <row r="3044" spans="1:6" x14ac:dyDescent="0.3">
      <c r="A3044" t="s">
        <v>5954</v>
      </c>
      <c r="B3044" s="2" t="s">
        <v>5955</v>
      </c>
      <c r="C3044">
        <v>4.1549999999999997E-2</v>
      </c>
      <c r="D3044">
        <v>25.185320000000001</v>
      </c>
      <c r="E3044" t="b">
        <f>FALSE()</f>
        <v>0</v>
      </c>
      <c r="F3044" t="b">
        <f>FALSE()</f>
        <v>0</v>
      </c>
    </row>
    <row r="3045" spans="1:6" x14ac:dyDescent="0.3">
      <c r="A3045" t="s">
        <v>5956</v>
      </c>
      <c r="B3045" s="2" t="s">
        <v>5957</v>
      </c>
      <c r="C3045">
        <v>3.9449999999999999E-2</v>
      </c>
      <c r="D3045">
        <v>25.192910000000001</v>
      </c>
      <c r="E3045" t="b">
        <f>FALSE()</f>
        <v>0</v>
      </c>
      <c r="F3045" t="b">
        <f>FALSE()</f>
        <v>0</v>
      </c>
    </row>
    <row r="3046" spans="1:6" ht="28.8" x14ac:dyDescent="0.3">
      <c r="A3046" t="s">
        <v>5958</v>
      </c>
      <c r="B3046" s="2" t="s">
        <v>5959</v>
      </c>
      <c r="C3046">
        <v>3.9440000000000003E-2</v>
      </c>
      <c r="D3046">
        <v>25.200209999999998</v>
      </c>
      <c r="E3046" t="b">
        <f>FALSE()</f>
        <v>0</v>
      </c>
      <c r="F3046" t="b">
        <f>FALSE()</f>
        <v>0</v>
      </c>
    </row>
    <row r="3047" spans="1:6" x14ac:dyDescent="0.3">
      <c r="A3047" t="s">
        <v>5960</v>
      </c>
      <c r="B3047" s="2" t="s">
        <v>5961</v>
      </c>
      <c r="C3047">
        <v>3.9260000000000003E-2</v>
      </c>
      <c r="D3047">
        <v>25.212039999999998</v>
      </c>
      <c r="E3047" t="b">
        <f>FALSE()</f>
        <v>0</v>
      </c>
      <c r="F3047" t="b">
        <f>FALSE()</f>
        <v>0</v>
      </c>
    </row>
    <row r="3048" spans="1:6" x14ac:dyDescent="0.3">
      <c r="A3048" t="s">
        <v>5962</v>
      </c>
      <c r="B3048" s="2" t="s">
        <v>5962</v>
      </c>
      <c r="C3048">
        <v>4.0989999999999999E-2</v>
      </c>
      <c r="D3048">
        <v>25.214110000000002</v>
      </c>
      <c r="E3048" t="b">
        <f>FALSE()</f>
        <v>0</v>
      </c>
      <c r="F3048" t="b">
        <f>FALSE()</f>
        <v>0</v>
      </c>
    </row>
    <row r="3049" spans="1:6" ht="28.8" x14ac:dyDescent="0.3">
      <c r="A3049" t="s">
        <v>5963</v>
      </c>
      <c r="B3049" s="2" t="s">
        <v>5964</v>
      </c>
      <c r="C3049">
        <v>3.9410000000000001E-2</v>
      </c>
      <c r="D3049">
        <v>25.231349999999999</v>
      </c>
      <c r="E3049" t="b">
        <f>FALSE()</f>
        <v>0</v>
      </c>
      <c r="F3049" t="b">
        <f>FALSE()</f>
        <v>0</v>
      </c>
    </row>
    <row r="3050" spans="1:6" x14ac:dyDescent="0.3">
      <c r="A3050" t="s">
        <v>5965</v>
      </c>
      <c r="B3050" s="2" t="s">
        <v>5966</v>
      </c>
      <c r="C3050">
        <v>4.0779999999999997E-2</v>
      </c>
      <c r="D3050">
        <v>25.234120000000001</v>
      </c>
      <c r="E3050" t="b">
        <f>FALSE()</f>
        <v>0</v>
      </c>
      <c r="F3050" t="b">
        <f>FALSE()</f>
        <v>0</v>
      </c>
    </row>
    <row r="3051" spans="1:6" x14ac:dyDescent="0.3">
      <c r="A3051" t="s">
        <v>5967</v>
      </c>
      <c r="B3051" s="2" t="s">
        <v>5968</v>
      </c>
      <c r="C3051">
        <v>3.9260000000000003E-2</v>
      </c>
      <c r="D3051">
        <v>25.238060000000001</v>
      </c>
      <c r="E3051" t="b">
        <f>FALSE()</f>
        <v>0</v>
      </c>
      <c r="F3051" t="b">
        <f>FALSE()</f>
        <v>0</v>
      </c>
    </row>
    <row r="3052" spans="1:6" x14ac:dyDescent="0.3">
      <c r="A3052" t="s">
        <v>5969</v>
      </c>
      <c r="B3052" s="2" t="s">
        <v>5970</v>
      </c>
      <c r="C3052">
        <v>3.9079999999999997E-2</v>
      </c>
      <c r="D3052">
        <v>25.247959999999999</v>
      </c>
      <c r="E3052" t="b">
        <f>FALSE()</f>
        <v>0</v>
      </c>
      <c r="F3052" t="b">
        <f>FALSE()</f>
        <v>0</v>
      </c>
    </row>
    <row r="3053" spans="1:6" x14ac:dyDescent="0.3">
      <c r="A3053" t="s">
        <v>5971</v>
      </c>
      <c r="B3053" s="2" t="s">
        <v>5972</v>
      </c>
      <c r="C3053">
        <v>0.04</v>
      </c>
      <c r="D3053">
        <v>25.262129999999999</v>
      </c>
      <c r="E3053" t="b">
        <f>FALSE()</f>
        <v>0</v>
      </c>
      <c r="F3053" t="b">
        <f>FALSE()</f>
        <v>0</v>
      </c>
    </row>
    <row r="3054" spans="1:6" x14ac:dyDescent="0.3">
      <c r="A3054" t="s">
        <v>5973</v>
      </c>
      <c r="B3054" s="2" t="s">
        <v>5974</v>
      </c>
      <c r="C3054">
        <v>3.9300000000000002E-2</v>
      </c>
      <c r="D3054">
        <v>25.275639999999999</v>
      </c>
      <c r="E3054" t="b">
        <f>FALSE()</f>
        <v>0</v>
      </c>
      <c r="F3054" t="b">
        <f>FALSE()</f>
        <v>0</v>
      </c>
    </row>
    <row r="3055" spans="1:6" x14ac:dyDescent="0.3">
      <c r="A3055" t="s">
        <v>5975</v>
      </c>
      <c r="B3055" s="2" t="s">
        <v>5976</v>
      </c>
      <c r="C3055">
        <v>3.8920000000000003E-2</v>
      </c>
      <c r="D3055">
        <v>25.278600000000001</v>
      </c>
      <c r="E3055" t="b">
        <f>FALSE()</f>
        <v>0</v>
      </c>
      <c r="F3055" t="b">
        <f>FALSE()</f>
        <v>0</v>
      </c>
    </row>
    <row r="3056" spans="1:6" x14ac:dyDescent="0.3">
      <c r="A3056" t="s">
        <v>5977</v>
      </c>
      <c r="B3056" s="2" t="s">
        <v>5978</v>
      </c>
      <c r="C3056">
        <v>3.8960000000000002E-2</v>
      </c>
      <c r="D3056">
        <v>25.282399999999999</v>
      </c>
      <c r="E3056" t="b">
        <f>FALSE()</f>
        <v>0</v>
      </c>
      <c r="F3056" t="b">
        <f>FALSE()</f>
        <v>0</v>
      </c>
    </row>
    <row r="3057" spans="1:6" x14ac:dyDescent="0.3">
      <c r="A3057" t="s">
        <v>5979</v>
      </c>
      <c r="B3057" s="2" t="s">
        <v>5980</v>
      </c>
      <c r="C3057">
        <v>4.1500000000000002E-2</v>
      </c>
      <c r="D3057">
        <v>25.286390000000001</v>
      </c>
      <c r="E3057" t="b">
        <f>FALSE()</f>
        <v>0</v>
      </c>
      <c r="F3057" t="b">
        <f>FALSE()</f>
        <v>0</v>
      </c>
    </row>
    <row r="3058" spans="1:6" x14ac:dyDescent="0.3">
      <c r="A3058" t="s">
        <v>5981</v>
      </c>
      <c r="B3058" s="2" t="s">
        <v>5982</v>
      </c>
      <c r="C3058">
        <v>3.9699999999999999E-2</v>
      </c>
      <c r="D3058">
        <v>25.290600000000001</v>
      </c>
      <c r="E3058" t="b">
        <f>FALSE()</f>
        <v>0</v>
      </c>
      <c r="F3058" t="b">
        <f>FALSE()</f>
        <v>0</v>
      </c>
    </row>
    <row r="3059" spans="1:6" x14ac:dyDescent="0.3">
      <c r="A3059" t="s">
        <v>5983</v>
      </c>
      <c r="B3059" s="2" t="s">
        <v>5984</v>
      </c>
      <c r="C3059">
        <v>3.9910000000000001E-2</v>
      </c>
      <c r="D3059">
        <v>25.29243</v>
      </c>
      <c r="E3059" t="b">
        <f>FALSE()</f>
        <v>0</v>
      </c>
      <c r="F3059" t="b">
        <f>FALSE()</f>
        <v>0</v>
      </c>
    </row>
    <row r="3060" spans="1:6" x14ac:dyDescent="0.3">
      <c r="A3060" t="s">
        <v>5985</v>
      </c>
      <c r="B3060" s="2" t="s">
        <v>5986</v>
      </c>
      <c r="C3060">
        <v>4.002E-2</v>
      </c>
      <c r="D3060">
        <v>25.310749999999999</v>
      </c>
      <c r="E3060" t="b">
        <f>FALSE()</f>
        <v>0</v>
      </c>
      <c r="F3060" t="b">
        <f>FALSE()</f>
        <v>0</v>
      </c>
    </row>
    <row r="3061" spans="1:6" ht="28.8" x14ac:dyDescent="0.3">
      <c r="A3061" t="s">
        <v>5987</v>
      </c>
      <c r="B3061" s="2" t="s">
        <v>5988</v>
      </c>
      <c r="C3061">
        <v>3.8940000000000002E-2</v>
      </c>
      <c r="D3061">
        <v>25.33156</v>
      </c>
      <c r="E3061" t="b">
        <f>FALSE()</f>
        <v>0</v>
      </c>
      <c r="F3061" t="b">
        <f>FALSE()</f>
        <v>0</v>
      </c>
    </row>
    <row r="3062" spans="1:6" ht="28.8" x14ac:dyDescent="0.3">
      <c r="A3062" t="s">
        <v>5989</v>
      </c>
      <c r="B3062" s="2" t="s">
        <v>5990</v>
      </c>
      <c r="C3062">
        <v>4.07E-2</v>
      </c>
      <c r="D3062">
        <v>25.332229999999999</v>
      </c>
      <c r="E3062" t="b">
        <f>FALSE()</f>
        <v>0</v>
      </c>
      <c r="F3062" t="b">
        <f>FALSE()</f>
        <v>0</v>
      </c>
    </row>
    <row r="3063" spans="1:6" x14ac:dyDescent="0.3">
      <c r="A3063" t="s">
        <v>5991</v>
      </c>
      <c r="B3063" s="2" t="s">
        <v>5992</v>
      </c>
      <c r="C3063">
        <v>4.0750000000000001E-2</v>
      </c>
      <c r="D3063">
        <v>25.337050000000001</v>
      </c>
      <c r="E3063" t="b">
        <f>FALSE()</f>
        <v>0</v>
      </c>
      <c r="F3063" t="b">
        <f>FALSE()</f>
        <v>0</v>
      </c>
    </row>
    <row r="3064" spans="1:6" x14ac:dyDescent="0.3">
      <c r="A3064" t="s">
        <v>5993</v>
      </c>
      <c r="B3064" s="2" t="s">
        <v>5994</v>
      </c>
      <c r="C3064">
        <v>3.9100000000000003E-2</v>
      </c>
      <c r="D3064">
        <v>25.34216</v>
      </c>
      <c r="E3064" t="b">
        <f>FALSE()</f>
        <v>0</v>
      </c>
      <c r="F3064" t="b">
        <f>FALSE()</f>
        <v>0</v>
      </c>
    </row>
    <row r="3065" spans="1:6" x14ac:dyDescent="0.3">
      <c r="A3065" t="s">
        <v>5995</v>
      </c>
      <c r="B3065" s="2" t="s">
        <v>491</v>
      </c>
      <c r="C3065">
        <v>4.0289999999999999E-2</v>
      </c>
      <c r="D3065">
        <v>25.344519999999999</v>
      </c>
      <c r="E3065" t="b">
        <f>FALSE()</f>
        <v>0</v>
      </c>
      <c r="F3065" t="b">
        <f>FALSE()</f>
        <v>0</v>
      </c>
    </row>
    <row r="3066" spans="1:6" x14ac:dyDescent="0.3">
      <c r="A3066" t="s">
        <v>5996</v>
      </c>
      <c r="B3066" s="2" t="s">
        <v>5997</v>
      </c>
      <c r="C3066">
        <v>3.9350000000000003E-2</v>
      </c>
      <c r="D3066">
        <v>25.354009999999999</v>
      </c>
      <c r="E3066" t="b">
        <f>FALSE()</f>
        <v>0</v>
      </c>
      <c r="F3066" t="b">
        <f>FALSE()</f>
        <v>0</v>
      </c>
    </row>
    <row r="3067" spans="1:6" x14ac:dyDescent="0.3">
      <c r="A3067" t="s">
        <v>5998</v>
      </c>
      <c r="B3067" s="2" t="s">
        <v>5999</v>
      </c>
      <c r="C3067">
        <v>3.9199999999999999E-2</v>
      </c>
      <c r="D3067">
        <v>25.372979999999998</v>
      </c>
      <c r="E3067" t="b">
        <f>FALSE()</f>
        <v>0</v>
      </c>
      <c r="F3067" t="b">
        <f>FALSE()</f>
        <v>0</v>
      </c>
    </row>
    <row r="3068" spans="1:6" x14ac:dyDescent="0.3">
      <c r="A3068" t="s">
        <v>6000</v>
      </c>
      <c r="B3068" s="2" t="s">
        <v>6001</v>
      </c>
      <c r="C3068">
        <v>3.8559999999999997E-2</v>
      </c>
      <c r="D3068">
        <v>25.37452</v>
      </c>
      <c r="E3068" t="b">
        <f>FALSE()</f>
        <v>0</v>
      </c>
      <c r="F3068" t="b">
        <f>FALSE()</f>
        <v>0</v>
      </c>
    </row>
    <row r="3069" spans="1:6" x14ac:dyDescent="0.3">
      <c r="A3069" t="s">
        <v>6002</v>
      </c>
      <c r="B3069" s="2" t="s">
        <v>6003</v>
      </c>
      <c r="C3069">
        <v>3.9600000000000003E-2</v>
      </c>
      <c r="D3069">
        <v>25.399750000000001</v>
      </c>
      <c r="E3069" t="b">
        <f>FALSE()</f>
        <v>0</v>
      </c>
      <c r="F3069" t="b">
        <f>FALSE()</f>
        <v>0</v>
      </c>
    </row>
    <row r="3070" spans="1:6" x14ac:dyDescent="0.3">
      <c r="A3070" t="s">
        <v>6004</v>
      </c>
      <c r="B3070" s="2" t="s">
        <v>6005</v>
      </c>
      <c r="C3070">
        <v>3.9629999999999999E-2</v>
      </c>
      <c r="D3070">
        <v>25.42848</v>
      </c>
      <c r="E3070" t="b">
        <f>FALSE()</f>
        <v>0</v>
      </c>
      <c r="F3070" t="b">
        <f>FALSE()</f>
        <v>0</v>
      </c>
    </row>
    <row r="3071" spans="1:6" x14ac:dyDescent="0.3">
      <c r="A3071" t="s">
        <v>6006</v>
      </c>
      <c r="B3071" s="2" t="s">
        <v>6007</v>
      </c>
      <c r="C3071">
        <v>3.9059999999999997E-2</v>
      </c>
      <c r="D3071">
        <v>25.436050000000002</v>
      </c>
      <c r="E3071" t="b">
        <f>FALSE()</f>
        <v>0</v>
      </c>
      <c r="F3071" t="b">
        <f>FALSE()</f>
        <v>0</v>
      </c>
    </row>
    <row r="3072" spans="1:6" ht="28.8" x14ac:dyDescent="0.3">
      <c r="A3072" t="s">
        <v>6008</v>
      </c>
      <c r="B3072" s="2" t="s">
        <v>6009</v>
      </c>
      <c r="C3072">
        <v>4.0239999999999998E-2</v>
      </c>
      <c r="D3072">
        <v>25.44256</v>
      </c>
      <c r="E3072" t="b">
        <f>FALSE()</f>
        <v>0</v>
      </c>
      <c r="F3072" t="b">
        <f>FALSE()</f>
        <v>0</v>
      </c>
    </row>
    <row r="3073" spans="1:6" x14ac:dyDescent="0.3">
      <c r="A3073" t="s">
        <v>6010</v>
      </c>
      <c r="B3073" s="2" t="s">
        <v>6011</v>
      </c>
      <c r="C3073">
        <v>3.9199999999999999E-2</v>
      </c>
      <c r="D3073">
        <v>25.45017</v>
      </c>
      <c r="E3073" t="b">
        <f>FALSE()</f>
        <v>0</v>
      </c>
      <c r="F3073" t="b">
        <f>FALSE()</f>
        <v>0</v>
      </c>
    </row>
    <row r="3074" spans="1:6" x14ac:dyDescent="0.3">
      <c r="A3074" t="s">
        <v>6012</v>
      </c>
      <c r="B3074" s="2" t="s">
        <v>6013</v>
      </c>
      <c r="C3074">
        <v>3.9629999999999999E-2</v>
      </c>
      <c r="D3074">
        <v>25.46471</v>
      </c>
      <c r="E3074" t="b">
        <f>FALSE()</f>
        <v>0</v>
      </c>
      <c r="F3074" t="b">
        <f>FALSE()</f>
        <v>0</v>
      </c>
    </row>
    <row r="3075" spans="1:6" x14ac:dyDescent="0.3">
      <c r="A3075" t="s">
        <v>6014</v>
      </c>
      <c r="B3075" s="2" t="s">
        <v>6015</v>
      </c>
      <c r="C3075">
        <v>4.0529999999999997E-2</v>
      </c>
      <c r="D3075">
        <v>25.496939999999999</v>
      </c>
      <c r="E3075" t="b">
        <f>FALSE()</f>
        <v>0</v>
      </c>
      <c r="F3075" t="b">
        <f>FALSE()</f>
        <v>0</v>
      </c>
    </row>
    <row r="3076" spans="1:6" x14ac:dyDescent="0.3">
      <c r="A3076" t="s">
        <v>6016</v>
      </c>
      <c r="B3076" s="2" t="s">
        <v>6017</v>
      </c>
      <c r="C3076">
        <v>4.0189999999999997E-2</v>
      </c>
      <c r="D3076">
        <v>25.501359999999998</v>
      </c>
      <c r="E3076" t="b">
        <f>FALSE()</f>
        <v>0</v>
      </c>
      <c r="F3076" t="b">
        <f>FALSE()</f>
        <v>0</v>
      </c>
    </row>
    <row r="3077" spans="1:6" x14ac:dyDescent="0.3">
      <c r="A3077" t="s">
        <v>6018</v>
      </c>
      <c r="B3077" s="2" t="s">
        <v>6019</v>
      </c>
      <c r="C3077">
        <v>3.9129999999999998E-2</v>
      </c>
      <c r="D3077">
        <v>25.513580000000001</v>
      </c>
      <c r="E3077" t="b">
        <f>FALSE()</f>
        <v>0</v>
      </c>
      <c r="F3077" t="b">
        <f>FALSE()</f>
        <v>0</v>
      </c>
    </row>
    <row r="3078" spans="1:6" x14ac:dyDescent="0.3">
      <c r="A3078" t="s">
        <v>6020</v>
      </c>
      <c r="B3078" s="2" t="s">
        <v>669</v>
      </c>
      <c r="C3078">
        <v>3.8800000000000001E-2</v>
      </c>
      <c r="D3078">
        <v>25.514790000000001</v>
      </c>
      <c r="E3078" t="b">
        <f>FALSE()</f>
        <v>0</v>
      </c>
      <c r="F3078" t="b">
        <f>FALSE()</f>
        <v>0</v>
      </c>
    </row>
    <row r="3079" spans="1:6" ht="28.8" x14ac:dyDescent="0.3">
      <c r="A3079" t="s">
        <v>6021</v>
      </c>
      <c r="B3079" s="2" t="s">
        <v>6022</v>
      </c>
      <c r="C3079">
        <v>3.9239999999999997E-2</v>
      </c>
      <c r="D3079">
        <v>25.521280000000001</v>
      </c>
      <c r="E3079" t="b">
        <f>FALSE()</f>
        <v>0</v>
      </c>
      <c r="F3079" t="b">
        <f>FALSE()</f>
        <v>0</v>
      </c>
    </row>
    <row r="3080" spans="1:6" ht="28.8" x14ac:dyDescent="0.3">
      <c r="A3080" t="s">
        <v>6023</v>
      </c>
      <c r="B3080" s="2" t="s">
        <v>6024</v>
      </c>
      <c r="C3080">
        <v>3.9010000000000003E-2</v>
      </c>
      <c r="D3080">
        <v>25.530729999999998</v>
      </c>
      <c r="E3080" t="b">
        <f>FALSE()</f>
        <v>0</v>
      </c>
      <c r="F3080" t="b">
        <f>FALSE()</f>
        <v>0</v>
      </c>
    </row>
    <row r="3081" spans="1:6" ht="28.8" x14ac:dyDescent="0.3">
      <c r="A3081" t="s">
        <v>6025</v>
      </c>
      <c r="B3081" s="2" t="s">
        <v>6026</v>
      </c>
      <c r="C3081">
        <v>3.8510000000000003E-2</v>
      </c>
      <c r="D3081">
        <v>25.545249999999999</v>
      </c>
      <c r="E3081" t="b">
        <f>FALSE()</f>
        <v>0</v>
      </c>
      <c r="F3081" t="b">
        <f>FALSE()</f>
        <v>0</v>
      </c>
    </row>
    <row r="3082" spans="1:6" x14ac:dyDescent="0.3">
      <c r="A3082" t="s">
        <v>6027</v>
      </c>
      <c r="B3082" s="2" t="s">
        <v>6028</v>
      </c>
      <c r="C3082">
        <v>3.9059999999999997E-2</v>
      </c>
      <c r="D3082">
        <v>25.547219999999999</v>
      </c>
      <c r="E3082" t="b">
        <f>FALSE()</f>
        <v>0</v>
      </c>
      <c r="F3082" t="b">
        <f>FALSE()</f>
        <v>0</v>
      </c>
    </row>
    <row r="3083" spans="1:6" x14ac:dyDescent="0.3">
      <c r="A3083" t="s">
        <v>6029</v>
      </c>
      <c r="B3083" s="2" t="s">
        <v>6030</v>
      </c>
      <c r="C3083">
        <v>3.9609999999999999E-2</v>
      </c>
      <c r="D3083">
        <v>25.553370000000001</v>
      </c>
      <c r="E3083" t="b">
        <f>FALSE()</f>
        <v>0</v>
      </c>
      <c r="F3083" t="b">
        <f>FALSE()</f>
        <v>0</v>
      </c>
    </row>
    <row r="3084" spans="1:6" x14ac:dyDescent="0.3">
      <c r="A3084" t="s">
        <v>6031</v>
      </c>
      <c r="B3084" s="2" t="s">
        <v>6032</v>
      </c>
      <c r="C3084">
        <v>3.9559999999999998E-2</v>
      </c>
      <c r="D3084">
        <v>25.56222</v>
      </c>
      <c r="E3084" t="b">
        <f>FALSE()</f>
        <v>0</v>
      </c>
      <c r="F3084" t="b">
        <f>FALSE()</f>
        <v>0</v>
      </c>
    </row>
    <row r="3085" spans="1:6" x14ac:dyDescent="0.3">
      <c r="A3085" t="s">
        <v>6033</v>
      </c>
      <c r="B3085" s="2" t="s">
        <v>6034</v>
      </c>
      <c r="C3085">
        <v>3.9199999999999999E-2</v>
      </c>
      <c r="D3085">
        <v>25.566269999999999</v>
      </c>
      <c r="E3085" t="b">
        <f>FALSE()</f>
        <v>0</v>
      </c>
      <c r="F3085" t="b">
        <f>FALSE()</f>
        <v>0</v>
      </c>
    </row>
    <row r="3086" spans="1:6" ht="28.8" x14ac:dyDescent="0.3">
      <c r="A3086" t="s">
        <v>6035</v>
      </c>
      <c r="B3086" s="2" t="s">
        <v>6036</v>
      </c>
      <c r="C3086">
        <v>3.8649999999999997E-2</v>
      </c>
      <c r="D3086">
        <v>25.56859</v>
      </c>
      <c r="E3086" t="b">
        <f>FALSE()</f>
        <v>0</v>
      </c>
      <c r="F3086" t="b">
        <f>FALSE()</f>
        <v>0</v>
      </c>
    </row>
    <row r="3087" spans="1:6" ht="28.8" x14ac:dyDescent="0.3">
      <c r="A3087" t="s">
        <v>6037</v>
      </c>
      <c r="B3087" s="2" t="s">
        <v>6038</v>
      </c>
      <c r="C3087">
        <v>3.9989999999999998E-2</v>
      </c>
      <c r="D3087">
        <v>25.569959999999998</v>
      </c>
      <c r="E3087" t="b">
        <f>FALSE()</f>
        <v>0</v>
      </c>
      <c r="F3087" t="b">
        <f>FALSE()</f>
        <v>0</v>
      </c>
    </row>
    <row r="3088" spans="1:6" x14ac:dyDescent="0.3">
      <c r="A3088" t="s">
        <v>6039</v>
      </c>
      <c r="B3088" s="2" t="s">
        <v>6040</v>
      </c>
      <c r="C3088">
        <v>3.9190000000000003E-2</v>
      </c>
      <c r="D3088">
        <v>25.577249999999999</v>
      </c>
      <c r="E3088" t="b">
        <f>FALSE()</f>
        <v>0</v>
      </c>
      <c r="F3088" t="b">
        <f>FALSE()</f>
        <v>0</v>
      </c>
    </row>
    <row r="3089" spans="1:6" x14ac:dyDescent="0.3">
      <c r="A3089" t="s">
        <v>6041</v>
      </c>
      <c r="B3089" s="2" t="s">
        <v>6042</v>
      </c>
      <c r="C3089">
        <v>3.9780000000000003E-2</v>
      </c>
      <c r="D3089">
        <v>25.581990000000001</v>
      </c>
      <c r="E3089" t="b">
        <f>FALSE()</f>
        <v>0</v>
      </c>
      <c r="F3089" t="b">
        <f>FALSE()</f>
        <v>0</v>
      </c>
    </row>
    <row r="3090" spans="1:6" ht="28.8" x14ac:dyDescent="0.3">
      <c r="A3090" t="s">
        <v>6043</v>
      </c>
      <c r="B3090" s="2" t="s">
        <v>6044</v>
      </c>
      <c r="C3090">
        <v>3.9010000000000003E-2</v>
      </c>
      <c r="D3090">
        <v>25.59347</v>
      </c>
      <c r="E3090" t="b">
        <f>FALSE()</f>
        <v>0</v>
      </c>
      <c r="F3090" t="b">
        <f>FALSE()</f>
        <v>0</v>
      </c>
    </row>
    <row r="3091" spans="1:6" x14ac:dyDescent="0.3">
      <c r="A3091" t="s">
        <v>6045</v>
      </c>
      <c r="B3091" s="2" t="s">
        <v>6046</v>
      </c>
      <c r="C3091">
        <v>3.9059999999999997E-2</v>
      </c>
      <c r="D3091">
        <v>25.604099999999999</v>
      </c>
      <c r="E3091" t="b">
        <f>FALSE()</f>
        <v>0</v>
      </c>
      <c r="F3091" t="b">
        <f>FALSE()</f>
        <v>0</v>
      </c>
    </row>
    <row r="3092" spans="1:6" ht="28.8" x14ac:dyDescent="0.3">
      <c r="A3092" t="s">
        <v>6047</v>
      </c>
      <c r="B3092" s="2" t="s">
        <v>6048</v>
      </c>
      <c r="C3092">
        <v>3.823E-2</v>
      </c>
      <c r="D3092">
        <v>25.613520000000001</v>
      </c>
      <c r="E3092" t="b">
        <f>FALSE()</f>
        <v>0</v>
      </c>
      <c r="F3092" t="b">
        <f>FALSE()</f>
        <v>0</v>
      </c>
    </row>
    <row r="3093" spans="1:6" x14ac:dyDescent="0.3">
      <c r="A3093" t="s">
        <v>6049</v>
      </c>
      <c r="B3093" s="2" t="s">
        <v>6050</v>
      </c>
      <c r="C3093">
        <v>4.0289999999999999E-2</v>
      </c>
      <c r="D3093">
        <v>25.614979999999999</v>
      </c>
      <c r="E3093" t="b">
        <f>FALSE()</f>
        <v>0</v>
      </c>
      <c r="F3093" t="b">
        <f>FALSE()</f>
        <v>0</v>
      </c>
    </row>
    <row r="3094" spans="1:6" x14ac:dyDescent="0.3">
      <c r="A3094" t="s">
        <v>6051</v>
      </c>
      <c r="B3094" s="2" t="s">
        <v>6052</v>
      </c>
      <c r="C3094">
        <v>4.0300000000000002E-2</v>
      </c>
      <c r="D3094">
        <v>25.622820000000001</v>
      </c>
      <c r="E3094" t="b">
        <f>FALSE()</f>
        <v>0</v>
      </c>
      <c r="F3094" t="b">
        <f>FALSE()</f>
        <v>0</v>
      </c>
    </row>
    <row r="3095" spans="1:6" x14ac:dyDescent="0.3">
      <c r="A3095" t="s">
        <v>6053</v>
      </c>
      <c r="B3095" s="2" t="s">
        <v>6054</v>
      </c>
      <c r="C3095">
        <v>3.9039999999999998E-2</v>
      </c>
      <c r="D3095">
        <v>25.628779999999999</v>
      </c>
      <c r="E3095" t="b">
        <f>FALSE()</f>
        <v>0</v>
      </c>
      <c r="F3095" t="b">
        <f>FALSE()</f>
        <v>0</v>
      </c>
    </row>
    <row r="3096" spans="1:6" x14ac:dyDescent="0.3">
      <c r="A3096" t="s">
        <v>6055</v>
      </c>
      <c r="B3096" s="2" t="s">
        <v>6056</v>
      </c>
      <c r="C3096">
        <v>3.8890000000000001E-2</v>
      </c>
      <c r="D3096">
        <v>25.632180000000002</v>
      </c>
      <c r="E3096" t="b">
        <f>FALSE()</f>
        <v>0</v>
      </c>
      <c r="F3096" t="b">
        <f>FALSE()</f>
        <v>0</v>
      </c>
    </row>
    <row r="3097" spans="1:6" x14ac:dyDescent="0.3">
      <c r="A3097" t="s">
        <v>6057</v>
      </c>
      <c r="B3097" s="2" t="s">
        <v>6058</v>
      </c>
      <c r="C3097">
        <v>3.9919999999999997E-2</v>
      </c>
      <c r="D3097">
        <v>25.634740000000001</v>
      </c>
      <c r="E3097" t="b">
        <f>FALSE()</f>
        <v>0</v>
      </c>
      <c r="F3097" t="b">
        <f>FALSE()</f>
        <v>0</v>
      </c>
    </row>
    <row r="3098" spans="1:6" x14ac:dyDescent="0.3">
      <c r="A3098" t="s">
        <v>6059</v>
      </c>
      <c r="B3098" s="2" t="s">
        <v>6060</v>
      </c>
      <c r="C3098">
        <v>3.909E-2</v>
      </c>
      <c r="D3098">
        <v>25.636189999999999</v>
      </c>
      <c r="E3098" t="b">
        <f>FALSE()</f>
        <v>0</v>
      </c>
      <c r="F3098" t="b">
        <f>FALSE()</f>
        <v>0</v>
      </c>
    </row>
    <row r="3099" spans="1:6" x14ac:dyDescent="0.3">
      <c r="A3099" t="s">
        <v>6061</v>
      </c>
      <c r="B3099" s="2" t="s">
        <v>6062</v>
      </c>
      <c r="C3099">
        <v>3.8940000000000002E-2</v>
      </c>
      <c r="D3099">
        <v>25.63822</v>
      </c>
      <c r="E3099" t="b">
        <f>FALSE()</f>
        <v>0</v>
      </c>
      <c r="F3099" t="b">
        <f>FALSE()</f>
        <v>0</v>
      </c>
    </row>
    <row r="3100" spans="1:6" x14ac:dyDescent="0.3">
      <c r="A3100" t="s">
        <v>6063</v>
      </c>
      <c r="B3100" s="2" t="s">
        <v>6064</v>
      </c>
      <c r="C3100">
        <v>3.8980000000000001E-2</v>
      </c>
      <c r="D3100">
        <v>25.64012</v>
      </c>
      <c r="E3100" t="b">
        <f>FALSE()</f>
        <v>0</v>
      </c>
      <c r="F3100" t="b">
        <f>FALSE()</f>
        <v>0</v>
      </c>
    </row>
    <row r="3101" spans="1:6" ht="28.8" x14ac:dyDescent="0.3">
      <c r="A3101" t="s">
        <v>6065</v>
      </c>
      <c r="B3101" s="2" t="s">
        <v>6066</v>
      </c>
      <c r="C3101">
        <v>3.9620000000000002E-2</v>
      </c>
      <c r="D3101">
        <v>25.642530000000001</v>
      </c>
      <c r="E3101" t="b">
        <f>FALSE()</f>
        <v>0</v>
      </c>
      <c r="F3101" t="b">
        <f>FALSE()</f>
        <v>0</v>
      </c>
    </row>
    <row r="3102" spans="1:6" x14ac:dyDescent="0.3">
      <c r="A3102" t="s">
        <v>6067</v>
      </c>
      <c r="B3102" s="2" t="s">
        <v>6068</v>
      </c>
      <c r="C3102">
        <v>3.7670000000000002E-2</v>
      </c>
      <c r="D3102">
        <v>25.64462</v>
      </c>
      <c r="E3102" t="b">
        <f>FALSE()</f>
        <v>0</v>
      </c>
      <c r="F3102" t="b">
        <f>FALSE()</f>
        <v>0</v>
      </c>
    </row>
    <row r="3103" spans="1:6" x14ac:dyDescent="0.3">
      <c r="A3103" t="s">
        <v>6069</v>
      </c>
      <c r="B3103" s="2" t="s">
        <v>6070</v>
      </c>
      <c r="C3103">
        <v>3.8730000000000001E-2</v>
      </c>
      <c r="D3103">
        <v>25.66591</v>
      </c>
      <c r="E3103" t="b">
        <f>FALSE()</f>
        <v>0</v>
      </c>
      <c r="F3103" t="b">
        <f>FALSE()</f>
        <v>0</v>
      </c>
    </row>
    <row r="3104" spans="1:6" x14ac:dyDescent="0.3">
      <c r="A3104" t="s">
        <v>6071</v>
      </c>
      <c r="B3104" s="2" t="s">
        <v>6072</v>
      </c>
      <c r="C3104">
        <v>4.0099999999999997E-2</v>
      </c>
      <c r="D3104">
        <v>25.680199999999999</v>
      </c>
      <c r="E3104" t="b">
        <f>FALSE()</f>
        <v>0</v>
      </c>
      <c r="F3104" t="b">
        <f>FALSE()</f>
        <v>0</v>
      </c>
    </row>
    <row r="3105" spans="1:6" ht="28.8" x14ac:dyDescent="0.3">
      <c r="A3105" t="s">
        <v>6073</v>
      </c>
      <c r="B3105" s="2" t="s">
        <v>6074</v>
      </c>
      <c r="C3105">
        <v>3.9699999999999999E-2</v>
      </c>
      <c r="D3105">
        <v>25.688410000000001</v>
      </c>
      <c r="E3105" t="b">
        <f>FALSE()</f>
        <v>0</v>
      </c>
      <c r="F3105" t="b">
        <f>FALSE()</f>
        <v>0</v>
      </c>
    </row>
    <row r="3106" spans="1:6" x14ac:dyDescent="0.3">
      <c r="A3106" t="s">
        <v>6075</v>
      </c>
      <c r="B3106" s="2" t="s">
        <v>6076</v>
      </c>
      <c r="C3106">
        <v>3.993E-2</v>
      </c>
      <c r="D3106">
        <v>25.688780000000001</v>
      </c>
      <c r="E3106" t="b">
        <f>FALSE()</f>
        <v>0</v>
      </c>
      <c r="F3106" t="b">
        <f>FALSE()</f>
        <v>0</v>
      </c>
    </row>
    <row r="3107" spans="1:6" ht="28.8" x14ac:dyDescent="0.3">
      <c r="A3107" t="s">
        <v>6077</v>
      </c>
      <c r="B3107" s="2" t="s">
        <v>6078</v>
      </c>
      <c r="C3107">
        <v>3.9289999999999999E-2</v>
      </c>
      <c r="D3107">
        <v>25.688870000000001</v>
      </c>
      <c r="E3107" t="b">
        <f>FALSE()</f>
        <v>0</v>
      </c>
      <c r="F3107" t="b">
        <f>FALSE()</f>
        <v>0</v>
      </c>
    </row>
    <row r="3108" spans="1:6" x14ac:dyDescent="0.3">
      <c r="A3108" t="s">
        <v>6079</v>
      </c>
      <c r="B3108" s="2" t="s">
        <v>695</v>
      </c>
      <c r="C3108">
        <v>3.8769999999999999E-2</v>
      </c>
      <c r="D3108">
        <v>25.696190000000001</v>
      </c>
      <c r="E3108" t="b">
        <f>FALSE()</f>
        <v>0</v>
      </c>
      <c r="F3108" t="b">
        <f>FALSE()</f>
        <v>0</v>
      </c>
    </row>
    <row r="3109" spans="1:6" x14ac:dyDescent="0.3">
      <c r="A3109" t="s">
        <v>6080</v>
      </c>
      <c r="B3109" s="2" t="s">
        <v>6081</v>
      </c>
      <c r="C3109">
        <v>3.909E-2</v>
      </c>
      <c r="D3109">
        <v>25.708670000000001</v>
      </c>
      <c r="E3109" t="b">
        <f>FALSE()</f>
        <v>0</v>
      </c>
      <c r="F3109" t="b">
        <f>FALSE()</f>
        <v>0</v>
      </c>
    </row>
    <row r="3110" spans="1:6" x14ac:dyDescent="0.3">
      <c r="A3110" t="s">
        <v>6082</v>
      </c>
      <c r="B3110" s="2" t="s">
        <v>6083</v>
      </c>
      <c r="C3110">
        <v>3.9690000000000003E-2</v>
      </c>
      <c r="D3110">
        <v>25.712009999999999</v>
      </c>
      <c r="E3110" t="b">
        <f>FALSE()</f>
        <v>0</v>
      </c>
      <c r="F3110" t="b">
        <f>FALSE()</f>
        <v>0</v>
      </c>
    </row>
    <row r="3111" spans="1:6" x14ac:dyDescent="0.3">
      <c r="A3111" t="s">
        <v>6084</v>
      </c>
      <c r="B3111" s="2" t="s">
        <v>6085</v>
      </c>
      <c r="C3111">
        <v>4.0079999999999998E-2</v>
      </c>
      <c r="D3111">
        <v>25.713429999999999</v>
      </c>
      <c r="E3111" t="b">
        <f>FALSE()</f>
        <v>0</v>
      </c>
      <c r="F3111" t="b">
        <f>FALSE()</f>
        <v>0</v>
      </c>
    </row>
    <row r="3112" spans="1:6" x14ac:dyDescent="0.3">
      <c r="A3112" t="s">
        <v>6086</v>
      </c>
      <c r="B3112" s="2" t="s">
        <v>6087</v>
      </c>
      <c r="C3112">
        <v>3.8210000000000001E-2</v>
      </c>
      <c r="D3112">
        <v>25.714590000000001</v>
      </c>
      <c r="E3112" t="b">
        <f>FALSE()</f>
        <v>0</v>
      </c>
      <c r="F3112" t="b">
        <f>FALSE()</f>
        <v>0</v>
      </c>
    </row>
    <row r="3113" spans="1:6" x14ac:dyDescent="0.3">
      <c r="A3113" t="s">
        <v>6088</v>
      </c>
      <c r="B3113" s="2" t="s">
        <v>6089</v>
      </c>
      <c r="C3113">
        <v>3.8539999999999998E-2</v>
      </c>
      <c r="D3113">
        <v>25.714919999999999</v>
      </c>
      <c r="E3113" t="b">
        <f>FALSE()</f>
        <v>0</v>
      </c>
      <c r="F3113" t="b">
        <f>FALSE()</f>
        <v>0</v>
      </c>
    </row>
    <row r="3114" spans="1:6" x14ac:dyDescent="0.3">
      <c r="A3114" t="s">
        <v>6090</v>
      </c>
      <c r="B3114" s="2" t="s">
        <v>6091</v>
      </c>
      <c r="C3114">
        <v>3.993E-2</v>
      </c>
      <c r="D3114">
        <v>25.722930000000002</v>
      </c>
      <c r="E3114" t="b">
        <f>FALSE()</f>
        <v>0</v>
      </c>
      <c r="F3114" t="b">
        <f>FALSE()</f>
        <v>0</v>
      </c>
    </row>
    <row r="3115" spans="1:6" x14ac:dyDescent="0.3">
      <c r="A3115" t="s">
        <v>6092</v>
      </c>
      <c r="B3115" s="2" t="s">
        <v>6093</v>
      </c>
      <c r="C3115">
        <v>3.9780000000000003E-2</v>
      </c>
      <c r="D3115">
        <v>25.743310000000001</v>
      </c>
      <c r="E3115" t="b">
        <f>FALSE()</f>
        <v>0</v>
      </c>
      <c r="F3115" t="b">
        <f>FALSE()</f>
        <v>0</v>
      </c>
    </row>
    <row r="3116" spans="1:6" x14ac:dyDescent="0.3">
      <c r="A3116" t="s">
        <v>6094</v>
      </c>
      <c r="B3116" s="2" t="s">
        <v>6095</v>
      </c>
      <c r="C3116">
        <v>3.934E-2</v>
      </c>
      <c r="D3116">
        <v>25.7498</v>
      </c>
      <c r="E3116" t="b">
        <f>FALSE()</f>
        <v>0</v>
      </c>
      <c r="F3116" t="b">
        <f>FALSE()</f>
        <v>0</v>
      </c>
    </row>
    <row r="3117" spans="1:6" ht="28.8" x14ac:dyDescent="0.3">
      <c r="A3117" t="s">
        <v>6096</v>
      </c>
      <c r="B3117" s="2" t="s">
        <v>2707</v>
      </c>
      <c r="C3117">
        <v>3.9559999999999998E-2</v>
      </c>
      <c r="D3117">
        <v>25.76989</v>
      </c>
      <c r="E3117" t="b">
        <f>FALSE()</f>
        <v>0</v>
      </c>
      <c r="F3117" t="b">
        <f>FALSE()</f>
        <v>0</v>
      </c>
    </row>
    <row r="3118" spans="1:6" ht="28.8" x14ac:dyDescent="0.3">
      <c r="A3118" t="s">
        <v>6097</v>
      </c>
      <c r="B3118" s="2" t="s">
        <v>6098</v>
      </c>
      <c r="C3118">
        <v>4.0059999999999998E-2</v>
      </c>
      <c r="D3118">
        <v>25.78248</v>
      </c>
      <c r="E3118" t="b">
        <f>FALSE()</f>
        <v>0</v>
      </c>
      <c r="F3118" t="b">
        <f>FALSE()</f>
        <v>0</v>
      </c>
    </row>
    <row r="3119" spans="1:6" x14ac:dyDescent="0.3">
      <c r="A3119" t="s">
        <v>6099</v>
      </c>
      <c r="B3119" s="2" t="s">
        <v>6100</v>
      </c>
      <c r="C3119">
        <v>3.8960000000000002E-2</v>
      </c>
      <c r="D3119">
        <v>25.784279999999999</v>
      </c>
      <c r="E3119" t="b">
        <f>FALSE()</f>
        <v>0</v>
      </c>
      <c r="F3119" t="b">
        <f>FALSE()</f>
        <v>0</v>
      </c>
    </row>
    <row r="3120" spans="1:6" ht="28.8" x14ac:dyDescent="0.3">
      <c r="A3120" t="s">
        <v>6101</v>
      </c>
      <c r="B3120" s="2" t="s">
        <v>6102</v>
      </c>
      <c r="C3120">
        <v>3.8980000000000001E-2</v>
      </c>
      <c r="D3120">
        <v>25.792490000000001</v>
      </c>
      <c r="E3120" t="b">
        <f>FALSE()</f>
        <v>0</v>
      </c>
      <c r="F3120" t="b">
        <f>FALSE()</f>
        <v>0</v>
      </c>
    </row>
    <row r="3121" spans="1:6" x14ac:dyDescent="0.3">
      <c r="A3121" t="s">
        <v>6103</v>
      </c>
      <c r="B3121" s="2" t="s">
        <v>54</v>
      </c>
      <c r="C3121">
        <v>3.9269999999999999E-2</v>
      </c>
      <c r="D3121">
        <v>25.817060000000001</v>
      </c>
      <c r="E3121" t="b">
        <f>FALSE()</f>
        <v>0</v>
      </c>
      <c r="F3121" t="b">
        <f>FALSE()</f>
        <v>0</v>
      </c>
    </row>
    <row r="3122" spans="1:6" x14ac:dyDescent="0.3">
      <c r="A3122" t="s">
        <v>6104</v>
      </c>
      <c r="B3122" s="2" t="s">
        <v>6105</v>
      </c>
      <c r="C3122">
        <v>3.8929999999999999E-2</v>
      </c>
      <c r="D3122">
        <v>25.823720000000002</v>
      </c>
      <c r="E3122" t="b">
        <f>FALSE()</f>
        <v>0</v>
      </c>
      <c r="F3122" t="b">
        <f>FALSE()</f>
        <v>0</v>
      </c>
    </row>
    <row r="3123" spans="1:6" x14ac:dyDescent="0.3">
      <c r="A3123" t="s">
        <v>6106</v>
      </c>
      <c r="B3123" s="2" t="s">
        <v>6107</v>
      </c>
      <c r="C3123">
        <v>3.9129999999999998E-2</v>
      </c>
      <c r="D3123">
        <v>25.841799999999999</v>
      </c>
      <c r="E3123" t="b">
        <f>FALSE()</f>
        <v>0</v>
      </c>
      <c r="F3123" t="b">
        <f>FALSE()</f>
        <v>0</v>
      </c>
    </row>
    <row r="3124" spans="1:6" ht="28.8" x14ac:dyDescent="0.3">
      <c r="A3124" t="s">
        <v>6108</v>
      </c>
      <c r="B3124" s="2" t="s">
        <v>6109</v>
      </c>
      <c r="C3124">
        <v>4.0820000000000002E-2</v>
      </c>
      <c r="D3124">
        <v>25.84675</v>
      </c>
      <c r="E3124" t="b">
        <f>FALSE()</f>
        <v>0</v>
      </c>
      <c r="F3124" t="b">
        <f>FALSE()</f>
        <v>0</v>
      </c>
    </row>
    <row r="3125" spans="1:6" x14ac:dyDescent="0.3">
      <c r="A3125" t="s">
        <v>6110</v>
      </c>
      <c r="B3125" s="2" t="s">
        <v>6111</v>
      </c>
      <c r="C3125">
        <v>3.8089999999999999E-2</v>
      </c>
      <c r="D3125">
        <v>25.851700000000001</v>
      </c>
      <c r="E3125" t="b">
        <f>FALSE()</f>
        <v>0</v>
      </c>
      <c r="F3125" t="b">
        <f>FALSE()</f>
        <v>0</v>
      </c>
    </row>
    <row r="3126" spans="1:6" x14ac:dyDescent="0.3">
      <c r="A3126" t="s">
        <v>6112</v>
      </c>
      <c r="B3126" s="2" t="s">
        <v>6113</v>
      </c>
      <c r="C3126">
        <v>3.866E-2</v>
      </c>
      <c r="D3126">
        <v>25.859220000000001</v>
      </c>
      <c r="E3126" t="b">
        <f>FALSE()</f>
        <v>0</v>
      </c>
      <c r="F3126" t="b">
        <f>FALSE()</f>
        <v>0</v>
      </c>
    </row>
    <row r="3127" spans="1:6" ht="28.8" x14ac:dyDescent="0.3">
      <c r="A3127" t="s">
        <v>6114</v>
      </c>
      <c r="B3127" s="2" t="s">
        <v>6115</v>
      </c>
      <c r="C3127">
        <v>3.8429999999999999E-2</v>
      </c>
      <c r="D3127">
        <v>25.861560000000001</v>
      </c>
      <c r="E3127" t="b">
        <f>FALSE()</f>
        <v>0</v>
      </c>
      <c r="F3127" t="b">
        <f>FALSE()</f>
        <v>0</v>
      </c>
    </row>
    <row r="3128" spans="1:6" x14ac:dyDescent="0.3">
      <c r="A3128" t="s">
        <v>6116</v>
      </c>
      <c r="B3128" s="2" t="s">
        <v>6117</v>
      </c>
      <c r="C3128">
        <v>4.0120000000000003E-2</v>
      </c>
      <c r="D3128">
        <v>25.875579999999999</v>
      </c>
      <c r="E3128" t="b">
        <f>FALSE()</f>
        <v>0</v>
      </c>
      <c r="F3128" t="b">
        <f>FALSE()</f>
        <v>0</v>
      </c>
    </row>
    <row r="3129" spans="1:6" ht="28.8" x14ac:dyDescent="0.3">
      <c r="A3129" t="s">
        <v>6118</v>
      </c>
      <c r="B3129" s="2" t="s">
        <v>6119</v>
      </c>
      <c r="C3129">
        <v>3.9059999999999997E-2</v>
      </c>
      <c r="D3129">
        <v>25.878170000000001</v>
      </c>
      <c r="E3129" t="b">
        <f>FALSE()</f>
        <v>0</v>
      </c>
      <c r="F3129" t="b">
        <f>FALSE()</f>
        <v>0</v>
      </c>
    </row>
    <row r="3130" spans="1:6" x14ac:dyDescent="0.3">
      <c r="A3130" t="s">
        <v>6120</v>
      </c>
      <c r="B3130" s="2" t="s">
        <v>6121</v>
      </c>
      <c r="C3130">
        <v>3.9379999999999998E-2</v>
      </c>
      <c r="D3130">
        <v>25.892659999999999</v>
      </c>
      <c r="E3130" t="b">
        <f>FALSE()</f>
        <v>0</v>
      </c>
      <c r="F3130" t="b">
        <f>FALSE()</f>
        <v>0</v>
      </c>
    </row>
    <row r="3131" spans="1:6" ht="28.8" x14ac:dyDescent="0.3">
      <c r="A3131" t="s">
        <v>6122</v>
      </c>
      <c r="B3131" s="2" t="s">
        <v>3246</v>
      </c>
      <c r="C3131">
        <v>3.9329999999999997E-2</v>
      </c>
      <c r="D3131">
        <v>25.901959999999999</v>
      </c>
      <c r="E3131" t="b">
        <f>FALSE()</f>
        <v>0</v>
      </c>
      <c r="F3131" t="b">
        <f>FALSE()</f>
        <v>0</v>
      </c>
    </row>
    <row r="3132" spans="1:6" x14ac:dyDescent="0.3">
      <c r="A3132" t="s">
        <v>6123</v>
      </c>
      <c r="B3132" s="2" t="s">
        <v>2760</v>
      </c>
      <c r="C3132">
        <v>4.0469999999999999E-2</v>
      </c>
      <c r="D3132">
        <v>25.904450000000001</v>
      </c>
      <c r="E3132" t="b">
        <f>FALSE()</f>
        <v>0</v>
      </c>
      <c r="F3132" t="b">
        <f>FALSE()</f>
        <v>0</v>
      </c>
    </row>
    <row r="3133" spans="1:6" x14ac:dyDescent="0.3">
      <c r="A3133" t="s">
        <v>6124</v>
      </c>
      <c r="B3133" s="2" t="s">
        <v>6125</v>
      </c>
      <c r="C3133">
        <v>3.909E-2</v>
      </c>
      <c r="D3133">
        <v>25.921859999999999</v>
      </c>
      <c r="E3133" t="b">
        <f>FALSE()</f>
        <v>0</v>
      </c>
      <c r="F3133" t="b">
        <f>FALSE()</f>
        <v>0</v>
      </c>
    </row>
    <row r="3134" spans="1:6" x14ac:dyDescent="0.3">
      <c r="A3134" t="s">
        <v>6126</v>
      </c>
      <c r="B3134" s="2" t="s">
        <v>6127</v>
      </c>
      <c r="C3134">
        <v>3.9129999999999998E-2</v>
      </c>
      <c r="D3134">
        <v>25.934349999999998</v>
      </c>
      <c r="E3134" t="b">
        <f>FALSE()</f>
        <v>0</v>
      </c>
      <c r="F3134" t="b">
        <f>FALSE()</f>
        <v>0</v>
      </c>
    </row>
    <row r="3135" spans="1:6" x14ac:dyDescent="0.3">
      <c r="A3135" t="s">
        <v>6128</v>
      </c>
      <c r="B3135" s="2" t="s">
        <v>6129</v>
      </c>
      <c r="C3135">
        <v>3.9539999999999999E-2</v>
      </c>
      <c r="D3135">
        <v>25.95234</v>
      </c>
      <c r="E3135" t="b">
        <f>FALSE()</f>
        <v>0</v>
      </c>
      <c r="F3135" t="b">
        <f>FALSE()</f>
        <v>0</v>
      </c>
    </row>
    <row r="3136" spans="1:6" x14ac:dyDescent="0.3">
      <c r="A3136" t="s">
        <v>6130</v>
      </c>
      <c r="B3136" s="2" t="s">
        <v>6131</v>
      </c>
      <c r="C3136">
        <v>3.9419999999999997E-2</v>
      </c>
      <c r="D3136">
        <v>25.955259999999999</v>
      </c>
      <c r="E3136" t="b">
        <f>FALSE()</f>
        <v>0</v>
      </c>
      <c r="F3136" t="b">
        <f>FALSE()</f>
        <v>0</v>
      </c>
    </row>
    <row r="3137" spans="1:6" x14ac:dyDescent="0.3">
      <c r="A3137" t="s">
        <v>6132</v>
      </c>
      <c r="B3137" s="2" t="s">
        <v>6133</v>
      </c>
      <c r="C3137">
        <v>3.9079999999999997E-2</v>
      </c>
      <c r="D3137">
        <v>25.970649999999999</v>
      </c>
      <c r="E3137" t="b">
        <f>FALSE()</f>
        <v>0</v>
      </c>
      <c r="F3137" t="b">
        <f>FALSE()</f>
        <v>0</v>
      </c>
    </row>
    <row r="3138" spans="1:6" ht="28.8" x14ac:dyDescent="0.3">
      <c r="A3138" t="s">
        <v>6134</v>
      </c>
      <c r="B3138" s="2" t="s">
        <v>88</v>
      </c>
      <c r="C3138">
        <v>3.9019999999999999E-2</v>
      </c>
      <c r="D3138">
        <v>25.98086</v>
      </c>
      <c r="E3138" t="b">
        <f>FALSE()</f>
        <v>0</v>
      </c>
      <c r="F3138" t="b">
        <f>FALSE()</f>
        <v>0</v>
      </c>
    </row>
    <row r="3139" spans="1:6" x14ac:dyDescent="0.3">
      <c r="A3139" t="s">
        <v>6135</v>
      </c>
      <c r="B3139" s="2" t="s">
        <v>6136</v>
      </c>
      <c r="C3139">
        <v>3.9230000000000001E-2</v>
      </c>
      <c r="D3139">
        <v>25.993459999999999</v>
      </c>
      <c r="E3139" t="b">
        <f>FALSE()</f>
        <v>0</v>
      </c>
      <c r="F3139" t="b">
        <f>FALSE()</f>
        <v>0</v>
      </c>
    </row>
    <row r="3140" spans="1:6" x14ac:dyDescent="0.3">
      <c r="A3140" t="s">
        <v>6137</v>
      </c>
      <c r="B3140" s="2" t="s">
        <v>6138</v>
      </c>
      <c r="C3140">
        <v>4.1200000000000001E-2</v>
      </c>
      <c r="D3140">
        <v>25.99933</v>
      </c>
      <c r="E3140" t="b">
        <f>FALSE()</f>
        <v>0</v>
      </c>
      <c r="F3140" t="b">
        <f>FALSE()</f>
        <v>0</v>
      </c>
    </row>
    <row r="3141" spans="1:6" x14ac:dyDescent="0.3">
      <c r="A3141" t="s">
        <v>6139</v>
      </c>
      <c r="B3141" s="2" t="s">
        <v>6140</v>
      </c>
      <c r="C3141">
        <v>3.8179999999999999E-2</v>
      </c>
      <c r="D3141">
        <v>26.002300000000002</v>
      </c>
      <c r="E3141" t="b">
        <f>FALSE()</f>
        <v>0</v>
      </c>
      <c r="F3141" t="b">
        <f>FALSE()</f>
        <v>0</v>
      </c>
    </row>
    <row r="3142" spans="1:6" x14ac:dyDescent="0.3">
      <c r="A3142" t="s">
        <v>6141</v>
      </c>
      <c r="B3142" s="2" t="s">
        <v>6142</v>
      </c>
      <c r="C3142">
        <v>3.8870000000000002E-2</v>
      </c>
      <c r="D3142">
        <v>26.007259999999999</v>
      </c>
      <c r="E3142" t="b">
        <f>FALSE()</f>
        <v>0</v>
      </c>
      <c r="F3142" t="b">
        <f>FALSE()</f>
        <v>0</v>
      </c>
    </row>
    <row r="3143" spans="1:6" x14ac:dyDescent="0.3">
      <c r="A3143" t="s">
        <v>6143</v>
      </c>
      <c r="B3143" s="2" t="s">
        <v>6144</v>
      </c>
      <c r="C3143">
        <v>3.7909999999999999E-2</v>
      </c>
      <c r="D3143">
        <v>26.025700000000001</v>
      </c>
      <c r="E3143" t="b">
        <f>FALSE()</f>
        <v>0</v>
      </c>
      <c r="F3143" t="b">
        <f>FALSE()</f>
        <v>0</v>
      </c>
    </row>
    <row r="3144" spans="1:6" ht="28.8" x14ac:dyDescent="0.3">
      <c r="A3144" t="s">
        <v>6145</v>
      </c>
      <c r="B3144" s="2" t="s">
        <v>6146</v>
      </c>
      <c r="C3144">
        <v>4.0219999999999999E-2</v>
      </c>
      <c r="D3144">
        <v>26.03387</v>
      </c>
      <c r="E3144" t="b">
        <f>FALSE()</f>
        <v>0</v>
      </c>
      <c r="F3144" t="b">
        <f>FALSE()</f>
        <v>0</v>
      </c>
    </row>
    <row r="3145" spans="1:6" x14ac:dyDescent="0.3">
      <c r="A3145" t="s">
        <v>6147</v>
      </c>
      <c r="B3145" s="2" t="s">
        <v>6148</v>
      </c>
      <c r="C3145">
        <v>4.0149999999999998E-2</v>
      </c>
      <c r="D3145">
        <v>26.037179999999999</v>
      </c>
      <c r="E3145" t="b">
        <f>FALSE()</f>
        <v>0</v>
      </c>
      <c r="F3145" t="b">
        <f>FALSE()</f>
        <v>0</v>
      </c>
    </row>
    <row r="3146" spans="1:6" ht="28.8" x14ac:dyDescent="0.3">
      <c r="A3146" t="s">
        <v>6149</v>
      </c>
      <c r="B3146" s="2" t="s">
        <v>6150</v>
      </c>
      <c r="C3146">
        <v>3.8399999999999997E-2</v>
      </c>
      <c r="D3146">
        <v>26.038029999999999</v>
      </c>
      <c r="E3146" t="b">
        <f>FALSE()</f>
        <v>0</v>
      </c>
      <c r="F3146" t="b">
        <f>FALSE()</f>
        <v>0</v>
      </c>
    </row>
    <row r="3147" spans="1:6" x14ac:dyDescent="0.3">
      <c r="A3147" t="s">
        <v>6151</v>
      </c>
      <c r="B3147" s="2" t="s">
        <v>6152</v>
      </c>
      <c r="C3147">
        <v>3.9390000000000001E-2</v>
      </c>
      <c r="D3147">
        <v>26.042929999999998</v>
      </c>
      <c r="E3147" t="b">
        <f>FALSE()</f>
        <v>0</v>
      </c>
      <c r="F3147" t="b">
        <f>FALSE()</f>
        <v>0</v>
      </c>
    </row>
    <row r="3148" spans="1:6" x14ac:dyDescent="0.3">
      <c r="A3148" t="s">
        <v>6153</v>
      </c>
      <c r="B3148" s="2" t="s">
        <v>2705</v>
      </c>
      <c r="C3148">
        <v>3.9620000000000002E-2</v>
      </c>
      <c r="D3148">
        <v>26.04693</v>
      </c>
      <c r="E3148" t="b">
        <f>FALSE()</f>
        <v>0</v>
      </c>
      <c r="F3148" t="b">
        <f>FALSE()</f>
        <v>0</v>
      </c>
    </row>
    <row r="3149" spans="1:6" x14ac:dyDescent="0.3">
      <c r="A3149" t="s">
        <v>6154</v>
      </c>
      <c r="B3149" s="2" t="s">
        <v>6155</v>
      </c>
      <c r="C3149">
        <v>3.9359999999999999E-2</v>
      </c>
      <c r="D3149">
        <v>26.05508</v>
      </c>
      <c r="E3149" t="b">
        <f>FALSE()</f>
        <v>0</v>
      </c>
      <c r="F3149" t="b">
        <f>FALSE()</f>
        <v>0</v>
      </c>
    </row>
    <row r="3150" spans="1:6" x14ac:dyDescent="0.3">
      <c r="A3150" t="s">
        <v>6156</v>
      </c>
      <c r="B3150" s="2" t="s">
        <v>6157</v>
      </c>
      <c r="C3150">
        <v>3.9919999999999997E-2</v>
      </c>
      <c r="D3150">
        <v>26.05659</v>
      </c>
      <c r="E3150" t="b">
        <f>FALSE()</f>
        <v>0</v>
      </c>
      <c r="F3150" t="b">
        <f>FALSE()</f>
        <v>0</v>
      </c>
    </row>
    <row r="3151" spans="1:6" x14ac:dyDescent="0.3">
      <c r="A3151" t="s">
        <v>6158</v>
      </c>
      <c r="B3151" s="2" t="s">
        <v>6159</v>
      </c>
      <c r="C3151">
        <v>3.764E-2</v>
      </c>
      <c r="D3151">
        <v>26.059819999999998</v>
      </c>
      <c r="E3151" t="b">
        <f>FALSE()</f>
        <v>0</v>
      </c>
      <c r="F3151" t="b">
        <f>FALSE()</f>
        <v>0</v>
      </c>
    </row>
    <row r="3152" spans="1:6" x14ac:dyDescent="0.3">
      <c r="A3152" t="s">
        <v>6160</v>
      </c>
      <c r="B3152" s="2" t="s">
        <v>6161</v>
      </c>
      <c r="C3152">
        <v>3.8620000000000002E-2</v>
      </c>
      <c r="D3152">
        <v>26.070489999999999</v>
      </c>
      <c r="E3152" t="b">
        <f>FALSE()</f>
        <v>0</v>
      </c>
      <c r="F3152" t="b">
        <f>FALSE()</f>
        <v>0</v>
      </c>
    </row>
    <row r="3153" spans="1:6" ht="28.8" x14ac:dyDescent="0.3">
      <c r="A3153" t="s">
        <v>6162</v>
      </c>
      <c r="B3153" s="2" t="s">
        <v>6163</v>
      </c>
      <c r="C3153">
        <v>3.8899999999999997E-2</v>
      </c>
      <c r="D3153">
        <v>26.072089999999999</v>
      </c>
      <c r="E3153" t="b">
        <f>FALSE()</f>
        <v>0</v>
      </c>
      <c r="F3153" t="b">
        <f>FALSE()</f>
        <v>0</v>
      </c>
    </row>
    <row r="3154" spans="1:6" x14ac:dyDescent="0.3">
      <c r="A3154" t="s">
        <v>6164</v>
      </c>
      <c r="B3154" s="2" t="s">
        <v>6165</v>
      </c>
      <c r="C3154">
        <v>3.8100000000000002E-2</v>
      </c>
      <c r="D3154">
        <v>26.087039999999998</v>
      </c>
      <c r="E3154" t="b">
        <f>FALSE()</f>
        <v>0</v>
      </c>
      <c r="F3154" t="b">
        <f>FALSE()</f>
        <v>0</v>
      </c>
    </row>
    <row r="3155" spans="1:6" x14ac:dyDescent="0.3">
      <c r="A3155" t="s">
        <v>6166</v>
      </c>
      <c r="B3155" s="2" t="s">
        <v>6167</v>
      </c>
      <c r="C3155">
        <v>3.8309999999999997E-2</v>
      </c>
      <c r="D3155">
        <v>26.091999999999999</v>
      </c>
      <c r="E3155" t="b">
        <f>FALSE()</f>
        <v>0</v>
      </c>
      <c r="F3155" t="b">
        <f>FALSE()</f>
        <v>0</v>
      </c>
    </row>
    <row r="3156" spans="1:6" x14ac:dyDescent="0.3">
      <c r="A3156" t="s">
        <v>6168</v>
      </c>
      <c r="B3156" s="2" t="s">
        <v>6169</v>
      </c>
      <c r="C3156">
        <v>3.8600000000000002E-2</v>
      </c>
      <c r="D3156">
        <v>26.09337</v>
      </c>
      <c r="E3156" t="b">
        <f>FALSE()</f>
        <v>0</v>
      </c>
      <c r="F3156" t="b">
        <f>FALSE()</f>
        <v>0</v>
      </c>
    </row>
    <row r="3157" spans="1:6" x14ac:dyDescent="0.3">
      <c r="A3157" t="s">
        <v>6170</v>
      </c>
      <c r="B3157" s="2" t="s">
        <v>1695</v>
      </c>
      <c r="C3157">
        <v>3.8920000000000003E-2</v>
      </c>
      <c r="D3157">
        <v>26.102550000000001</v>
      </c>
      <c r="E3157" t="b">
        <f>FALSE()</f>
        <v>0</v>
      </c>
      <c r="F3157" t="b">
        <f>FALSE()</f>
        <v>0</v>
      </c>
    </row>
    <row r="3158" spans="1:6" x14ac:dyDescent="0.3">
      <c r="A3158" t="s">
        <v>6171</v>
      </c>
      <c r="B3158" s="2" t="s">
        <v>6172</v>
      </c>
      <c r="C3158">
        <v>3.9309999999999998E-2</v>
      </c>
      <c r="D3158">
        <v>26.107659999999999</v>
      </c>
      <c r="E3158" t="b">
        <f>FALSE()</f>
        <v>0</v>
      </c>
      <c r="F3158" t="b">
        <f>FALSE()</f>
        <v>0</v>
      </c>
    </row>
    <row r="3159" spans="1:6" ht="28.8" x14ac:dyDescent="0.3">
      <c r="A3159" t="s">
        <v>6173</v>
      </c>
      <c r="B3159" s="2" t="s">
        <v>6174</v>
      </c>
      <c r="C3159">
        <v>3.8960000000000002E-2</v>
      </c>
      <c r="D3159">
        <v>26.107690000000002</v>
      </c>
      <c r="E3159" t="b">
        <f>FALSE()</f>
        <v>0</v>
      </c>
      <c r="F3159" t="b">
        <f>FALSE()</f>
        <v>0</v>
      </c>
    </row>
    <row r="3160" spans="1:6" x14ac:dyDescent="0.3">
      <c r="A3160" t="s">
        <v>6175</v>
      </c>
      <c r="B3160" s="2" t="s">
        <v>6176</v>
      </c>
      <c r="C3160">
        <v>4.0280000000000003E-2</v>
      </c>
      <c r="D3160">
        <v>26.116</v>
      </c>
      <c r="E3160" t="b">
        <f>FALSE()</f>
        <v>0</v>
      </c>
      <c r="F3160" t="b">
        <f>FALSE()</f>
        <v>0</v>
      </c>
    </row>
    <row r="3161" spans="1:6" x14ac:dyDescent="0.3">
      <c r="A3161" t="s">
        <v>6177</v>
      </c>
      <c r="B3161" s="2" t="s">
        <v>6178</v>
      </c>
      <c r="C3161">
        <v>3.9120000000000002E-2</v>
      </c>
      <c r="D3161">
        <v>26.11675</v>
      </c>
      <c r="E3161" t="b">
        <f>FALSE()</f>
        <v>0</v>
      </c>
      <c r="F3161" t="b">
        <f>FALSE()</f>
        <v>0</v>
      </c>
    </row>
    <row r="3162" spans="1:6" x14ac:dyDescent="0.3">
      <c r="A3162" t="s">
        <v>6179</v>
      </c>
      <c r="B3162" s="2" t="s">
        <v>6180</v>
      </c>
      <c r="C3162">
        <v>3.9260000000000003E-2</v>
      </c>
      <c r="D3162">
        <v>26.13861</v>
      </c>
      <c r="E3162" t="b">
        <f>FALSE()</f>
        <v>0</v>
      </c>
      <c r="F3162" t="b">
        <f>FALSE()</f>
        <v>0</v>
      </c>
    </row>
    <row r="3163" spans="1:6" x14ac:dyDescent="0.3">
      <c r="A3163" t="s">
        <v>6181</v>
      </c>
      <c r="B3163" s="2" t="s">
        <v>6182</v>
      </c>
      <c r="C3163">
        <v>3.952E-2</v>
      </c>
      <c r="D3163">
        <v>26.13963</v>
      </c>
      <c r="E3163" t="b">
        <f>FALSE()</f>
        <v>0</v>
      </c>
      <c r="F3163" t="b">
        <f>FALSE()</f>
        <v>0</v>
      </c>
    </row>
    <row r="3164" spans="1:6" x14ac:dyDescent="0.3">
      <c r="A3164" t="s">
        <v>6183</v>
      </c>
      <c r="B3164" s="2" t="s">
        <v>6184</v>
      </c>
      <c r="C3164">
        <v>3.9739999999999998E-2</v>
      </c>
      <c r="D3164">
        <v>26.15551</v>
      </c>
      <c r="E3164" t="b">
        <f>FALSE()</f>
        <v>0</v>
      </c>
      <c r="F3164" t="b">
        <f>FALSE()</f>
        <v>0</v>
      </c>
    </row>
    <row r="3165" spans="1:6" x14ac:dyDescent="0.3">
      <c r="A3165" t="s">
        <v>6185</v>
      </c>
      <c r="B3165" s="2" t="s">
        <v>6186</v>
      </c>
      <c r="C3165">
        <v>4.0090000000000001E-2</v>
      </c>
      <c r="D3165">
        <v>26.177810000000001</v>
      </c>
      <c r="E3165" t="b">
        <f>FALSE()</f>
        <v>0</v>
      </c>
      <c r="F3165" t="b">
        <f>FALSE()</f>
        <v>0</v>
      </c>
    </row>
    <row r="3166" spans="1:6" x14ac:dyDescent="0.3">
      <c r="A3166" t="s">
        <v>6187</v>
      </c>
      <c r="B3166" s="2" t="s">
        <v>6188</v>
      </c>
      <c r="C3166">
        <v>3.857E-2</v>
      </c>
      <c r="D3166">
        <v>26.183499999999999</v>
      </c>
      <c r="E3166" t="b">
        <f>FALSE()</f>
        <v>0</v>
      </c>
      <c r="F3166" t="b">
        <f>FALSE()</f>
        <v>0</v>
      </c>
    </row>
    <row r="3167" spans="1:6" ht="28.8" x14ac:dyDescent="0.3">
      <c r="A3167" t="s">
        <v>6189</v>
      </c>
      <c r="B3167" s="2" t="s">
        <v>6190</v>
      </c>
      <c r="C3167">
        <v>3.884E-2</v>
      </c>
      <c r="D3167">
        <v>26.186990000000002</v>
      </c>
      <c r="E3167" t="b">
        <f>FALSE()</f>
        <v>0</v>
      </c>
      <c r="F3167" t="b">
        <f>FALSE()</f>
        <v>0</v>
      </c>
    </row>
    <row r="3168" spans="1:6" x14ac:dyDescent="0.3">
      <c r="A3168" t="s">
        <v>6191</v>
      </c>
      <c r="B3168" s="2" t="s">
        <v>6192</v>
      </c>
      <c r="C3168">
        <v>3.8300000000000001E-2</v>
      </c>
      <c r="D3168">
        <v>26.19267</v>
      </c>
      <c r="E3168" t="b">
        <f>FALSE()</f>
        <v>0</v>
      </c>
      <c r="F3168" t="b">
        <f>FALSE()</f>
        <v>0</v>
      </c>
    </row>
    <row r="3169" spans="1:6" ht="28.8" x14ac:dyDescent="0.3">
      <c r="A3169" t="s">
        <v>6193</v>
      </c>
      <c r="B3169" s="2" t="s">
        <v>6194</v>
      </c>
      <c r="C3169">
        <v>3.8370000000000001E-2</v>
      </c>
      <c r="D3169">
        <v>26.21171</v>
      </c>
      <c r="E3169" t="b">
        <f>FALSE()</f>
        <v>0</v>
      </c>
      <c r="F3169" t="b">
        <f>FALSE()</f>
        <v>0</v>
      </c>
    </row>
    <row r="3170" spans="1:6" ht="28.8" x14ac:dyDescent="0.3">
      <c r="A3170" t="s">
        <v>6195</v>
      </c>
      <c r="B3170" s="2" t="s">
        <v>6196</v>
      </c>
      <c r="C3170">
        <v>3.8539999999999998E-2</v>
      </c>
      <c r="D3170">
        <v>26.244019999999999</v>
      </c>
      <c r="E3170" t="b">
        <f>FALSE()</f>
        <v>0</v>
      </c>
      <c r="F3170" t="b">
        <f>FALSE()</f>
        <v>0</v>
      </c>
    </row>
    <row r="3171" spans="1:6" x14ac:dyDescent="0.3">
      <c r="A3171" t="s">
        <v>6197</v>
      </c>
      <c r="B3171" s="2" t="s">
        <v>6198</v>
      </c>
      <c r="C3171">
        <v>3.9849999999999997E-2</v>
      </c>
      <c r="D3171">
        <v>26.252970000000001</v>
      </c>
      <c r="E3171" t="b">
        <f>FALSE()</f>
        <v>0</v>
      </c>
      <c r="F3171" t="b">
        <f>FALSE()</f>
        <v>0</v>
      </c>
    </row>
    <row r="3172" spans="1:6" x14ac:dyDescent="0.3">
      <c r="A3172" t="s">
        <v>6199</v>
      </c>
      <c r="B3172" s="2" t="s">
        <v>6200</v>
      </c>
      <c r="C3172">
        <v>3.8899999999999997E-2</v>
      </c>
      <c r="D3172">
        <v>26.271149999999999</v>
      </c>
      <c r="E3172" t="b">
        <f>FALSE()</f>
        <v>0</v>
      </c>
      <c r="F3172" t="b">
        <f>FALSE()</f>
        <v>0</v>
      </c>
    </row>
    <row r="3173" spans="1:6" x14ac:dyDescent="0.3">
      <c r="A3173" t="s">
        <v>6201</v>
      </c>
      <c r="B3173" s="2" t="s">
        <v>6202</v>
      </c>
      <c r="C3173">
        <v>3.9489999999999997E-2</v>
      </c>
      <c r="D3173">
        <v>26.29804</v>
      </c>
      <c r="E3173" t="b">
        <f>FALSE()</f>
        <v>0</v>
      </c>
      <c r="F3173" t="b">
        <f>FALSE()</f>
        <v>0</v>
      </c>
    </row>
    <row r="3174" spans="1:6" x14ac:dyDescent="0.3">
      <c r="A3174" t="s">
        <v>6203</v>
      </c>
      <c r="B3174" s="2" t="s">
        <v>6204</v>
      </c>
      <c r="C3174">
        <v>3.8300000000000001E-2</v>
      </c>
      <c r="D3174">
        <v>26.30782</v>
      </c>
      <c r="E3174" t="b">
        <f>FALSE()</f>
        <v>0</v>
      </c>
      <c r="F3174" t="b">
        <f>FALSE()</f>
        <v>0</v>
      </c>
    </row>
    <row r="3175" spans="1:6" x14ac:dyDescent="0.3">
      <c r="A3175" t="s">
        <v>6205</v>
      </c>
      <c r="B3175" s="2" t="s">
        <v>6206</v>
      </c>
      <c r="C3175">
        <v>4.1349999999999998E-2</v>
      </c>
      <c r="D3175">
        <v>26.30968</v>
      </c>
      <c r="E3175" t="b">
        <f>FALSE()</f>
        <v>0</v>
      </c>
      <c r="F3175" t="b">
        <f>FALSE()</f>
        <v>0</v>
      </c>
    </row>
    <row r="3176" spans="1:6" ht="28.8" x14ac:dyDescent="0.3">
      <c r="A3176" t="s">
        <v>6207</v>
      </c>
      <c r="B3176" s="2" t="s">
        <v>6208</v>
      </c>
      <c r="C3176">
        <v>3.8949999999999999E-2</v>
      </c>
      <c r="D3176">
        <v>26.325759999999999</v>
      </c>
      <c r="E3176" t="b">
        <f>FALSE()</f>
        <v>0</v>
      </c>
      <c r="F3176" t="b">
        <f>FALSE()</f>
        <v>0</v>
      </c>
    </row>
    <row r="3177" spans="1:6" x14ac:dyDescent="0.3">
      <c r="A3177" t="s">
        <v>6209</v>
      </c>
      <c r="B3177" s="2" t="s">
        <v>6210</v>
      </c>
      <c r="C3177">
        <v>3.984E-2</v>
      </c>
      <c r="D3177">
        <v>26.34403</v>
      </c>
      <c r="E3177" t="b">
        <f>FALSE()</f>
        <v>0</v>
      </c>
      <c r="F3177" t="b">
        <f>FALSE()</f>
        <v>0</v>
      </c>
    </row>
    <row r="3178" spans="1:6" x14ac:dyDescent="0.3">
      <c r="A3178" t="s">
        <v>6211</v>
      </c>
      <c r="B3178" s="2" t="s">
        <v>6212</v>
      </c>
      <c r="C3178">
        <v>3.9039999999999998E-2</v>
      </c>
      <c r="D3178">
        <v>26.3474</v>
      </c>
      <c r="E3178" t="b">
        <f>FALSE()</f>
        <v>0</v>
      </c>
      <c r="F3178" t="b">
        <f>FALSE()</f>
        <v>0</v>
      </c>
    </row>
    <row r="3179" spans="1:6" x14ac:dyDescent="0.3">
      <c r="A3179" t="s">
        <v>6213</v>
      </c>
      <c r="B3179" s="2" t="s">
        <v>6214</v>
      </c>
      <c r="C3179">
        <v>3.9879999999999999E-2</v>
      </c>
      <c r="D3179">
        <v>26.348769999999998</v>
      </c>
      <c r="E3179" t="b">
        <f>FALSE()</f>
        <v>0</v>
      </c>
      <c r="F3179" t="b">
        <f>FALSE()</f>
        <v>0</v>
      </c>
    </row>
    <row r="3180" spans="1:6" x14ac:dyDescent="0.3">
      <c r="A3180" t="s">
        <v>6215</v>
      </c>
      <c r="B3180" s="2" t="s">
        <v>6216</v>
      </c>
      <c r="C3180">
        <v>3.8640000000000001E-2</v>
      </c>
      <c r="D3180">
        <v>26.353729999999999</v>
      </c>
      <c r="E3180" t="b">
        <f>FALSE()</f>
        <v>0</v>
      </c>
      <c r="F3180" t="b">
        <f>FALSE()</f>
        <v>0</v>
      </c>
    </row>
    <row r="3181" spans="1:6" x14ac:dyDescent="0.3">
      <c r="A3181" t="s">
        <v>6217</v>
      </c>
      <c r="B3181" s="2" t="s">
        <v>6218</v>
      </c>
      <c r="C3181">
        <v>3.8210000000000001E-2</v>
      </c>
      <c r="D3181">
        <v>26.35473</v>
      </c>
      <c r="E3181" t="b">
        <f>FALSE()</f>
        <v>0</v>
      </c>
      <c r="F3181" t="b">
        <f>FALSE()</f>
        <v>0</v>
      </c>
    </row>
    <row r="3182" spans="1:6" x14ac:dyDescent="0.3">
      <c r="A3182" t="s">
        <v>6219</v>
      </c>
      <c r="B3182" s="2" t="s">
        <v>6220</v>
      </c>
      <c r="C3182">
        <v>3.884E-2</v>
      </c>
      <c r="D3182">
        <v>26.359459999999999</v>
      </c>
      <c r="E3182" t="b">
        <f>FALSE()</f>
        <v>0</v>
      </c>
      <c r="F3182" t="b">
        <f>FALSE()</f>
        <v>0</v>
      </c>
    </row>
    <row r="3183" spans="1:6" x14ac:dyDescent="0.3">
      <c r="A3183" t="s">
        <v>6221</v>
      </c>
      <c r="B3183" s="2" t="s">
        <v>6222</v>
      </c>
      <c r="C3183">
        <v>3.8730000000000001E-2</v>
      </c>
      <c r="D3183">
        <v>26.360600000000002</v>
      </c>
      <c r="E3183" t="b">
        <f>FALSE()</f>
        <v>0</v>
      </c>
      <c r="F3183" t="b">
        <f>FALSE()</f>
        <v>0</v>
      </c>
    </row>
    <row r="3184" spans="1:6" ht="28.8" x14ac:dyDescent="0.3">
      <c r="A3184" t="s">
        <v>6223</v>
      </c>
      <c r="B3184" s="2" t="s">
        <v>6224</v>
      </c>
      <c r="C3184">
        <v>3.9239999999999997E-2</v>
      </c>
      <c r="D3184">
        <v>26.364090000000001</v>
      </c>
      <c r="E3184" t="b">
        <f>FALSE()</f>
        <v>0</v>
      </c>
      <c r="F3184" t="b">
        <f>FALSE()</f>
        <v>0</v>
      </c>
    </row>
    <row r="3185" spans="1:6" x14ac:dyDescent="0.3">
      <c r="A3185" t="s">
        <v>6225</v>
      </c>
      <c r="B3185" s="2" t="s">
        <v>6226</v>
      </c>
      <c r="C3185">
        <v>3.9870000000000003E-2</v>
      </c>
      <c r="D3185">
        <v>26.3659</v>
      </c>
      <c r="E3185" t="b">
        <f>FALSE()</f>
        <v>0</v>
      </c>
      <c r="F3185" t="b">
        <f>FALSE()</f>
        <v>0</v>
      </c>
    </row>
    <row r="3186" spans="1:6" ht="28.8" x14ac:dyDescent="0.3">
      <c r="A3186" t="s">
        <v>6227</v>
      </c>
      <c r="B3186" s="2" t="s">
        <v>6228</v>
      </c>
      <c r="C3186">
        <v>3.807E-2</v>
      </c>
      <c r="D3186">
        <v>26.370539999999998</v>
      </c>
      <c r="E3186" t="b">
        <f>FALSE()</f>
        <v>0</v>
      </c>
      <c r="F3186" t="b">
        <f>FALSE()</f>
        <v>0</v>
      </c>
    </row>
    <row r="3187" spans="1:6" x14ac:dyDescent="0.3">
      <c r="A3187" t="s">
        <v>6229</v>
      </c>
      <c r="B3187" s="2" t="s">
        <v>6230</v>
      </c>
      <c r="C3187">
        <v>3.8109999999999998E-2</v>
      </c>
      <c r="D3187">
        <v>26.373709999999999</v>
      </c>
      <c r="E3187" t="b">
        <f>FALSE()</f>
        <v>0</v>
      </c>
      <c r="F3187" t="b">
        <f>FALSE()</f>
        <v>0</v>
      </c>
    </row>
    <row r="3188" spans="1:6" x14ac:dyDescent="0.3">
      <c r="A3188" t="s">
        <v>6231</v>
      </c>
      <c r="B3188" s="2" t="s">
        <v>6232</v>
      </c>
      <c r="C3188">
        <v>3.9359999999999999E-2</v>
      </c>
      <c r="D3188">
        <v>26.386199999999999</v>
      </c>
      <c r="E3188" t="b">
        <f>FALSE()</f>
        <v>0</v>
      </c>
      <c r="F3188" t="b">
        <f>FALSE()</f>
        <v>0</v>
      </c>
    </row>
    <row r="3189" spans="1:6" x14ac:dyDescent="0.3">
      <c r="A3189" t="s">
        <v>6233</v>
      </c>
      <c r="B3189" s="2" t="s">
        <v>6234</v>
      </c>
      <c r="C3189">
        <v>3.9350000000000003E-2</v>
      </c>
      <c r="D3189">
        <v>26.390409999999999</v>
      </c>
      <c r="E3189" t="b">
        <f>FALSE()</f>
        <v>0</v>
      </c>
      <c r="F3189" t="b">
        <f>FALSE()</f>
        <v>0</v>
      </c>
    </row>
    <row r="3190" spans="1:6" ht="28.8" x14ac:dyDescent="0.3">
      <c r="A3190" t="s">
        <v>6235</v>
      </c>
      <c r="B3190" s="2" t="s">
        <v>6236</v>
      </c>
      <c r="C3190">
        <v>4.113E-2</v>
      </c>
      <c r="D3190">
        <v>26.39048</v>
      </c>
      <c r="E3190" t="b">
        <f>FALSE()</f>
        <v>0</v>
      </c>
      <c r="F3190" t="b">
        <f>FALSE()</f>
        <v>0</v>
      </c>
    </row>
    <row r="3191" spans="1:6" x14ac:dyDescent="0.3">
      <c r="A3191" t="s">
        <v>6237</v>
      </c>
      <c r="B3191" s="2" t="s">
        <v>6238</v>
      </c>
      <c r="C3191">
        <v>3.7240000000000002E-2</v>
      </c>
      <c r="D3191">
        <v>26.40493</v>
      </c>
      <c r="E3191" t="b">
        <f>FALSE()</f>
        <v>0</v>
      </c>
      <c r="F3191" t="b">
        <f>FALSE()</f>
        <v>0</v>
      </c>
    </row>
    <row r="3192" spans="1:6" x14ac:dyDescent="0.3">
      <c r="A3192" t="s">
        <v>6239</v>
      </c>
      <c r="B3192" s="2" t="s">
        <v>6240</v>
      </c>
      <c r="C3192">
        <v>3.9989999999999998E-2</v>
      </c>
      <c r="D3192">
        <v>26.43544</v>
      </c>
      <c r="E3192" t="b">
        <f>FALSE()</f>
        <v>0</v>
      </c>
      <c r="F3192" t="b">
        <f>FALSE()</f>
        <v>0</v>
      </c>
    </row>
    <row r="3193" spans="1:6" x14ac:dyDescent="0.3">
      <c r="A3193" t="s">
        <v>6241</v>
      </c>
      <c r="B3193" s="2" t="s">
        <v>6242</v>
      </c>
      <c r="C3193">
        <v>3.9739999999999998E-2</v>
      </c>
      <c r="D3193">
        <v>26.46105</v>
      </c>
      <c r="E3193" t="b">
        <f>FALSE()</f>
        <v>0</v>
      </c>
      <c r="F3193" t="b">
        <f>FALSE()</f>
        <v>0</v>
      </c>
    </row>
    <row r="3194" spans="1:6" ht="28.8" x14ac:dyDescent="0.3">
      <c r="A3194" t="s">
        <v>6243</v>
      </c>
      <c r="B3194" s="2" t="s">
        <v>6190</v>
      </c>
      <c r="C3194">
        <v>3.8879999999999998E-2</v>
      </c>
      <c r="D3194">
        <v>26.468139999999998</v>
      </c>
      <c r="E3194" t="b">
        <f>FALSE()</f>
        <v>0</v>
      </c>
      <c r="F3194" t="b">
        <f>FALSE()</f>
        <v>0</v>
      </c>
    </row>
    <row r="3195" spans="1:6" x14ac:dyDescent="0.3">
      <c r="A3195" t="s">
        <v>6244</v>
      </c>
      <c r="B3195" s="2" t="s">
        <v>6245</v>
      </c>
      <c r="C3195">
        <v>3.771E-2</v>
      </c>
      <c r="D3195">
        <v>26.48075</v>
      </c>
      <c r="E3195" t="b">
        <f>FALSE()</f>
        <v>0</v>
      </c>
      <c r="F3195" t="b">
        <f>FALSE()</f>
        <v>0</v>
      </c>
    </row>
    <row r="3196" spans="1:6" ht="28.8" x14ac:dyDescent="0.3">
      <c r="A3196" t="s">
        <v>6246</v>
      </c>
      <c r="B3196" s="2" t="s">
        <v>6247</v>
      </c>
      <c r="C3196">
        <v>3.8359999999999998E-2</v>
      </c>
      <c r="D3196">
        <v>26.483799999999999</v>
      </c>
      <c r="E3196" t="b">
        <f>FALSE()</f>
        <v>0</v>
      </c>
      <c r="F3196" t="b">
        <f>FALSE()</f>
        <v>0</v>
      </c>
    </row>
    <row r="3197" spans="1:6" x14ac:dyDescent="0.3">
      <c r="A3197" t="s">
        <v>6248</v>
      </c>
      <c r="B3197" s="2" t="s">
        <v>6249</v>
      </c>
      <c r="C3197">
        <v>3.9309999999999998E-2</v>
      </c>
      <c r="D3197">
        <v>26.492809999999999</v>
      </c>
      <c r="E3197" t="b">
        <f>FALSE()</f>
        <v>0</v>
      </c>
      <c r="F3197" t="b">
        <f>FALSE()</f>
        <v>0</v>
      </c>
    </row>
    <row r="3198" spans="1:6" x14ac:dyDescent="0.3">
      <c r="A3198" t="s">
        <v>6250</v>
      </c>
      <c r="B3198" s="2" t="s">
        <v>6251</v>
      </c>
      <c r="C3198">
        <v>3.9039999999999998E-2</v>
      </c>
      <c r="D3198">
        <v>26.494980000000002</v>
      </c>
      <c r="E3198" t="b">
        <f>FALSE()</f>
        <v>0</v>
      </c>
      <c r="F3198" t="b">
        <f>FALSE()</f>
        <v>0</v>
      </c>
    </row>
    <row r="3199" spans="1:6" x14ac:dyDescent="0.3">
      <c r="A3199" t="s">
        <v>6252</v>
      </c>
      <c r="B3199" s="2" t="s">
        <v>1008</v>
      </c>
      <c r="C3199">
        <v>3.8080000000000003E-2</v>
      </c>
      <c r="D3199">
        <v>26.51342</v>
      </c>
      <c r="E3199" t="b">
        <f>FALSE()</f>
        <v>0</v>
      </c>
      <c r="F3199" t="b">
        <f>FALSE()</f>
        <v>0</v>
      </c>
    </row>
    <row r="3200" spans="1:6" x14ac:dyDescent="0.3">
      <c r="A3200" t="s">
        <v>6253</v>
      </c>
      <c r="B3200" s="2" t="s">
        <v>6254</v>
      </c>
      <c r="C3200">
        <v>3.823E-2</v>
      </c>
      <c r="D3200">
        <v>26.516300000000001</v>
      </c>
      <c r="E3200" t="b">
        <f>FALSE()</f>
        <v>0</v>
      </c>
      <c r="F3200" t="b">
        <f>FALSE()</f>
        <v>0</v>
      </c>
    </row>
    <row r="3201" spans="1:6" x14ac:dyDescent="0.3">
      <c r="A3201" t="s">
        <v>6255</v>
      </c>
      <c r="B3201" s="2" t="s">
        <v>6256</v>
      </c>
      <c r="C3201">
        <v>3.9359999999999999E-2</v>
      </c>
      <c r="D3201">
        <v>26.5273</v>
      </c>
      <c r="E3201" t="b">
        <f>FALSE()</f>
        <v>0</v>
      </c>
      <c r="F3201" t="b">
        <f>FALSE()</f>
        <v>0</v>
      </c>
    </row>
    <row r="3202" spans="1:6" x14ac:dyDescent="0.3">
      <c r="A3202" t="s">
        <v>6257</v>
      </c>
      <c r="B3202" s="2" t="s">
        <v>6258</v>
      </c>
      <c r="C3202">
        <v>3.805E-2</v>
      </c>
      <c r="D3202">
        <v>26.528639999999999</v>
      </c>
      <c r="E3202" t="b">
        <f>FALSE()</f>
        <v>0</v>
      </c>
      <c r="F3202" t="b">
        <f>FALSE()</f>
        <v>0</v>
      </c>
    </row>
    <row r="3203" spans="1:6" x14ac:dyDescent="0.3">
      <c r="A3203" t="s">
        <v>6259</v>
      </c>
      <c r="B3203" s="2" t="s">
        <v>6260</v>
      </c>
      <c r="C3203">
        <v>4.0259999999999997E-2</v>
      </c>
      <c r="D3203">
        <v>26.536460000000002</v>
      </c>
      <c r="E3203" t="b">
        <f>FALSE()</f>
        <v>0</v>
      </c>
      <c r="F3203" t="b">
        <f>FALSE()</f>
        <v>0</v>
      </c>
    </row>
    <row r="3204" spans="1:6" x14ac:dyDescent="0.3">
      <c r="A3204" t="s">
        <v>6261</v>
      </c>
      <c r="B3204" s="2" t="s">
        <v>6262</v>
      </c>
      <c r="C3204">
        <v>3.5909999999999997E-2</v>
      </c>
      <c r="D3204">
        <v>26.54607</v>
      </c>
      <c r="E3204" t="b">
        <f>FALSE()</f>
        <v>0</v>
      </c>
      <c r="F3204" t="b">
        <f>FALSE()</f>
        <v>0</v>
      </c>
    </row>
    <row r="3205" spans="1:6" x14ac:dyDescent="0.3">
      <c r="A3205" t="s">
        <v>6263</v>
      </c>
      <c r="B3205" s="2" t="s">
        <v>6264</v>
      </c>
      <c r="C3205">
        <v>3.823E-2</v>
      </c>
      <c r="D3205">
        <v>26.547709999999999</v>
      </c>
      <c r="E3205" t="b">
        <f>FALSE()</f>
        <v>0</v>
      </c>
      <c r="F3205" t="b">
        <f>FALSE()</f>
        <v>0</v>
      </c>
    </row>
    <row r="3206" spans="1:6" ht="28.8" x14ac:dyDescent="0.3">
      <c r="A3206" t="s">
        <v>6265</v>
      </c>
      <c r="B3206" s="2" t="s">
        <v>3026</v>
      </c>
      <c r="C3206">
        <v>3.968E-2</v>
      </c>
      <c r="D3206">
        <v>26.55547</v>
      </c>
      <c r="E3206" t="b">
        <f>FALSE()</f>
        <v>0</v>
      </c>
      <c r="F3206" t="b">
        <f>FALSE()</f>
        <v>0</v>
      </c>
    </row>
    <row r="3207" spans="1:6" x14ac:dyDescent="0.3">
      <c r="A3207" t="s">
        <v>6266</v>
      </c>
      <c r="B3207" s="2" t="s">
        <v>6267</v>
      </c>
      <c r="C3207">
        <v>3.8159999999999999E-2</v>
      </c>
      <c r="D3207">
        <v>26.574159999999999</v>
      </c>
      <c r="E3207" t="b">
        <f>FALSE()</f>
        <v>0</v>
      </c>
      <c r="F3207" t="b">
        <f>FALSE()</f>
        <v>0</v>
      </c>
    </row>
    <row r="3208" spans="1:6" x14ac:dyDescent="0.3">
      <c r="A3208" t="s">
        <v>6268</v>
      </c>
      <c r="B3208" s="2" t="s">
        <v>6269</v>
      </c>
      <c r="C3208">
        <v>4.018E-2</v>
      </c>
      <c r="D3208">
        <v>26.585789999999999</v>
      </c>
      <c r="E3208" t="b">
        <f>FALSE()</f>
        <v>0</v>
      </c>
      <c r="F3208" t="b">
        <f>FALSE()</f>
        <v>0</v>
      </c>
    </row>
    <row r="3209" spans="1:6" x14ac:dyDescent="0.3">
      <c r="A3209" t="s">
        <v>6270</v>
      </c>
      <c r="B3209" s="2" t="s">
        <v>6271</v>
      </c>
      <c r="C3209">
        <v>3.8699999999999998E-2</v>
      </c>
      <c r="D3209">
        <v>26.58793</v>
      </c>
      <c r="E3209" t="b">
        <f>FALSE()</f>
        <v>0</v>
      </c>
      <c r="F3209" t="b">
        <f>FALSE()</f>
        <v>0</v>
      </c>
    </row>
    <row r="3210" spans="1:6" x14ac:dyDescent="0.3">
      <c r="A3210" t="s">
        <v>6272</v>
      </c>
      <c r="B3210" s="2" t="s">
        <v>6273</v>
      </c>
      <c r="C3210">
        <v>3.8980000000000001E-2</v>
      </c>
      <c r="D3210">
        <v>26.599609999999998</v>
      </c>
      <c r="E3210" t="b">
        <f>FALSE()</f>
        <v>0</v>
      </c>
      <c r="F3210" t="b">
        <f>FALSE()</f>
        <v>0</v>
      </c>
    </row>
    <row r="3211" spans="1:6" x14ac:dyDescent="0.3">
      <c r="A3211" t="s">
        <v>6274</v>
      </c>
      <c r="B3211" s="2" t="s">
        <v>6275</v>
      </c>
      <c r="C3211">
        <v>3.9140000000000001E-2</v>
      </c>
      <c r="D3211">
        <v>26.609210000000001</v>
      </c>
      <c r="E3211" t="b">
        <f>FALSE()</f>
        <v>0</v>
      </c>
      <c r="F3211" t="b">
        <f>FALSE()</f>
        <v>0</v>
      </c>
    </row>
    <row r="3212" spans="1:6" x14ac:dyDescent="0.3">
      <c r="A3212" t="s">
        <v>6276</v>
      </c>
      <c r="B3212" s="2" t="s">
        <v>6277</v>
      </c>
      <c r="C3212">
        <v>3.8620000000000002E-2</v>
      </c>
      <c r="D3212">
        <v>26.61364</v>
      </c>
      <c r="E3212" t="b">
        <f>FALSE()</f>
        <v>0</v>
      </c>
      <c r="F3212" t="b">
        <f>FALSE()</f>
        <v>0</v>
      </c>
    </row>
    <row r="3213" spans="1:6" x14ac:dyDescent="0.3">
      <c r="A3213" t="s">
        <v>6278</v>
      </c>
      <c r="B3213" s="2" t="s">
        <v>6279</v>
      </c>
      <c r="C3213">
        <v>3.7990000000000003E-2</v>
      </c>
      <c r="D3213">
        <v>26.61702</v>
      </c>
      <c r="E3213" t="b">
        <f>FALSE()</f>
        <v>0</v>
      </c>
      <c r="F3213" t="b">
        <f>FALSE()</f>
        <v>0</v>
      </c>
    </row>
    <row r="3214" spans="1:6" x14ac:dyDescent="0.3">
      <c r="A3214" t="s">
        <v>6280</v>
      </c>
      <c r="B3214" s="2" t="s">
        <v>6281</v>
      </c>
      <c r="C3214">
        <v>3.909E-2</v>
      </c>
      <c r="D3214">
        <v>26.617709999999999</v>
      </c>
      <c r="E3214" t="b">
        <f>FALSE()</f>
        <v>0</v>
      </c>
      <c r="F3214" t="b">
        <f>FALSE()</f>
        <v>0</v>
      </c>
    </row>
    <row r="3215" spans="1:6" x14ac:dyDescent="0.3">
      <c r="A3215" t="s">
        <v>6282</v>
      </c>
      <c r="B3215" s="2" t="s">
        <v>6283</v>
      </c>
      <c r="C3215">
        <v>3.8440000000000002E-2</v>
      </c>
      <c r="D3215">
        <v>26.61936</v>
      </c>
      <c r="E3215" t="b">
        <f>FALSE()</f>
        <v>0</v>
      </c>
      <c r="F3215" t="b">
        <f>FALSE()</f>
        <v>0</v>
      </c>
    </row>
    <row r="3216" spans="1:6" x14ac:dyDescent="0.3">
      <c r="A3216" t="s">
        <v>6284</v>
      </c>
      <c r="B3216" s="2" t="s">
        <v>6285</v>
      </c>
      <c r="C3216">
        <v>3.9350000000000003E-2</v>
      </c>
      <c r="D3216">
        <v>26.642440000000001</v>
      </c>
      <c r="E3216" t="b">
        <f>FALSE()</f>
        <v>0</v>
      </c>
      <c r="F3216" t="b">
        <f>FALSE()</f>
        <v>0</v>
      </c>
    </row>
    <row r="3217" spans="1:6" x14ac:dyDescent="0.3">
      <c r="A3217" t="s">
        <v>6286</v>
      </c>
      <c r="B3217" s="2" t="s">
        <v>6287</v>
      </c>
      <c r="C3217">
        <v>4.1149999999999999E-2</v>
      </c>
      <c r="D3217">
        <v>26.652270000000001</v>
      </c>
      <c r="E3217" t="b">
        <f>FALSE()</f>
        <v>0</v>
      </c>
      <c r="F3217" t="b">
        <f>FALSE()</f>
        <v>0</v>
      </c>
    </row>
    <row r="3218" spans="1:6" x14ac:dyDescent="0.3">
      <c r="A3218" t="s">
        <v>6288</v>
      </c>
      <c r="B3218" s="2" t="s">
        <v>6289</v>
      </c>
      <c r="C3218">
        <v>3.8719999999999997E-2</v>
      </c>
      <c r="D3218">
        <v>26.653670000000002</v>
      </c>
      <c r="E3218" t="b">
        <f>FALSE()</f>
        <v>0</v>
      </c>
      <c r="F3218" t="b">
        <f>FALSE()</f>
        <v>0</v>
      </c>
    </row>
    <row r="3219" spans="1:6" x14ac:dyDescent="0.3">
      <c r="A3219" t="s">
        <v>6290</v>
      </c>
      <c r="B3219" s="2" t="s">
        <v>6291</v>
      </c>
      <c r="C3219">
        <v>3.8769999999999999E-2</v>
      </c>
      <c r="D3219">
        <v>26.65765</v>
      </c>
      <c r="E3219" t="b">
        <f>FALSE()</f>
        <v>0</v>
      </c>
      <c r="F3219" t="b">
        <f>FALSE()</f>
        <v>0</v>
      </c>
    </row>
    <row r="3220" spans="1:6" x14ac:dyDescent="0.3">
      <c r="A3220" t="s">
        <v>6292</v>
      </c>
      <c r="B3220" s="2" t="s">
        <v>6293</v>
      </c>
      <c r="C3220">
        <v>3.9079999999999997E-2</v>
      </c>
      <c r="D3220">
        <v>26.677430000000001</v>
      </c>
      <c r="E3220" t="b">
        <f>FALSE()</f>
        <v>0</v>
      </c>
      <c r="F3220" t="b">
        <f>FALSE()</f>
        <v>0</v>
      </c>
    </row>
    <row r="3221" spans="1:6" x14ac:dyDescent="0.3">
      <c r="A3221" t="s">
        <v>6294</v>
      </c>
      <c r="B3221" s="2" t="s">
        <v>6295</v>
      </c>
      <c r="C3221">
        <v>3.8640000000000001E-2</v>
      </c>
      <c r="D3221">
        <v>26.682009999999998</v>
      </c>
      <c r="E3221" t="b">
        <f>FALSE()</f>
        <v>0</v>
      </c>
      <c r="F3221" t="b">
        <f>FALSE()</f>
        <v>0</v>
      </c>
    </row>
    <row r="3222" spans="1:6" x14ac:dyDescent="0.3">
      <c r="A3222" t="s">
        <v>6296</v>
      </c>
      <c r="B3222" s="2" t="s">
        <v>6297</v>
      </c>
      <c r="C3222">
        <v>3.9910000000000001E-2</v>
      </c>
      <c r="D3222">
        <v>26.686319999999998</v>
      </c>
      <c r="E3222" t="b">
        <f>FALSE()</f>
        <v>0</v>
      </c>
      <c r="F3222" t="b">
        <f>FALSE()</f>
        <v>0</v>
      </c>
    </row>
    <row r="3223" spans="1:6" ht="28.8" x14ac:dyDescent="0.3">
      <c r="A3223" t="s">
        <v>6298</v>
      </c>
      <c r="B3223" s="2" t="s">
        <v>6299</v>
      </c>
      <c r="C3223">
        <v>3.8699999999999998E-2</v>
      </c>
      <c r="D3223">
        <v>26.69417</v>
      </c>
      <c r="E3223" t="b">
        <f>FALSE()</f>
        <v>0</v>
      </c>
      <c r="F3223" t="b">
        <f>FALSE()</f>
        <v>0</v>
      </c>
    </row>
    <row r="3224" spans="1:6" x14ac:dyDescent="0.3">
      <c r="A3224" t="s">
        <v>6300</v>
      </c>
      <c r="B3224" s="2" t="s">
        <v>6301</v>
      </c>
      <c r="C3224">
        <v>3.918E-2</v>
      </c>
      <c r="D3224">
        <v>26.696850000000001</v>
      </c>
      <c r="E3224" t="b">
        <f>FALSE()</f>
        <v>0</v>
      </c>
      <c r="F3224" t="b">
        <f>FALSE()</f>
        <v>0</v>
      </c>
    </row>
    <row r="3225" spans="1:6" x14ac:dyDescent="0.3">
      <c r="A3225" t="s">
        <v>6302</v>
      </c>
      <c r="B3225" s="2" t="s">
        <v>6303</v>
      </c>
      <c r="C3225">
        <v>3.9530000000000003E-2</v>
      </c>
      <c r="D3225">
        <v>26.726690000000001</v>
      </c>
      <c r="E3225" t="b">
        <f>FALSE()</f>
        <v>0</v>
      </c>
      <c r="F3225" t="b">
        <f>FALSE()</f>
        <v>0</v>
      </c>
    </row>
    <row r="3226" spans="1:6" x14ac:dyDescent="0.3">
      <c r="A3226" t="s">
        <v>6304</v>
      </c>
      <c r="B3226" s="2" t="s">
        <v>6305</v>
      </c>
      <c r="C3226">
        <v>3.875E-2</v>
      </c>
      <c r="D3226">
        <v>26.735150000000001</v>
      </c>
      <c r="E3226" t="b">
        <f>FALSE()</f>
        <v>0</v>
      </c>
      <c r="F3226" t="b">
        <f>FALSE()</f>
        <v>0</v>
      </c>
    </row>
    <row r="3227" spans="1:6" x14ac:dyDescent="0.3">
      <c r="A3227" t="s">
        <v>6306</v>
      </c>
      <c r="B3227" s="2" t="s">
        <v>6307</v>
      </c>
      <c r="C3227">
        <v>3.9329999999999997E-2</v>
      </c>
      <c r="D3227">
        <v>26.745979999999999</v>
      </c>
      <c r="E3227" t="b">
        <f>FALSE()</f>
        <v>0</v>
      </c>
      <c r="F3227" t="b">
        <f>FALSE()</f>
        <v>0</v>
      </c>
    </row>
    <row r="3228" spans="1:6" x14ac:dyDescent="0.3">
      <c r="A3228" t="s">
        <v>6308</v>
      </c>
      <c r="B3228" s="2" t="s">
        <v>6309</v>
      </c>
      <c r="C3228">
        <v>3.78E-2</v>
      </c>
      <c r="D3228">
        <v>26.746670000000002</v>
      </c>
      <c r="E3228" t="b">
        <f>FALSE()</f>
        <v>0</v>
      </c>
      <c r="F3228" t="b">
        <f>FALSE()</f>
        <v>0</v>
      </c>
    </row>
    <row r="3229" spans="1:6" ht="28.8" x14ac:dyDescent="0.3">
      <c r="A3229" t="s">
        <v>6310</v>
      </c>
      <c r="B3229" s="2" t="s">
        <v>6311</v>
      </c>
      <c r="C3229">
        <v>3.85E-2</v>
      </c>
      <c r="D3229">
        <v>26.74784</v>
      </c>
      <c r="E3229" t="b">
        <f>FALSE()</f>
        <v>0</v>
      </c>
      <c r="F3229" t="b">
        <f>FALSE()</f>
        <v>0</v>
      </c>
    </row>
    <row r="3230" spans="1:6" x14ac:dyDescent="0.3">
      <c r="A3230" t="s">
        <v>6312</v>
      </c>
      <c r="B3230" s="2" t="s">
        <v>6313</v>
      </c>
      <c r="C3230">
        <v>3.8219999999999997E-2</v>
      </c>
      <c r="D3230">
        <v>26.75009</v>
      </c>
      <c r="E3230" t="b">
        <f>FALSE()</f>
        <v>0</v>
      </c>
      <c r="F3230" t="b">
        <f>FALSE()</f>
        <v>0</v>
      </c>
    </row>
    <row r="3231" spans="1:6" x14ac:dyDescent="0.3">
      <c r="A3231" t="s">
        <v>6314</v>
      </c>
      <c r="B3231" s="2" t="s">
        <v>6315</v>
      </c>
      <c r="C3231">
        <v>3.8510000000000003E-2</v>
      </c>
      <c r="D3231">
        <v>26.753689999999999</v>
      </c>
      <c r="E3231" t="b">
        <f>FALSE()</f>
        <v>0</v>
      </c>
      <c r="F3231" t="b">
        <f>FALSE()</f>
        <v>0</v>
      </c>
    </row>
    <row r="3232" spans="1:6" x14ac:dyDescent="0.3">
      <c r="A3232" t="s">
        <v>6316</v>
      </c>
      <c r="B3232" s="2" t="s">
        <v>6317</v>
      </c>
      <c r="C3232">
        <v>3.7039999999999997E-2</v>
      </c>
      <c r="D3232">
        <v>26.759740000000001</v>
      </c>
      <c r="E3232" t="b">
        <f>FALSE()</f>
        <v>0</v>
      </c>
      <c r="F3232" t="b">
        <f>FALSE()</f>
        <v>0</v>
      </c>
    </row>
    <row r="3233" spans="1:6" x14ac:dyDescent="0.3">
      <c r="A3233" t="s">
        <v>6318</v>
      </c>
      <c r="B3233" s="2" t="s">
        <v>6319</v>
      </c>
      <c r="C3233">
        <v>3.7949999999999998E-2</v>
      </c>
      <c r="D3233">
        <v>26.761150000000001</v>
      </c>
      <c r="E3233" t="b">
        <f>FALSE()</f>
        <v>0</v>
      </c>
      <c r="F3233" t="b">
        <f>FALSE()</f>
        <v>0</v>
      </c>
    </row>
    <row r="3234" spans="1:6" ht="28.8" x14ac:dyDescent="0.3">
      <c r="A3234" t="s">
        <v>6320</v>
      </c>
      <c r="B3234" s="2" t="s">
        <v>6321</v>
      </c>
      <c r="C3234">
        <v>3.85E-2</v>
      </c>
      <c r="D3234">
        <v>26.791329999999999</v>
      </c>
      <c r="E3234" t="b">
        <f>FALSE()</f>
        <v>0</v>
      </c>
      <c r="F3234" t="b">
        <f>FALSE()</f>
        <v>0</v>
      </c>
    </row>
    <row r="3235" spans="1:6" x14ac:dyDescent="0.3">
      <c r="A3235" t="s">
        <v>6322</v>
      </c>
      <c r="B3235" s="2" t="s">
        <v>6323</v>
      </c>
      <c r="C3235">
        <v>3.9059999999999997E-2</v>
      </c>
      <c r="D3235">
        <v>26.802219999999998</v>
      </c>
      <c r="E3235" t="b">
        <f>FALSE()</f>
        <v>0</v>
      </c>
      <c r="F3235" t="b">
        <f>FALSE()</f>
        <v>0</v>
      </c>
    </row>
    <row r="3236" spans="1:6" x14ac:dyDescent="0.3">
      <c r="A3236" t="s">
        <v>6324</v>
      </c>
      <c r="B3236" s="2" t="s">
        <v>6325</v>
      </c>
      <c r="C3236">
        <v>3.7940000000000002E-2</v>
      </c>
      <c r="D3236">
        <v>26.808540000000001</v>
      </c>
      <c r="E3236" t="b">
        <f>FALSE()</f>
        <v>0</v>
      </c>
      <c r="F3236" t="b">
        <f>FALSE()</f>
        <v>0</v>
      </c>
    </row>
    <row r="3237" spans="1:6" x14ac:dyDescent="0.3">
      <c r="A3237" t="s">
        <v>6326</v>
      </c>
      <c r="B3237" s="2" t="s">
        <v>6327</v>
      </c>
      <c r="C3237">
        <v>3.8980000000000001E-2</v>
      </c>
      <c r="D3237">
        <v>26.81495</v>
      </c>
      <c r="E3237" t="b">
        <f>FALSE()</f>
        <v>0</v>
      </c>
      <c r="F3237" t="b">
        <f>FALSE()</f>
        <v>0</v>
      </c>
    </row>
    <row r="3238" spans="1:6" ht="28.8" x14ac:dyDescent="0.3">
      <c r="A3238" t="s">
        <v>6328</v>
      </c>
      <c r="B3238" s="2" t="s">
        <v>6329</v>
      </c>
      <c r="C3238">
        <v>3.9809999999999998E-2</v>
      </c>
      <c r="D3238">
        <v>26.818639999999998</v>
      </c>
      <c r="E3238" t="b">
        <f>FALSE()</f>
        <v>0</v>
      </c>
      <c r="F3238" t="b">
        <f>FALSE()</f>
        <v>0</v>
      </c>
    </row>
    <row r="3239" spans="1:6" x14ac:dyDescent="0.3">
      <c r="A3239" t="s">
        <v>6330</v>
      </c>
      <c r="B3239" s="2" t="s">
        <v>6331</v>
      </c>
      <c r="C3239">
        <v>3.8269999999999998E-2</v>
      </c>
      <c r="D3239">
        <v>26.833220000000001</v>
      </c>
      <c r="E3239" t="b">
        <f>FALSE()</f>
        <v>0</v>
      </c>
      <c r="F3239" t="b">
        <f>FALSE()</f>
        <v>0</v>
      </c>
    </row>
    <row r="3240" spans="1:6" ht="28.8" x14ac:dyDescent="0.3">
      <c r="A3240" t="s">
        <v>6332</v>
      </c>
      <c r="B3240" s="2" t="s">
        <v>2484</v>
      </c>
      <c r="C3240">
        <v>3.95E-2</v>
      </c>
      <c r="D3240">
        <v>26.836030000000001</v>
      </c>
      <c r="E3240" t="b">
        <f>FALSE()</f>
        <v>0</v>
      </c>
      <c r="F3240" t="b">
        <f>FALSE()</f>
        <v>0</v>
      </c>
    </row>
    <row r="3241" spans="1:6" x14ac:dyDescent="0.3">
      <c r="A3241" t="s">
        <v>6333</v>
      </c>
      <c r="B3241" s="2" t="s">
        <v>6334</v>
      </c>
      <c r="C3241">
        <v>3.8170000000000003E-2</v>
      </c>
      <c r="D3241">
        <v>26.852070000000001</v>
      </c>
      <c r="E3241" t="b">
        <f>FALSE()</f>
        <v>0</v>
      </c>
      <c r="F3241" t="b">
        <f>FALSE()</f>
        <v>0</v>
      </c>
    </row>
    <row r="3242" spans="1:6" x14ac:dyDescent="0.3">
      <c r="A3242" t="s">
        <v>6335</v>
      </c>
      <c r="B3242" s="2" t="s">
        <v>6336</v>
      </c>
      <c r="C3242">
        <v>3.884E-2</v>
      </c>
      <c r="D3242">
        <v>26.86242</v>
      </c>
      <c r="E3242" t="b">
        <f>FALSE()</f>
        <v>0</v>
      </c>
      <c r="F3242" t="b">
        <f>FALSE()</f>
        <v>0</v>
      </c>
    </row>
    <row r="3243" spans="1:6" x14ac:dyDescent="0.3">
      <c r="A3243" t="s">
        <v>6337</v>
      </c>
      <c r="B3243" s="2" t="s">
        <v>6338</v>
      </c>
      <c r="C3243">
        <v>3.8440000000000002E-2</v>
      </c>
      <c r="D3243">
        <v>26.866289999999999</v>
      </c>
      <c r="E3243" t="b">
        <f>FALSE()</f>
        <v>0</v>
      </c>
      <c r="F3243" t="b">
        <f>FALSE()</f>
        <v>0</v>
      </c>
    </row>
    <row r="3244" spans="1:6" x14ac:dyDescent="0.3">
      <c r="A3244" t="s">
        <v>6339</v>
      </c>
      <c r="B3244" s="2" t="s">
        <v>6340</v>
      </c>
      <c r="C3244">
        <v>3.8940000000000002E-2</v>
      </c>
      <c r="D3244">
        <v>26.872450000000001</v>
      </c>
      <c r="E3244" t="b">
        <f>FALSE()</f>
        <v>0</v>
      </c>
      <c r="F3244" t="b">
        <f>FALSE()</f>
        <v>0</v>
      </c>
    </row>
    <row r="3245" spans="1:6" x14ac:dyDescent="0.3">
      <c r="A3245" t="s">
        <v>6341</v>
      </c>
      <c r="B3245" s="2" t="s">
        <v>6342</v>
      </c>
      <c r="C3245">
        <v>4.1300000000000003E-2</v>
      </c>
      <c r="D3245">
        <v>26.87518</v>
      </c>
      <c r="E3245" t="b">
        <f>FALSE()</f>
        <v>0</v>
      </c>
      <c r="F3245" t="b">
        <f>FALSE()</f>
        <v>0</v>
      </c>
    </row>
    <row r="3246" spans="1:6" x14ac:dyDescent="0.3">
      <c r="A3246" t="s">
        <v>6343</v>
      </c>
      <c r="B3246" s="2" t="s">
        <v>6344</v>
      </c>
      <c r="C3246">
        <v>3.9710000000000002E-2</v>
      </c>
      <c r="D3246">
        <v>26.881119999999999</v>
      </c>
      <c r="E3246" t="b">
        <f>FALSE()</f>
        <v>0</v>
      </c>
      <c r="F3246" t="b">
        <f>FALSE()</f>
        <v>0</v>
      </c>
    </row>
    <row r="3247" spans="1:6" x14ac:dyDescent="0.3">
      <c r="A3247" t="s">
        <v>6345</v>
      </c>
      <c r="B3247" s="2" t="s">
        <v>6346</v>
      </c>
      <c r="C3247">
        <v>3.9640000000000002E-2</v>
      </c>
      <c r="D3247">
        <v>26.89415</v>
      </c>
      <c r="E3247" t="b">
        <f>FALSE()</f>
        <v>0</v>
      </c>
      <c r="F3247" t="b">
        <f>FALSE()</f>
        <v>0</v>
      </c>
    </row>
    <row r="3248" spans="1:6" x14ac:dyDescent="0.3">
      <c r="A3248" t="s">
        <v>6347</v>
      </c>
      <c r="B3248" s="2" t="s">
        <v>6348</v>
      </c>
      <c r="C3248">
        <v>3.9120000000000002E-2</v>
      </c>
      <c r="D3248">
        <v>26.901129999999998</v>
      </c>
      <c r="E3248" t="b">
        <f>FALSE()</f>
        <v>0</v>
      </c>
      <c r="F3248" t="b">
        <f>FALSE()</f>
        <v>0</v>
      </c>
    </row>
    <row r="3249" spans="1:6" ht="28.8" x14ac:dyDescent="0.3">
      <c r="A3249" t="s">
        <v>6349</v>
      </c>
      <c r="B3249" s="2" t="s">
        <v>6350</v>
      </c>
      <c r="C3249">
        <v>3.7870000000000001E-2</v>
      </c>
      <c r="D3249">
        <v>26.914770000000001</v>
      </c>
      <c r="E3249" t="b">
        <f>FALSE()</f>
        <v>0</v>
      </c>
      <c r="F3249" t="b">
        <f>FALSE()</f>
        <v>0</v>
      </c>
    </row>
    <row r="3250" spans="1:6" x14ac:dyDescent="0.3">
      <c r="A3250" t="s">
        <v>6351</v>
      </c>
      <c r="B3250" s="2" t="s">
        <v>6352</v>
      </c>
      <c r="C3250">
        <v>4.0710000000000003E-2</v>
      </c>
      <c r="D3250">
        <v>26.916810000000002</v>
      </c>
      <c r="E3250" t="b">
        <f>FALSE()</f>
        <v>0</v>
      </c>
      <c r="F3250" t="b">
        <f>FALSE()</f>
        <v>0</v>
      </c>
    </row>
    <row r="3251" spans="1:6" ht="28.8" x14ac:dyDescent="0.3">
      <c r="A3251" t="s">
        <v>6353</v>
      </c>
      <c r="B3251" s="2" t="s">
        <v>6354</v>
      </c>
      <c r="C3251">
        <v>3.8219999999999997E-2</v>
      </c>
      <c r="D3251">
        <v>26.918700000000001</v>
      </c>
      <c r="E3251" t="b">
        <f>FALSE()</f>
        <v>0</v>
      </c>
      <c r="F3251" t="b">
        <f>FALSE()</f>
        <v>0</v>
      </c>
    </row>
    <row r="3252" spans="1:6" x14ac:dyDescent="0.3">
      <c r="A3252" t="s">
        <v>6355</v>
      </c>
      <c r="B3252" s="2" t="s">
        <v>6356</v>
      </c>
      <c r="C3252">
        <v>3.8210000000000001E-2</v>
      </c>
      <c r="D3252">
        <v>26.93008</v>
      </c>
      <c r="E3252" t="b">
        <f>FALSE()</f>
        <v>0</v>
      </c>
      <c r="F3252" t="b">
        <f>FALSE()</f>
        <v>0</v>
      </c>
    </row>
    <row r="3253" spans="1:6" ht="43.2" x14ac:dyDescent="0.3">
      <c r="A3253" t="s">
        <v>6357</v>
      </c>
      <c r="B3253" s="2" t="s">
        <v>6358</v>
      </c>
      <c r="C3253">
        <v>3.9070000000000001E-2</v>
      </c>
      <c r="D3253">
        <v>26.931730000000002</v>
      </c>
      <c r="E3253" t="b">
        <f>FALSE()</f>
        <v>0</v>
      </c>
      <c r="F3253" t="b">
        <f>FALSE()</f>
        <v>0</v>
      </c>
    </row>
    <row r="3254" spans="1:6" x14ac:dyDescent="0.3">
      <c r="A3254" t="s">
        <v>6359</v>
      </c>
      <c r="B3254" s="2" t="s">
        <v>669</v>
      </c>
      <c r="C3254">
        <v>3.8390000000000001E-2</v>
      </c>
      <c r="D3254">
        <v>26.951319999999999</v>
      </c>
      <c r="E3254" t="b">
        <f>FALSE()</f>
        <v>0</v>
      </c>
      <c r="F3254" t="b">
        <f>FALSE()</f>
        <v>0</v>
      </c>
    </row>
    <row r="3255" spans="1:6" x14ac:dyDescent="0.3">
      <c r="A3255" t="s">
        <v>6360</v>
      </c>
      <c r="B3255" s="2" t="s">
        <v>6361</v>
      </c>
      <c r="C3255">
        <v>3.9390000000000001E-2</v>
      </c>
      <c r="D3255">
        <v>26.957159999999998</v>
      </c>
      <c r="E3255" t="b">
        <f>FALSE()</f>
        <v>0</v>
      </c>
      <c r="F3255" t="b">
        <f>FALSE()</f>
        <v>0</v>
      </c>
    </row>
    <row r="3256" spans="1:6" x14ac:dyDescent="0.3">
      <c r="A3256" t="s">
        <v>6362</v>
      </c>
      <c r="B3256" s="2" t="s">
        <v>6363</v>
      </c>
      <c r="C3256">
        <v>3.823E-2</v>
      </c>
      <c r="D3256">
        <v>26.9786</v>
      </c>
      <c r="E3256" t="b">
        <f>FALSE()</f>
        <v>0</v>
      </c>
      <c r="F3256" t="b">
        <f>FALSE()</f>
        <v>0</v>
      </c>
    </row>
    <row r="3257" spans="1:6" x14ac:dyDescent="0.3">
      <c r="A3257" t="s">
        <v>6364</v>
      </c>
      <c r="B3257" s="2" t="s">
        <v>6365</v>
      </c>
      <c r="C3257">
        <v>3.8899999999999997E-2</v>
      </c>
      <c r="D3257">
        <v>26.97936</v>
      </c>
      <c r="E3257" t="b">
        <f>FALSE()</f>
        <v>0</v>
      </c>
      <c r="F3257" t="b">
        <f>FALSE()</f>
        <v>0</v>
      </c>
    </row>
    <row r="3258" spans="1:6" x14ac:dyDescent="0.3">
      <c r="A3258" t="s">
        <v>6366</v>
      </c>
      <c r="B3258" s="2" t="s">
        <v>6367</v>
      </c>
      <c r="C3258">
        <v>3.8030000000000001E-2</v>
      </c>
      <c r="D3258">
        <v>26.980090000000001</v>
      </c>
      <c r="E3258" t="b">
        <f>FALSE()</f>
        <v>0</v>
      </c>
      <c r="F3258" t="b">
        <f>FALSE()</f>
        <v>0</v>
      </c>
    </row>
    <row r="3259" spans="1:6" x14ac:dyDescent="0.3">
      <c r="A3259" t="s">
        <v>6368</v>
      </c>
      <c r="B3259" s="2" t="s">
        <v>6369</v>
      </c>
      <c r="C3259">
        <v>3.9019999999999999E-2</v>
      </c>
      <c r="D3259">
        <v>26.985209999999999</v>
      </c>
      <c r="E3259" t="b">
        <f>FALSE()</f>
        <v>0</v>
      </c>
      <c r="F3259" t="b">
        <f>FALSE()</f>
        <v>0</v>
      </c>
    </row>
    <row r="3260" spans="1:6" x14ac:dyDescent="0.3">
      <c r="A3260" t="s">
        <v>6370</v>
      </c>
      <c r="B3260" s="2" t="s">
        <v>6371</v>
      </c>
      <c r="C3260">
        <v>0.04</v>
      </c>
      <c r="D3260">
        <v>26.986879999999999</v>
      </c>
      <c r="E3260" t="b">
        <f>FALSE()</f>
        <v>0</v>
      </c>
      <c r="F3260" t="b">
        <f>FALSE()</f>
        <v>0</v>
      </c>
    </row>
    <row r="3261" spans="1:6" x14ac:dyDescent="0.3">
      <c r="A3261" t="s">
        <v>6372</v>
      </c>
      <c r="B3261" s="2" t="s">
        <v>6373</v>
      </c>
      <c r="C3261">
        <v>3.8289999999999998E-2</v>
      </c>
      <c r="D3261">
        <v>26.98903</v>
      </c>
      <c r="E3261" t="b">
        <f>FALSE()</f>
        <v>0</v>
      </c>
      <c r="F3261" t="b">
        <f>FALSE()</f>
        <v>0</v>
      </c>
    </row>
    <row r="3262" spans="1:6" x14ac:dyDescent="0.3">
      <c r="A3262" t="s">
        <v>6374</v>
      </c>
      <c r="B3262" s="2" t="s">
        <v>6375</v>
      </c>
      <c r="C3262">
        <v>3.8269999999999998E-2</v>
      </c>
      <c r="D3262">
        <v>26.999490000000002</v>
      </c>
      <c r="E3262" t="b">
        <f>FALSE()</f>
        <v>0</v>
      </c>
      <c r="F3262" t="b">
        <f>FALSE()</f>
        <v>0</v>
      </c>
    </row>
    <row r="3263" spans="1:6" x14ac:dyDescent="0.3">
      <c r="A3263" t="s">
        <v>6376</v>
      </c>
      <c r="B3263" s="2" t="s">
        <v>6377</v>
      </c>
      <c r="C3263">
        <v>3.7879999999999997E-2</v>
      </c>
      <c r="D3263">
        <v>27.040620000000001</v>
      </c>
      <c r="E3263" t="b">
        <f>FALSE()</f>
        <v>0</v>
      </c>
      <c r="F3263" t="b">
        <f>FALSE()</f>
        <v>0</v>
      </c>
    </row>
    <row r="3264" spans="1:6" ht="28.8" x14ac:dyDescent="0.3">
      <c r="A3264" t="s">
        <v>6378</v>
      </c>
      <c r="B3264" s="2" t="s">
        <v>6379</v>
      </c>
      <c r="C3264">
        <v>3.8539999999999998E-2</v>
      </c>
      <c r="D3264">
        <v>27.06645</v>
      </c>
      <c r="E3264" t="b">
        <f>FALSE()</f>
        <v>0</v>
      </c>
      <c r="F3264" t="b">
        <f>FALSE()</f>
        <v>0</v>
      </c>
    </row>
    <row r="3265" spans="1:6" x14ac:dyDescent="0.3">
      <c r="A3265" t="s">
        <v>6380</v>
      </c>
      <c r="B3265" s="2" t="s">
        <v>6381</v>
      </c>
      <c r="C3265">
        <v>3.7589999999999998E-2</v>
      </c>
      <c r="D3265">
        <v>27.068239999999999</v>
      </c>
      <c r="E3265" t="b">
        <f>FALSE()</f>
        <v>0</v>
      </c>
      <c r="F3265" t="b">
        <f>FALSE()</f>
        <v>0</v>
      </c>
    </row>
    <row r="3266" spans="1:6" x14ac:dyDescent="0.3">
      <c r="A3266" t="s">
        <v>6382</v>
      </c>
      <c r="B3266" s="2" t="s">
        <v>6383</v>
      </c>
      <c r="C3266">
        <v>3.9E-2</v>
      </c>
      <c r="D3266">
        <v>27.069800000000001</v>
      </c>
      <c r="E3266" t="b">
        <f>FALSE()</f>
        <v>0</v>
      </c>
      <c r="F3266" t="b">
        <f>FALSE()</f>
        <v>0</v>
      </c>
    </row>
    <row r="3267" spans="1:6" ht="28.8" x14ac:dyDescent="0.3">
      <c r="A3267" t="s">
        <v>6384</v>
      </c>
      <c r="B3267" s="2" t="s">
        <v>6385</v>
      </c>
      <c r="C3267">
        <v>3.8780000000000002E-2</v>
      </c>
      <c r="D3267">
        <v>27.071380000000001</v>
      </c>
      <c r="E3267" t="b">
        <f>FALSE()</f>
        <v>0</v>
      </c>
      <c r="F3267" t="b">
        <f>FALSE()</f>
        <v>0</v>
      </c>
    </row>
    <row r="3268" spans="1:6" x14ac:dyDescent="0.3">
      <c r="A3268" t="s">
        <v>6386</v>
      </c>
      <c r="B3268" s="2" t="s">
        <v>6387</v>
      </c>
      <c r="C3268">
        <v>3.8980000000000001E-2</v>
      </c>
      <c r="D3268">
        <v>27.078569999999999</v>
      </c>
      <c r="E3268" t="b">
        <f>FALSE()</f>
        <v>0</v>
      </c>
      <c r="F3268" t="b">
        <f>FALSE()</f>
        <v>0</v>
      </c>
    </row>
    <row r="3269" spans="1:6" ht="28.8" x14ac:dyDescent="0.3">
      <c r="A3269" t="s">
        <v>6388</v>
      </c>
      <c r="B3269" s="2" t="s">
        <v>6389</v>
      </c>
      <c r="C3269">
        <v>3.764E-2</v>
      </c>
      <c r="D3269">
        <v>27.087599999999998</v>
      </c>
      <c r="E3269" t="b">
        <f>FALSE()</f>
        <v>0</v>
      </c>
      <c r="F3269" t="b">
        <f>FALSE()</f>
        <v>0</v>
      </c>
    </row>
    <row r="3270" spans="1:6" x14ac:dyDescent="0.3">
      <c r="A3270" t="s">
        <v>6390</v>
      </c>
      <c r="B3270" s="2" t="s">
        <v>6391</v>
      </c>
      <c r="C3270">
        <v>3.7589999999999998E-2</v>
      </c>
      <c r="D3270">
        <v>27.091229999999999</v>
      </c>
      <c r="E3270" t="b">
        <f>FALSE()</f>
        <v>0</v>
      </c>
      <c r="F3270" t="b">
        <f>FALSE()</f>
        <v>0</v>
      </c>
    </row>
    <row r="3271" spans="1:6" x14ac:dyDescent="0.3">
      <c r="A3271" t="s">
        <v>6392</v>
      </c>
      <c r="B3271" s="2" t="s">
        <v>6393</v>
      </c>
      <c r="C3271">
        <v>3.884E-2</v>
      </c>
      <c r="D3271">
        <v>27.09301</v>
      </c>
      <c r="E3271" t="b">
        <f>FALSE()</f>
        <v>0</v>
      </c>
      <c r="F3271" t="b">
        <f>FALSE()</f>
        <v>0</v>
      </c>
    </row>
    <row r="3272" spans="1:6" x14ac:dyDescent="0.3">
      <c r="A3272" t="s">
        <v>6394</v>
      </c>
      <c r="B3272" s="2" t="s">
        <v>6395</v>
      </c>
      <c r="C3272">
        <v>3.6659999999999998E-2</v>
      </c>
      <c r="D3272">
        <v>27.100010000000001</v>
      </c>
      <c r="E3272" t="b">
        <f>FALSE()</f>
        <v>0</v>
      </c>
      <c r="F3272" t="b">
        <f>FALSE()</f>
        <v>0</v>
      </c>
    </row>
    <row r="3273" spans="1:6" x14ac:dyDescent="0.3">
      <c r="A3273" t="s">
        <v>6396</v>
      </c>
      <c r="B3273" s="2" t="s">
        <v>6397</v>
      </c>
      <c r="C3273">
        <v>3.8670000000000003E-2</v>
      </c>
      <c r="D3273">
        <v>27.103619999999999</v>
      </c>
      <c r="E3273" t="b">
        <f>FALSE()</f>
        <v>0</v>
      </c>
      <c r="F3273" t="b">
        <f>FALSE()</f>
        <v>0</v>
      </c>
    </row>
    <row r="3274" spans="1:6" x14ac:dyDescent="0.3">
      <c r="A3274" t="s">
        <v>6398</v>
      </c>
      <c r="B3274" s="2" t="s">
        <v>6399</v>
      </c>
      <c r="C3274">
        <v>3.8260000000000002E-2</v>
      </c>
      <c r="D3274">
        <v>27.1065</v>
      </c>
      <c r="E3274" t="b">
        <f>FALSE()</f>
        <v>0</v>
      </c>
      <c r="F3274" t="b">
        <f>FALSE()</f>
        <v>0</v>
      </c>
    </row>
    <row r="3275" spans="1:6" ht="28.8" x14ac:dyDescent="0.3">
      <c r="A3275" t="s">
        <v>6400</v>
      </c>
      <c r="B3275" s="2" t="s">
        <v>6401</v>
      </c>
      <c r="C3275">
        <v>3.9199999999999999E-2</v>
      </c>
      <c r="D3275">
        <v>27.11347</v>
      </c>
      <c r="E3275" t="b">
        <f>FALSE()</f>
        <v>0</v>
      </c>
      <c r="F3275" t="b">
        <f>FALSE()</f>
        <v>0</v>
      </c>
    </row>
    <row r="3276" spans="1:6" x14ac:dyDescent="0.3">
      <c r="A3276" t="s">
        <v>6402</v>
      </c>
      <c r="B3276" s="2" t="s">
        <v>6403</v>
      </c>
      <c r="C3276">
        <v>3.8769999999999999E-2</v>
      </c>
      <c r="D3276">
        <v>27.116499999999998</v>
      </c>
      <c r="E3276" t="b">
        <f>FALSE()</f>
        <v>0</v>
      </c>
      <c r="F3276" t="b">
        <f>FALSE()</f>
        <v>0</v>
      </c>
    </row>
    <row r="3277" spans="1:6" x14ac:dyDescent="0.3">
      <c r="A3277" t="s">
        <v>6404</v>
      </c>
      <c r="B3277" s="2" t="s">
        <v>6405</v>
      </c>
      <c r="C3277">
        <v>3.8589999999999999E-2</v>
      </c>
      <c r="D3277">
        <v>27.122299999999999</v>
      </c>
      <c r="E3277" t="b">
        <f>FALSE()</f>
        <v>0</v>
      </c>
      <c r="F3277" t="b">
        <f>FALSE()</f>
        <v>0</v>
      </c>
    </row>
    <row r="3278" spans="1:6" x14ac:dyDescent="0.3">
      <c r="A3278" t="s">
        <v>6406</v>
      </c>
      <c r="B3278" s="2" t="s">
        <v>2005</v>
      </c>
      <c r="C3278">
        <v>3.8730000000000001E-2</v>
      </c>
      <c r="D3278">
        <v>27.131049999999998</v>
      </c>
      <c r="E3278" t="b">
        <f>FALSE()</f>
        <v>0</v>
      </c>
      <c r="F3278" t="b">
        <f>FALSE()</f>
        <v>0</v>
      </c>
    </row>
    <row r="3279" spans="1:6" x14ac:dyDescent="0.3">
      <c r="A3279" t="s">
        <v>6407</v>
      </c>
      <c r="B3279" s="2" t="s">
        <v>6408</v>
      </c>
      <c r="C3279">
        <v>4.0829999999999998E-2</v>
      </c>
      <c r="D3279">
        <v>27.141950000000001</v>
      </c>
      <c r="E3279" t="b">
        <f>FALSE()</f>
        <v>0</v>
      </c>
      <c r="F3279" t="b">
        <f>FALSE()</f>
        <v>0</v>
      </c>
    </row>
    <row r="3280" spans="1:6" x14ac:dyDescent="0.3">
      <c r="A3280" t="s">
        <v>6409</v>
      </c>
      <c r="B3280" s="2" t="s">
        <v>6410</v>
      </c>
      <c r="C3280">
        <v>3.9059999999999997E-2</v>
      </c>
      <c r="D3280">
        <v>27.147729999999999</v>
      </c>
      <c r="E3280" t="b">
        <f>FALSE()</f>
        <v>0</v>
      </c>
      <c r="F3280" t="b">
        <f>FALSE()</f>
        <v>0</v>
      </c>
    </row>
    <row r="3281" spans="1:6" x14ac:dyDescent="0.3">
      <c r="A3281" t="s">
        <v>6411</v>
      </c>
      <c r="B3281" s="2" t="s">
        <v>6412</v>
      </c>
      <c r="C3281">
        <v>3.8120000000000001E-2</v>
      </c>
      <c r="D3281">
        <v>27.150020000000001</v>
      </c>
      <c r="E3281" t="b">
        <f>FALSE()</f>
        <v>0</v>
      </c>
      <c r="F3281" t="b">
        <f>FALSE()</f>
        <v>0</v>
      </c>
    </row>
    <row r="3282" spans="1:6" x14ac:dyDescent="0.3">
      <c r="A3282" t="s">
        <v>6413</v>
      </c>
      <c r="B3282" s="2" t="s">
        <v>6414</v>
      </c>
      <c r="C3282">
        <v>3.8859999999999999E-2</v>
      </c>
      <c r="D3282">
        <v>27.179279999999999</v>
      </c>
      <c r="E3282" t="b">
        <f>FALSE()</f>
        <v>0</v>
      </c>
      <c r="F3282" t="b">
        <f>FALSE()</f>
        <v>0</v>
      </c>
    </row>
    <row r="3283" spans="1:6" x14ac:dyDescent="0.3">
      <c r="A3283" t="s">
        <v>6415</v>
      </c>
      <c r="B3283" s="2" t="s">
        <v>6416</v>
      </c>
      <c r="C3283">
        <v>3.7089999999999998E-2</v>
      </c>
      <c r="D3283">
        <v>27.180389999999999</v>
      </c>
      <c r="E3283" t="b">
        <f>FALSE()</f>
        <v>0</v>
      </c>
      <c r="F3283" t="b">
        <f>FALSE()</f>
        <v>0</v>
      </c>
    </row>
    <row r="3284" spans="1:6" ht="28.8" x14ac:dyDescent="0.3">
      <c r="A3284" t="s">
        <v>6417</v>
      </c>
      <c r="B3284" s="2" t="s">
        <v>6418</v>
      </c>
      <c r="C3284">
        <v>3.8440000000000002E-2</v>
      </c>
      <c r="D3284">
        <v>27.18168</v>
      </c>
      <c r="E3284" t="b">
        <f>FALSE()</f>
        <v>0</v>
      </c>
      <c r="F3284" t="b">
        <f>FALSE()</f>
        <v>0</v>
      </c>
    </row>
    <row r="3285" spans="1:6" x14ac:dyDescent="0.3">
      <c r="A3285" t="s">
        <v>6419</v>
      </c>
      <c r="B3285" s="2" t="s">
        <v>6420</v>
      </c>
      <c r="C3285">
        <v>3.7940000000000002E-2</v>
      </c>
      <c r="D3285">
        <v>27.19652</v>
      </c>
      <c r="E3285" t="b">
        <f>FALSE()</f>
        <v>0</v>
      </c>
      <c r="F3285" t="b">
        <f>FALSE()</f>
        <v>0</v>
      </c>
    </row>
    <row r="3286" spans="1:6" x14ac:dyDescent="0.3">
      <c r="A3286" t="s">
        <v>6421</v>
      </c>
      <c r="B3286" s="2" t="s">
        <v>6422</v>
      </c>
      <c r="C3286">
        <v>3.9109999999999999E-2</v>
      </c>
      <c r="D3286">
        <v>27.211790000000001</v>
      </c>
      <c r="E3286" t="b">
        <f>FALSE()</f>
        <v>0</v>
      </c>
      <c r="F3286" t="b">
        <f>FALSE()</f>
        <v>0</v>
      </c>
    </row>
    <row r="3287" spans="1:6" ht="28.8" x14ac:dyDescent="0.3">
      <c r="A3287" t="s">
        <v>6423</v>
      </c>
      <c r="B3287" s="2" t="s">
        <v>6424</v>
      </c>
      <c r="C3287">
        <v>3.7940000000000002E-2</v>
      </c>
      <c r="D3287">
        <v>27.21715</v>
      </c>
      <c r="E3287" t="b">
        <f>FALSE()</f>
        <v>0</v>
      </c>
      <c r="F3287" t="b">
        <f>FALSE()</f>
        <v>0</v>
      </c>
    </row>
    <row r="3288" spans="1:6" ht="28.8" x14ac:dyDescent="0.3">
      <c r="A3288" t="s">
        <v>6425</v>
      </c>
      <c r="B3288" s="2" t="s">
        <v>6426</v>
      </c>
      <c r="C3288">
        <v>3.882E-2</v>
      </c>
      <c r="D3288">
        <v>27.238890000000001</v>
      </c>
      <c r="E3288" t="b">
        <f>FALSE()</f>
        <v>0</v>
      </c>
      <c r="F3288" t="b">
        <f>FALSE()</f>
        <v>0</v>
      </c>
    </row>
    <row r="3289" spans="1:6" x14ac:dyDescent="0.3">
      <c r="A3289" t="s">
        <v>6427</v>
      </c>
      <c r="B3289" s="2" t="s">
        <v>6428</v>
      </c>
      <c r="C3289">
        <v>3.8550000000000001E-2</v>
      </c>
      <c r="D3289">
        <v>27.24128</v>
      </c>
      <c r="E3289" t="b">
        <f>FALSE()</f>
        <v>0</v>
      </c>
      <c r="F3289" t="b">
        <f>FALSE()</f>
        <v>0</v>
      </c>
    </row>
    <row r="3290" spans="1:6" ht="28.8" x14ac:dyDescent="0.3">
      <c r="A3290" t="s">
        <v>6429</v>
      </c>
      <c r="B3290" s="2" t="s">
        <v>4699</v>
      </c>
      <c r="C3290">
        <v>3.8460000000000001E-2</v>
      </c>
      <c r="D3290">
        <v>27.246449999999999</v>
      </c>
      <c r="E3290" t="b">
        <f>FALSE()</f>
        <v>0</v>
      </c>
      <c r="F3290" t="b">
        <f>FALSE()</f>
        <v>0</v>
      </c>
    </row>
    <row r="3291" spans="1:6" x14ac:dyDescent="0.3">
      <c r="A3291" t="s">
        <v>6430</v>
      </c>
      <c r="B3291" s="2" t="s">
        <v>6431</v>
      </c>
      <c r="C3291">
        <v>3.8289999999999998E-2</v>
      </c>
      <c r="D3291">
        <v>27.255400000000002</v>
      </c>
      <c r="E3291" t="b">
        <f>FALSE()</f>
        <v>0</v>
      </c>
      <c r="F3291" t="b">
        <f>FALSE()</f>
        <v>0</v>
      </c>
    </row>
    <row r="3292" spans="1:6" x14ac:dyDescent="0.3">
      <c r="A3292" t="s">
        <v>6432</v>
      </c>
      <c r="B3292" s="2" t="s">
        <v>6433</v>
      </c>
      <c r="C3292">
        <v>3.7699999999999997E-2</v>
      </c>
      <c r="D3292">
        <v>27.256409999999999</v>
      </c>
      <c r="E3292" t="b">
        <f>FALSE()</f>
        <v>0</v>
      </c>
      <c r="F3292" t="b">
        <f>FALSE()</f>
        <v>0</v>
      </c>
    </row>
    <row r="3293" spans="1:6" x14ac:dyDescent="0.3">
      <c r="A3293" t="s">
        <v>6434</v>
      </c>
      <c r="B3293" s="2" t="s">
        <v>6435</v>
      </c>
      <c r="C3293">
        <v>3.9419999999999997E-2</v>
      </c>
      <c r="D3293">
        <v>27.257729999999999</v>
      </c>
      <c r="E3293" t="b">
        <f>FALSE()</f>
        <v>0</v>
      </c>
      <c r="F3293" t="b">
        <f>FALSE()</f>
        <v>0</v>
      </c>
    </row>
    <row r="3294" spans="1:6" x14ac:dyDescent="0.3">
      <c r="A3294" t="s">
        <v>6436</v>
      </c>
      <c r="B3294" s="2" t="s">
        <v>6437</v>
      </c>
      <c r="C3294">
        <v>3.8929999999999999E-2</v>
      </c>
      <c r="D3294">
        <v>27.262740000000001</v>
      </c>
      <c r="E3294" t="b">
        <f>FALSE()</f>
        <v>0</v>
      </c>
      <c r="F3294" t="b">
        <f>FALSE()</f>
        <v>0</v>
      </c>
    </row>
    <row r="3295" spans="1:6" x14ac:dyDescent="0.3">
      <c r="A3295" t="s">
        <v>6438</v>
      </c>
      <c r="B3295" s="2" t="s">
        <v>6439</v>
      </c>
      <c r="C3295">
        <v>3.8420000000000003E-2</v>
      </c>
      <c r="D3295">
        <v>27.267240000000001</v>
      </c>
      <c r="E3295" t="b">
        <f>FALSE()</f>
        <v>0</v>
      </c>
      <c r="F3295" t="b">
        <f>FALSE()</f>
        <v>0</v>
      </c>
    </row>
    <row r="3296" spans="1:6" ht="28.8" x14ac:dyDescent="0.3">
      <c r="A3296" t="s">
        <v>6440</v>
      </c>
      <c r="B3296" s="2" t="s">
        <v>6441</v>
      </c>
      <c r="C3296">
        <v>3.9010000000000003E-2</v>
      </c>
      <c r="D3296">
        <v>27.271270000000001</v>
      </c>
      <c r="E3296" t="b">
        <f>FALSE()</f>
        <v>0</v>
      </c>
      <c r="F3296" t="b">
        <f>FALSE()</f>
        <v>0</v>
      </c>
    </row>
    <row r="3297" spans="1:6" x14ac:dyDescent="0.3">
      <c r="A3297" t="s">
        <v>6442</v>
      </c>
      <c r="B3297" s="2" t="s">
        <v>2007</v>
      </c>
      <c r="C3297">
        <v>3.8019999999999998E-2</v>
      </c>
      <c r="D3297">
        <v>27.276060000000001</v>
      </c>
      <c r="E3297" t="b">
        <f>FALSE()</f>
        <v>0</v>
      </c>
      <c r="F3297" t="b">
        <f>FALSE()</f>
        <v>0</v>
      </c>
    </row>
    <row r="3298" spans="1:6" x14ac:dyDescent="0.3">
      <c r="A3298" t="s">
        <v>6443</v>
      </c>
      <c r="B3298" s="2" t="s">
        <v>6444</v>
      </c>
      <c r="C3298">
        <v>3.9289999999999999E-2</v>
      </c>
      <c r="D3298">
        <v>27.292290000000001</v>
      </c>
      <c r="E3298" t="b">
        <f>FALSE()</f>
        <v>0</v>
      </c>
      <c r="F3298" t="b">
        <f>FALSE()</f>
        <v>0</v>
      </c>
    </row>
    <row r="3299" spans="1:6" x14ac:dyDescent="0.3">
      <c r="A3299" t="s">
        <v>6445</v>
      </c>
      <c r="B3299" s="2" t="s">
        <v>6446</v>
      </c>
      <c r="C3299">
        <v>3.9320000000000001E-2</v>
      </c>
      <c r="D3299">
        <v>27.293510000000001</v>
      </c>
      <c r="E3299" t="b">
        <f>FALSE()</f>
        <v>0</v>
      </c>
      <c r="F3299" t="b">
        <f>FALSE()</f>
        <v>0</v>
      </c>
    </row>
    <row r="3300" spans="1:6" x14ac:dyDescent="0.3">
      <c r="A3300" t="s">
        <v>6447</v>
      </c>
      <c r="B3300" s="2" t="s">
        <v>6448</v>
      </c>
      <c r="C3300">
        <v>3.8359999999999998E-2</v>
      </c>
      <c r="D3300">
        <v>27.303719999999998</v>
      </c>
      <c r="E3300" t="b">
        <f>FALSE()</f>
        <v>0</v>
      </c>
      <c r="F3300" t="b">
        <f>FALSE()</f>
        <v>0</v>
      </c>
    </row>
    <row r="3301" spans="1:6" ht="28.8" x14ac:dyDescent="0.3">
      <c r="A3301" t="s">
        <v>6449</v>
      </c>
      <c r="B3301" s="2" t="s">
        <v>6450</v>
      </c>
      <c r="C3301">
        <v>3.8289999999999998E-2</v>
      </c>
      <c r="D3301">
        <v>27.306069999999998</v>
      </c>
      <c r="E3301" t="b">
        <f>FALSE()</f>
        <v>0</v>
      </c>
      <c r="F3301" t="b">
        <f>FALSE()</f>
        <v>0</v>
      </c>
    </row>
    <row r="3302" spans="1:6" x14ac:dyDescent="0.3">
      <c r="A3302" t="s">
        <v>6451</v>
      </c>
      <c r="B3302" s="2" t="s">
        <v>6452</v>
      </c>
      <c r="C3302">
        <v>3.8080000000000003E-2</v>
      </c>
      <c r="D3302">
        <v>27.313140000000001</v>
      </c>
      <c r="E3302" t="b">
        <f>FALSE()</f>
        <v>0</v>
      </c>
      <c r="F3302" t="b">
        <f>FALSE()</f>
        <v>0</v>
      </c>
    </row>
    <row r="3303" spans="1:6" x14ac:dyDescent="0.3">
      <c r="A3303" t="s">
        <v>6453</v>
      </c>
      <c r="B3303" s="2" t="s">
        <v>6454</v>
      </c>
      <c r="C3303">
        <v>3.8260000000000002E-2</v>
      </c>
      <c r="D3303">
        <v>27.31925</v>
      </c>
      <c r="E3303" t="b">
        <f>FALSE()</f>
        <v>0</v>
      </c>
      <c r="F3303" t="b">
        <f>FALSE()</f>
        <v>0</v>
      </c>
    </row>
    <row r="3304" spans="1:6" x14ac:dyDescent="0.3">
      <c r="A3304" t="s">
        <v>6455</v>
      </c>
      <c r="B3304" s="2" t="s">
        <v>6456</v>
      </c>
      <c r="C3304">
        <v>3.6970000000000003E-2</v>
      </c>
      <c r="D3304">
        <v>27.33465</v>
      </c>
      <c r="E3304" t="b">
        <f>FALSE()</f>
        <v>0</v>
      </c>
      <c r="F3304" t="b">
        <f>FALSE()</f>
        <v>0</v>
      </c>
    </row>
    <row r="3305" spans="1:6" ht="28.8" x14ac:dyDescent="0.3">
      <c r="A3305" t="s">
        <v>6457</v>
      </c>
      <c r="B3305" s="2" t="s">
        <v>6458</v>
      </c>
      <c r="C3305">
        <v>3.9039999999999998E-2</v>
      </c>
      <c r="D3305">
        <v>27.338010000000001</v>
      </c>
      <c r="E3305" t="b">
        <f>FALSE()</f>
        <v>0</v>
      </c>
      <c r="F3305" t="b">
        <f>FALSE()</f>
        <v>0</v>
      </c>
    </row>
    <row r="3306" spans="1:6" x14ac:dyDescent="0.3">
      <c r="A3306" t="s">
        <v>6459</v>
      </c>
      <c r="B3306" s="2" t="s">
        <v>6460</v>
      </c>
      <c r="C3306">
        <v>3.7940000000000002E-2</v>
      </c>
      <c r="D3306">
        <v>27.33905</v>
      </c>
      <c r="E3306" t="b">
        <f>FALSE()</f>
        <v>0</v>
      </c>
      <c r="F3306" t="b">
        <f>FALSE()</f>
        <v>0</v>
      </c>
    </row>
    <row r="3307" spans="1:6" x14ac:dyDescent="0.3">
      <c r="A3307" t="s">
        <v>6461</v>
      </c>
      <c r="B3307" s="2" t="s">
        <v>6462</v>
      </c>
      <c r="C3307">
        <v>3.9190000000000003E-2</v>
      </c>
      <c r="D3307">
        <v>27.342199999999998</v>
      </c>
      <c r="E3307" t="b">
        <f>FALSE()</f>
        <v>0</v>
      </c>
      <c r="F3307" t="b">
        <f>FALSE()</f>
        <v>0</v>
      </c>
    </row>
    <row r="3308" spans="1:6" ht="28.8" x14ac:dyDescent="0.3">
      <c r="A3308" t="s">
        <v>6463</v>
      </c>
      <c r="B3308" s="2" t="s">
        <v>6464</v>
      </c>
      <c r="C3308">
        <v>3.8490000000000003E-2</v>
      </c>
      <c r="D3308">
        <v>27.342939999999999</v>
      </c>
      <c r="E3308" t="b">
        <f>FALSE()</f>
        <v>0</v>
      </c>
      <c r="F3308" t="b">
        <f>FALSE()</f>
        <v>0</v>
      </c>
    </row>
    <row r="3309" spans="1:6" x14ac:dyDescent="0.3">
      <c r="A3309" t="s">
        <v>6465</v>
      </c>
      <c r="B3309" s="2" t="s">
        <v>6466</v>
      </c>
      <c r="C3309">
        <v>3.8379999999999997E-2</v>
      </c>
      <c r="D3309">
        <v>27.345079999999999</v>
      </c>
      <c r="E3309" t="b">
        <f>FALSE()</f>
        <v>0</v>
      </c>
      <c r="F3309" t="b">
        <f>FALSE()</f>
        <v>0</v>
      </c>
    </row>
    <row r="3310" spans="1:6" ht="28.8" x14ac:dyDescent="0.3">
      <c r="A3310" t="s">
        <v>6467</v>
      </c>
      <c r="B3310" s="2" t="s">
        <v>6468</v>
      </c>
      <c r="C3310">
        <v>3.8350000000000002E-2</v>
      </c>
      <c r="D3310">
        <v>27.354579999999999</v>
      </c>
      <c r="E3310" t="b">
        <f>FALSE()</f>
        <v>0</v>
      </c>
      <c r="F3310" t="b">
        <f>FALSE()</f>
        <v>0</v>
      </c>
    </row>
    <row r="3311" spans="1:6" ht="28.8" x14ac:dyDescent="0.3">
      <c r="A3311" t="s">
        <v>6469</v>
      </c>
      <c r="B3311" s="2" t="s">
        <v>6470</v>
      </c>
      <c r="C3311">
        <v>3.841E-2</v>
      </c>
      <c r="D3311">
        <v>27.363600000000002</v>
      </c>
      <c r="E3311" t="b">
        <f>FALSE()</f>
        <v>0</v>
      </c>
      <c r="F3311" t="b">
        <f>FALSE()</f>
        <v>0</v>
      </c>
    </row>
    <row r="3312" spans="1:6" x14ac:dyDescent="0.3">
      <c r="A3312" t="s">
        <v>6471</v>
      </c>
      <c r="B3312" s="2" t="s">
        <v>6472</v>
      </c>
      <c r="C3312">
        <v>3.9329999999999997E-2</v>
      </c>
      <c r="D3312">
        <v>27.37351</v>
      </c>
      <c r="E3312" t="b">
        <f>FALSE()</f>
        <v>0</v>
      </c>
      <c r="F3312" t="b">
        <f>FALSE()</f>
        <v>0</v>
      </c>
    </row>
    <row r="3313" spans="1:6" ht="28.8" x14ac:dyDescent="0.3">
      <c r="A3313" t="s">
        <v>6473</v>
      </c>
      <c r="B3313" s="2" t="s">
        <v>6474</v>
      </c>
      <c r="C3313">
        <v>3.7100000000000001E-2</v>
      </c>
      <c r="D3313">
        <v>27.40155</v>
      </c>
      <c r="E3313" t="b">
        <f>FALSE()</f>
        <v>0</v>
      </c>
      <c r="F3313" t="b">
        <f>FALSE()</f>
        <v>0</v>
      </c>
    </row>
    <row r="3314" spans="1:6" ht="28.8" x14ac:dyDescent="0.3">
      <c r="A3314" t="s">
        <v>6475</v>
      </c>
      <c r="B3314" s="2" t="s">
        <v>6476</v>
      </c>
      <c r="C3314">
        <v>3.85E-2</v>
      </c>
      <c r="D3314">
        <v>27.418320000000001</v>
      </c>
      <c r="E3314" t="b">
        <f>FALSE()</f>
        <v>0</v>
      </c>
      <c r="F3314" t="b">
        <f>FALSE()</f>
        <v>0</v>
      </c>
    </row>
    <row r="3315" spans="1:6" x14ac:dyDescent="0.3">
      <c r="A3315" t="s">
        <v>6477</v>
      </c>
      <c r="B3315" s="2" t="s">
        <v>6478</v>
      </c>
      <c r="C3315">
        <v>3.8390000000000001E-2</v>
      </c>
      <c r="D3315">
        <v>27.438759999999998</v>
      </c>
      <c r="E3315" t="b">
        <f>FALSE()</f>
        <v>0</v>
      </c>
      <c r="F3315" t="b">
        <f>FALSE()</f>
        <v>0</v>
      </c>
    </row>
    <row r="3316" spans="1:6" x14ac:dyDescent="0.3">
      <c r="A3316" t="s">
        <v>6479</v>
      </c>
      <c r="B3316" s="2" t="s">
        <v>6480</v>
      </c>
      <c r="C3316">
        <v>3.7039999999999997E-2</v>
      </c>
      <c r="D3316">
        <v>27.438939999999999</v>
      </c>
      <c r="E3316" t="b">
        <f>FALSE()</f>
        <v>0</v>
      </c>
      <c r="F3316" t="b">
        <f>FALSE()</f>
        <v>0</v>
      </c>
    </row>
    <row r="3317" spans="1:6" x14ac:dyDescent="0.3">
      <c r="A3317" t="s">
        <v>6481</v>
      </c>
      <c r="B3317" s="2" t="s">
        <v>6482</v>
      </c>
      <c r="C3317">
        <v>3.7719999999999997E-2</v>
      </c>
      <c r="D3317">
        <v>27.443110000000001</v>
      </c>
      <c r="E3317" t="b">
        <f>FALSE()</f>
        <v>0</v>
      </c>
      <c r="F3317" t="b">
        <f>FALSE()</f>
        <v>0</v>
      </c>
    </row>
    <row r="3318" spans="1:6" x14ac:dyDescent="0.3">
      <c r="A3318" t="s">
        <v>6483</v>
      </c>
      <c r="B3318" s="2" t="s">
        <v>6484</v>
      </c>
      <c r="C3318">
        <v>3.8980000000000001E-2</v>
      </c>
      <c r="D3318">
        <v>27.444019999999998</v>
      </c>
      <c r="E3318" t="b">
        <f>FALSE()</f>
        <v>0</v>
      </c>
      <c r="F3318" t="b">
        <f>FALSE()</f>
        <v>0</v>
      </c>
    </row>
    <row r="3319" spans="1:6" ht="28.8" x14ac:dyDescent="0.3">
      <c r="A3319" t="s">
        <v>6485</v>
      </c>
      <c r="B3319" s="2" t="s">
        <v>6486</v>
      </c>
      <c r="C3319">
        <v>3.8679999999999999E-2</v>
      </c>
      <c r="D3319">
        <v>27.454229999999999</v>
      </c>
      <c r="E3319" t="b">
        <f>FALSE()</f>
        <v>0</v>
      </c>
      <c r="F3319" t="b">
        <f>FALSE()</f>
        <v>0</v>
      </c>
    </row>
    <row r="3320" spans="1:6" x14ac:dyDescent="0.3">
      <c r="A3320" t="s">
        <v>6487</v>
      </c>
      <c r="B3320" s="2" t="s">
        <v>6488</v>
      </c>
      <c r="C3320">
        <v>3.7620000000000001E-2</v>
      </c>
      <c r="D3320">
        <v>27.467839999999999</v>
      </c>
      <c r="E3320" t="b">
        <f>FALSE()</f>
        <v>0</v>
      </c>
      <c r="F3320" t="b">
        <f>FALSE()</f>
        <v>0</v>
      </c>
    </row>
    <row r="3321" spans="1:6" x14ac:dyDescent="0.3">
      <c r="A3321" t="s">
        <v>6489</v>
      </c>
      <c r="B3321" s="2" t="s">
        <v>6490</v>
      </c>
      <c r="C3321">
        <v>3.9489999999999997E-2</v>
      </c>
      <c r="D3321">
        <v>27.469850000000001</v>
      </c>
      <c r="E3321" t="b">
        <f>FALSE()</f>
        <v>0</v>
      </c>
      <c r="F3321" t="b">
        <f>FALSE()</f>
        <v>0</v>
      </c>
    </row>
    <row r="3322" spans="1:6" x14ac:dyDescent="0.3">
      <c r="A3322" t="s">
        <v>6491</v>
      </c>
      <c r="B3322" s="2" t="s">
        <v>6492</v>
      </c>
      <c r="C3322">
        <v>3.8289999999999998E-2</v>
      </c>
      <c r="D3322">
        <v>27.47129</v>
      </c>
      <c r="E3322" t="b">
        <f>FALSE()</f>
        <v>0</v>
      </c>
      <c r="F3322" t="b">
        <f>FALSE()</f>
        <v>0</v>
      </c>
    </row>
    <row r="3323" spans="1:6" x14ac:dyDescent="0.3">
      <c r="A3323" t="s">
        <v>6493</v>
      </c>
      <c r="B3323" s="2" t="s">
        <v>6494</v>
      </c>
      <c r="C3323">
        <v>4.0120000000000003E-2</v>
      </c>
      <c r="D3323">
        <v>27.484069999999999</v>
      </c>
      <c r="E3323" t="b">
        <f>FALSE()</f>
        <v>0</v>
      </c>
      <c r="F3323" t="b">
        <f>FALSE()</f>
        <v>0</v>
      </c>
    </row>
    <row r="3324" spans="1:6" ht="28.8" x14ac:dyDescent="0.3">
      <c r="A3324" t="s">
        <v>6495</v>
      </c>
      <c r="B3324" s="2" t="s">
        <v>6496</v>
      </c>
      <c r="C3324">
        <v>3.8330000000000003E-2</v>
      </c>
      <c r="D3324">
        <v>27.48424</v>
      </c>
      <c r="E3324" t="b">
        <f>FALSE()</f>
        <v>0</v>
      </c>
      <c r="F3324" t="b">
        <f>FALSE()</f>
        <v>0</v>
      </c>
    </row>
    <row r="3325" spans="1:6" x14ac:dyDescent="0.3">
      <c r="A3325" t="s">
        <v>6497</v>
      </c>
      <c r="B3325" s="2" t="s">
        <v>6498</v>
      </c>
      <c r="C3325">
        <v>3.8440000000000002E-2</v>
      </c>
      <c r="D3325">
        <v>27.484449999999999</v>
      </c>
      <c r="E3325" t="b">
        <f>FALSE()</f>
        <v>0</v>
      </c>
      <c r="F3325" t="b">
        <f>FALSE()</f>
        <v>0</v>
      </c>
    </row>
    <row r="3326" spans="1:6" x14ac:dyDescent="0.3">
      <c r="A3326" t="s">
        <v>6499</v>
      </c>
      <c r="B3326" s="2" t="s">
        <v>6500</v>
      </c>
      <c r="C3326">
        <v>3.8539999999999998E-2</v>
      </c>
      <c r="D3326">
        <v>27.487690000000001</v>
      </c>
      <c r="E3326" t="b">
        <f>FALSE()</f>
        <v>0</v>
      </c>
      <c r="F3326" t="b">
        <f>FALSE()</f>
        <v>0</v>
      </c>
    </row>
    <row r="3327" spans="1:6" x14ac:dyDescent="0.3">
      <c r="A3327" t="s">
        <v>6501</v>
      </c>
      <c r="B3327" s="2" t="s">
        <v>6502</v>
      </c>
      <c r="C3327">
        <v>3.9510000000000003E-2</v>
      </c>
      <c r="D3327">
        <v>27.49907</v>
      </c>
      <c r="E3327" t="b">
        <f>FALSE()</f>
        <v>0</v>
      </c>
      <c r="F3327" t="b">
        <f>FALSE()</f>
        <v>0</v>
      </c>
    </row>
    <row r="3328" spans="1:6" x14ac:dyDescent="0.3">
      <c r="A3328" t="s">
        <v>6503</v>
      </c>
      <c r="B3328" s="2" t="s">
        <v>6504</v>
      </c>
      <c r="C3328">
        <v>3.9660000000000001E-2</v>
      </c>
      <c r="D3328">
        <v>27.500129999999999</v>
      </c>
      <c r="E3328" t="b">
        <f>FALSE()</f>
        <v>0</v>
      </c>
      <c r="F3328" t="b">
        <f>FALSE()</f>
        <v>0</v>
      </c>
    </row>
    <row r="3329" spans="1:6" ht="28.8" x14ac:dyDescent="0.3">
      <c r="A3329" t="s">
        <v>6505</v>
      </c>
      <c r="B3329" s="2" t="s">
        <v>6506</v>
      </c>
      <c r="C3329">
        <v>4.0009999999999997E-2</v>
      </c>
      <c r="D3329">
        <v>27.520350000000001</v>
      </c>
      <c r="E3329" t="b">
        <f>FALSE()</f>
        <v>0</v>
      </c>
      <c r="F3329" t="b">
        <f>FALSE()</f>
        <v>0</v>
      </c>
    </row>
    <row r="3330" spans="1:6" x14ac:dyDescent="0.3">
      <c r="A3330" t="s">
        <v>6507</v>
      </c>
      <c r="B3330" s="2" t="s">
        <v>6508</v>
      </c>
      <c r="C3330">
        <v>3.6650000000000002E-2</v>
      </c>
      <c r="D3330">
        <v>27.523099999999999</v>
      </c>
      <c r="E3330" t="b">
        <f>FALSE()</f>
        <v>0</v>
      </c>
      <c r="F3330" t="b">
        <f>FALSE()</f>
        <v>0</v>
      </c>
    </row>
    <row r="3331" spans="1:6" x14ac:dyDescent="0.3">
      <c r="A3331" t="s">
        <v>6509</v>
      </c>
      <c r="B3331" s="2" t="s">
        <v>6510</v>
      </c>
      <c r="C3331">
        <v>3.7179999999999998E-2</v>
      </c>
      <c r="D3331">
        <v>27.560659999999999</v>
      </c>
      <c r="E3331" t="b">
        <f>FALSE()</f>
        <v>0</v>
      </c>
      <c r="F3331" t="b">
        <f>FALSE()</f>
        <v>0</v>
      </c>
    </row>
    <row r="3332" spans="1:6" ht="28.8" x14ac:dyDescent="0.3">
      <c r="A3332" t="s">
        <v>6511</v>
      </c>
      <c r="B3332" s="2" t="s">
        <v>6512</v>
      </c>
      <c r="C3332">
        <v>3.8210000000000001E-2</v>
      </c>
      <c r="D3332">
        <v>27.58766</v>
      </c>
      <c r="E3332" t="b">
        <f>FALSE()</f>
        <v>0</v>
      </c>
      <c r="F3332" t="b">
        <f>FALSE()</f>
        <v>0</v>
      </c>
    </row>
    <row r="3333" spans="1:6" ht="28.8" x14ac:dyDescent="0.3">
      <c r="A3333" t="s">
        <v>6513</v>
      </c>
      <c r="B3333" s="2" t="s">
        <v>6514</v>
      </c>
      <c r="C3333">
        <v>3.8260000000000002E-2</v>
      </c>
      <c r="D3333">
        <v>27.58953</v>
      </c>
      <c r="E3333" t="b">
        <f>FALSE()</f>
        <v>0</v>
      </c>
      <c r="F3333" t="b">
        <f>FALSE()</f>
        <v>0</v>
      </c>
    </row>
    <row r="3334" spans="1:6" x14ac:dyDescent="0.3">
      <c r="A3334" t="s">
        <v>6515</v>
      </c>
      <c r="B3334" s="2" t="s">
        <v>6516</v>
      </c>
      <c r="C3334">
        <v>3.7280000000000001E-2</v>
      </c>
      <c r="D3334">
        <v>27.590699999999998</v>
      </c>
      <c r="E3334" t="b">
        <f>FALSE()</f>
        <v>0</v>
      </c>
      <c r="F3334" t="b">
        <f>FALSE()</f>
        <v>0</v>
      </c>
    </row>
    <row r="3335" spans="1:6" x14ac:dyDescent="0.3">
      <c r="A3335" t="s">
        <v>6517</v>
      </c>
      <c r="B3335" s="2" t="s">
        <v>6518</v>
      </c>
      <c r="C3335">
        <v>3.8640000000000001E-2</v>
      </c>
      <c r="D3335">
        <v>27.595549999999999</v>
      </c>
      <c r="E3335" t="b">
        <f>FALSE()</f>
        <v>0</v>
      </c>
      <c r="F3335" t="b">
        <f>FALSE()</f>
        <v>0</v>
      </c>
    </row>
    <row r="3336" spans="1:6" x14ac:dyDescent="0.3">
      <c r="A3336" t="s">
        <v>6519</v>
      </c>
      <c r="B3336" s="2" t="s">
        <v>6520</v>
      </c>
      <c r="C3336">
        <v>3.8469999999999997E-2</v>
      </c>
      <c r="D3336">
        <v>27.59591</v>
      </c>
      <c r="E3336" t="b">
        <f>FALSE()</f>
        <v>0</v>
      </c>
      <c r="F3336" t="b">
        <f>FALSE()</f>
        <v>0</v>
      </c>
    </row>
    <row r="3337" spans="1:6" x14ac:dyDescent="0.3">
      <c r="A3337" t="s">
        <v>6521</v>
      </c>
      <c r="B3337" s="2" t="s">
        <v>6522</v>
      </c>
      <c r="C3337">
        <v>3.857E-2</v>
      </c>
      <c r="D3337">
        <v>27.608550000000001</v>
      </c>
      <c r="E3337" t="b">
        <f>FALSE()</f>
        <v>0</v>
      </c>
      <c r="F3337" t="b">
        <f>FALSE()</f>
        <v>0</v>
      </c>
    </row>
    <row r="3338" spans="1:6" ht="28.8" x14ac:dyDescent="0.3">
      <c r="A3338" t="s">
        <v>6523</v>
      </c>
      <c r="B3338" s="2" t="s">
        <v>6524</v>
      </c>
      <c r="C3338">
        <v>3.7400000000000003E-2</v>
      </c>
      <c r="D3338">
        <v>27.61591</v>
      </c>
      <c r="E3338" t="b">
        <f>FALSE()</f>
        <v>0</v>
      </c>
      <c r="F3338" t="b">
        <f>FALSE()</f>
        <v>0</v>
      </c>
    </row>
    <row r="3339" spans="1:6" x14ac:dyDescent="0.3">
      <c r="A3339" t="s">
        <v>6525</v>
      </c>
      <c r="B3339" s="2" t="s">
        <v>6526</v>
      </c>
      <c r="C3339">
        <v>3.9019999999999999E-2</v>
      </c>
      <c r="D3339">
        <v>27.621949999999998</v>
      </c>
      <c r="E3339" t="b">
        <f>FALSE()</f>
        <v>0</v>
      </c>
      <c r="F3339" t="b">
        <f>FALSE()</f>
        <v>0</v>
      </c>
    </row>
    <row r="3340" spans="1:6" ht="28.8" x14ac:dyDescent="0.3">
      <c r="A3340" t="s">
        <v>6527</v>
      </c>
      <c r="B3340" s="2" t="s">
        <v>6528</v>
      </c>
      <c r="C3340">
        <v>3.8100000000000002E-2</v>
      </c>
      <c r="D3340">
        <v>27.631419999999999</v>
      </c>
      <c r="E3340" t="b">
        <f>FALSE()</f>
        <v>0</v>
      </c>
      <c r="F3340" t="b">
        <f>FALSE()</f>
        <v>0</v>
      </c>
    </row>
    <row r="3341" spans="1:6" ht="28.8" x14ac:dyDescent="0.3">
      <c r="A3341" t="s">
        <v>6529</v>
      </c>
      <c r="B3341" s="2" t="s">
        <v>6530</v>
      </c>
      <c r="C3341">
        <v>3.959E-2</v>
      </c>
      <c r="D3341">
        <v>27.640239999999999</v>
      </c>
      <c r="E3341" t="b">
        <f>FALSE()</f>
        <v>0</v>
      </c>
      <c r="F3341" t="b">
        <f>FALSE()</f>
        <v>0</v>
      </c>
    </row>
    <row r="3342" spans="1:6" x14ac:dyDescent="0.3">
      <c r="A3342" t="s">
        <v>6531</v>
      </c>
      <c r="B3342" s="2" t="s">
        <v>6532</v>
      </c>
      <c r="C3342">
        <v>3.7940000000000002E-2</v>
      </c>
      <c r="D3342">
        <v>27.640910000000002</v>
      </c>
      <c r="E3342" t="b">
        <f>FALSE()</f>
        <v>0</v>
      </c>
      <c r="F3342" t="b">
        <f>FALSE()</f>
        <v>0</v>
      </c>
    </row>
    <row r="3343" spans="1:6" ht="28.8" x14ac:dyDescent="0.3">
      <c r="A3343" t="s">
        <v>6533</v>
      </c>
      <c r="B3343" s="2" t="s">
        <v>6534</v>
      </c>
      <c r="C3343">
        <v>3.8609999999999998E-2</v>
      </c>
      <c r="D3343">
        <v>27.651589999999999</v>
      </c>
      <c r="E3343" t="b">
        <f>FALSE()</f>
        <v>0</v>
      </c>
      <c r="F3343" t="b">
        <f>FALSE()</f>
        <v>0</v>
      </c>
    </row>
    <row r="3344" spans="1:6" x14ac:dyDescent="0.3">
      <c r="A3344" t="s">
        <v>6535</v>
      </c>
      <c r="B3344" s="2" t="s">
        <v>6536</v>
      </c>
      <c r="C3344">
        <v>3.8120000000000001E-2</v>
      </c>
      <c r="D3344">
        <v>27.65588</v>
      </c>
      <c r="E3344" t="b">
        <f>FALSE()</f>
        <v>0</v>
      </c>
      <c r="F3344" t="b">
        <f>FALSE()</f>
        <v>0</v>
      </c>
    </row>
    <row r="3345" spans="1:6" x14ac:dyDescent="0.3">
      <c r="A3345" t="s">
        <v>6537</v>
      </c>
      <c r="B3345" s="2" t="s">
        <v>6538</v>
      </c>
      <c r="C3345">
        <v>3.848E-2</v>
      </c>
      <c r="D3345">
        <v>27.660769999999999</v>
      </c>
      <c r="E3345" t="b">
        <f>FALSE()</f>
        <v>0</v>
      </c>
      <c r="F3345" t="b">
        <f>FALSE()</f>
        <v>0</v>
      </c>
    </row>
    <row r="3346" spans="1:6" ht="28.8" x14ac:dyDescent="0.3">
      <c r="A3346" t="s">
        <v>6539</v>
      </c>
      <c r="B3346" s="2" t="s">
        <v>6540</v>
      </c>
      <c r="C3346">
        <v>3.9530000000000003E-2</v>
      </c>
      <c r="D3346">
        <v>27.68965</v>
      </c>
      <c r="E3346" t="b">
        <f>FALSE()</f>
        <v>0</v>
      </c>
      <c r="F3346" t="b">
        <f>FALSE()</f>
        <v>0</v>
      </c>
    </row>
    <row r="3347" spans="1:6" x14ac:dyDescent="0.3">
      <c r="A3347" t="s">
        <v>6541</v>
      </c>
      <c r="B3347" s="2" t="s">
        <v>6542</v>
      </c>
      <c r="C3347">
        <v>3.8109999999999998E-2</v>
      </c>
      <c r="D3347">
        <v>27.702539999999999</v>
      </c>
      <c r="E3347" t="b">
        <f>FALSE()</f>
        <v>0</v>
      </c>
      <c r="F3347" t="b">
        <f>FALSE()</f>
        <v>0</v>
      </c>
    </row>
    <row r="3348" spans="1:6" x14ac:dyDescent="0.3">
      <c r="A3348" t="s">
        <v>6543</v>
      </c>
      <c r="B3348" s="2" t="s">
        <v>6544</v>
      </c>
      <c r="C3348">
        <v>3.8379999999999997E-2</v>
      </c>
      <c r="D3348">
        <v>27.704470000000001</v>
      </c>
      <c r="E3348" t="b">
        <f>FALSE()</f>
        <v>0</v>
      </c>
      <c r="F3348" t="b">
        <f>FALSE()</f>
        <v>0</v>
      </c>
    </row>
    <row r="3349" spans="1:6" x14ac:dyDescent="0.3">
      <c r="A3349" t="s">
        <v>6545</v>
      </c>
      <c r="B3349" s="2" t="s">
        <v>6546</v>
      </c>
      <c r="C3349">
        <v>3.8699999999999998E-2</v>
      </c>
      <c r="D3349">
        <v>27.705950000000001</v>
      </c>
      <c r="E3349" t="b">
        <f>FALSE()</f>
        <v>0</v>
      </c>
      <c r="F3349" t="b">
        <f>FALSE()</f>
        <v>0</v>
      </c>
    </row>
    <row r="3350" spans="1:6" x14ac:dyDescent="0.3">
      <c r="A3350" t="s">
        <v>6547</v>
      </c>
      <c r="B3350" s="2" t="s">
        <v>6548</v>
      </c>
      <c r="C3350">
        <v>3.9640000000000002E-2</v>
      </c>
      <c r="D3350">
        <v>27.721329999999998</v>
      </c>
      <c r="E3350" t="b">
        <f>FALSE()</f>
        <v>0</v>
      </c>
      <c r="F3350" t="b">
        <f>FALSE()</f>
        <v>0</v>
      </c>
    </row>
    <row r="3351" spans="1:6" ht="28.8" x14ac:dyDescent="0.3">
      <c r="A3351" t="s">
        <v>6549</v>
      </c>
      <c r="B3351" s="2" t="s">
        <v>3728</v>
      </c>
      <c r="C3351">
        <v>3.8179999999999999E-2</v>
      </c>
      <c r="D3351">
        <v>27.721620000000001</v>
      </c>
      <c r="E3351" t="b">
        <f>FALSE()</f>
        <v>0</v>
      </c>
      <c r="F3351" t="b">
        <f>FALSE()</f>
        <v>0</v>
      </c>
    </row>
    <row r="3352" spans="1:6" x14ac:dyDescent="0.3">
      <c r="A3352" t="s">
        <v>6550</v>
      </c>
      <c r="B3352" s="2" t="s">
        <v>6551</v>
      </c>
      <c r="C3352">
        <v>3.9320000000000001E-2</v>
      </c>
      <c r="D3352">
        <v>27.728819999999999</v>
      </c>
      <c r="E3352" t="b">
        <f>FALSE()</f>
        <v>0</v>
      </c>
      <c r="F3352" t="b">
        <f>FALSE()</f>
        <v>0</v>
      </c>
    </row>
    <row r="3353" spans="1:6" x14ac:dyDescent="0.3">
      <c r="A3353" t="s">
        <v>6552</v>
      </c>
      <c r="B3353" s="2" t="s">
        <v>1986</v>
      </c>
      <c r="C3353">
        <v>3.9660000000000001E-2</v>
      </c>
      <c r="D3353">
        <v>27.732939999999999</v>
      </c>
      <c r="E3353" t="b">
        <f>FALSE()</f>
        <v>0</v>
      </c>
      <c r="F3353" t="b">
        <f>FALSE()</f>
        <v>0</v>
      </c>
    </row>
    <row r="3354" spans="1:6" x14ac:dyDescent="0.3">
      <c r="A3354" t="s">
        <v>6553</v>
      </c>
      <c r="B3354" s="2" t="s">
        <v>6554</v>
      </c>
      <c r="C3354">
        <v>4.0489999999999998E-2</v>
      </c>
      <c r="D3354">
        <v>27.73396</v>
      </c>
      <c r="E3354" t="b">
        <f>FALSE()</f>
        <v>0</v>
      </c>
      <c r="F3354" t="b">
        <f>FALSE()</f>
        <v>0</v>
      </c>
    </row>
    <row r="3355" spans="1:6" x14ac:dyDescent="0.3">
      <c r="A3355" t="s">
        <v>6555</v>
      </c>
      <c r="B3355" s="2" t="s">
        <v>6556</v>
      </c>
      <c r="C3355">
        <v>3.7819999999999999E-2</v>
      </c>
      <c r="D3355">
        <v>27.754169999999998</v>
      </c>
      <c r="E3355" t="b">
        <f>FALSE()</f>
        <v>0</v>
      </c>
      <c r="F3355" t="b">
        <f>FALSE()</f>
        <v>0</v>
      </c>
    </row>
    <row r="3356" spans="1:6" x14ac:dyDescent="0.3">
      <c r="A3356" t="s">
        <v>6557</v>
      </c>
      <c r="B3356" s="2" t="s">
        <v>6558</v>
      </c>
      <c r="C3356">
        <v>3.814E-2</v>
      </c>
      <c r="D3356">
        <v>27.756540000000001</v>
      </c>
      <c r="E3356" t="b">
        <f>FALSE()</f>
        <v>0</v>
      </c>
      <c r="F3356" t="b">
        <f>FALSE()</f>
        <v>0</v>
      </c>
    </row>
    <row r="3357" spans="1:6" x14ac:dyDescent="0.3">
      <c r="A3357" t="s">
        <v>6559</v>
      </c>
      <c r="B3357" s="2" t="s">
        <v>6560</v>
      </c>
      <c r="C3357">
        <v>3.8519999999999999E-2</v>
      </c>
      <c r="D3357">
        <v>27.767959999999999</v>
      </c>
      <c r="E3357" t="b">
        <f>FALSE()</f>
        <v>0</v>
      </c>
      <c r="F3357" t="b">
        <f>FALSE()</f>
        <v>0</v>
      </c>
    </row>
    <row r="3358" spans="1:6" x14ac:dyDescent="0.3">
      <c r="A3358" t="s">
        <v>6561</v>
      </c>
      <c r="B3358" s="2" t="s">
        <v>6562</v>
      </c>
      <c r="C3358">
        <v>3.9050000000000001E-2</v>
      </c>
      <c r="D3358">
        <v>27.76802</v>
      </c>
      <c r="E3358" t="b">
        <f>FALSE()</f>
        <v>0</v>
      </c>
      <c r="F3358" t="b">
        <f>FALSE()</f>
        <v>0</v>
      </c>
    </row>
    <row r="3359" spans="1:6" x14ac:dyDescent="0.3">
      <c r="A3359" t="s">
        <v>6563</v>
      </c>
      <c r="B3359" s="2" t="s">
        <v>6564</v>
      </c>
      <c r="C3359">
        <v>3.78E-2</v>
      </c>
      <c r="D3359">
        <v>27.779170000000001</v>
      </c>
      <c r="E3359" t="b">
        <f>FALSE()</f>
        <v>0</v>
      </c>
      <c r="F3359" t="b">
        <f>FALSE()</f>
        <v>0</v>
      </c>
    </row>
    <row r="3360" spans="1:6" x14ac:dyDescent="0.3">
      <c r="A3360" t="s">
        <v>6565</v>
      </c>
      <c r="B3360" s="2" t="s">
        <v>6566</v>
      </c>
      <c r="C3360">
        <v>3.755E-2</v>
      </c>
      <c r="D3360">
        <v>27.78022</v>
      </c>
      <c r="E3360" t="b">
        <f>FALSE()</f>
        <v>0</v>
      </c>
      <c r="F3360" t="b">
        <f>FALSE()</f>
        <v>0</v>
      </c>
    </row>
    <row r="3361" spans="1:6" x14ac:dyDescent="0.3">
      <c r="A3361" t="s">
        <v>6567</v>
      </c>
      <c r="B3361" s="2" t="s">
        <v>418</v>
      </c>
      <c r="C3361">
        <v>3.8850000000000003E-2</v>
      </c>
      <c r="D3361">
        <v>27.785060000000001</v>
      </c>
      <c r="E3361" t="b">
        <f>FALSE()</f>
        <v>0</v>
      </c>
      <c r="F3361" t="b">
        <f>FALSE()</f>
        <v>0</v>
      </c>
    </row>
    <row r="3362" spans="1:6" x14ac:dyDescent="0.3">
      <c r="A3362" t="s">
        <v>6568</v>
      </c>
      <c r="B3362" s="2" t="s">
        <v>6569</v>
      </c>
      <c r="C3362">
        <v>3.9050000000000001E-2</v>
      </c>
      <c r="D3362">
        <v>27.8065</v>
      </c>
      <c r="E3362" t="b">
        <f>FALSE()</f>
        <v>0</v>
      </c>
      <c r="F3362" t="b">
        <f>FALSE()</f>
        <v>0</v>
      </c>
    </row>
    <row r="3363" spans="1:6" x14ac:dyDescent="0.3">
      <c r="A3363" t="s">
        <v>6570</v>
      </c>
      <c r="B3363" s="2" t="s">
        <v>6571</v>
      </c>
      <c r="C3363">
        <v>3.8539999999999998E-2</v>
      </c>
      <c r="D3363">
        <v>27.82124</v>
      </c>
      <c r="E3363" t="b">
        <f>FALSE()</f>
        <v>0</v>
      </c>
      <c r="F3363" t="b">
        <f>FALSE()</f>
        <v>0</v>
      </c>
    </row>
    <row r="3364" spans="1:6" x14ac:dyDescent="0.3">
      <c r="A3364" t="s">
        <v>6572</v>
      </c>
      <c r="B3364" s="2" t="s">
        <v>6573</v>
      </c>
      <c r="C3364">
        <v>3.7139999999999999E-2</v>
      </c>
      <c r="D3364">
        <v>27.84038</v>
      </c>
      <c r="E3364" t="b">
        <f>FALSE()</f>
        <v>0</v>
      </c>
      <c r="F3364" t="b">
        <f>FALSE()</f>
        <v>0</v>
      </c>
    </row>
    <row r="3365" spans="1:6" x14ac:dyDescent="0.3">
      <c r="A3365" t="s">
        <v>6574</v>
      </c>
      <c r="B3365" s="2" t="s">
        <v>6575</v>
      </c>
      <c r="C3365">
        <v>3.807E-2</v>
      </c>
      <c r="D3365">
        <v>27.84864</v>
      </c>
      <c r="E3365" t="b">
        <f>FALSE()</f>
        <v>0</v>
      </c>
      <c r="F3365" t="b">
        <f>FALSE()</f>
        <v>0</v>
      </c>
    </row>
    <row r="3366" spans="1:6" x14ac:dyDescent="0.3">
      <c r="A3366" t="s">
        <v>6576</v>
      </c>
      <c r="B3366" s="2" t="s">
        <v>6577</v>
      </c>
      <c r="C3366">
        <v>3.8800000000000001E-2</v>
      </c>
      <c r="D3366">
        <v>27.85868</v>
      </c>
      <c r="E3366" t="b">
        <f>FALSE()</f>
        <v>0</v>
      </c>
      <c r="F3366" t="b">
        <f>FALSE()</f>
        <v>0</v>
      </c>
    </row>
    <row r="3367" spans="1:6" ht="28.8" x14ac:dyDescent="0.3">
      <c r="A3367" t="s">
        <v>6578</v>
      </c>
      <c r="B3367" s="2" t="s">
        <v>6024</v>
      </c>
      <c r="C3367">
        <v>3.8059999999999997E-2</v>
      </c>
      <c r="D3367">
        <v>27.869669999999999</v>
      </c>
      <c r="E3367" t="b">
        <f>FALSE()</f>
        <v>0</v>
      </c>
      <c r="F3367" t="b">
        <f>FALSE()</f>
        <v>0</v>
      </c>
    </row>
    <row r="3368" spans="1:6" x14ac:dyDescent="0.3">
      <c r="A3368" t="s">
        <v>6579</v>
      </c>
      <c r="B3368" s="2" t="s">
        <v>6580</v>
      </c>
      <c r="C3368">
        <v>3.7839999999999999E-2</v>
      </c>
      <c r="D3368">
        <v>27.87153</v>
      </c>
      <c r="E3368" t="b">
        <f>FALSE()</f>
        <v>0</v>
      </c>
      <c r="F3368" t="b">
        <f>FALSE()</f>
        <v>0</v>
      </c>
    </row>
    <row r="3369" spans="1:6" ht="28.8" x14ac:dyDescent="0.3">
      <c r="A3369" t="s">
        <v>6581</v>
      </c>
      <c r="B3369" s="2" t="s">
        <v>6582</v>
      </c>
      <c r="C3369">
        <v>3.814E-2</v>
      </c>
      <c r="D3369">
        <v>27.880680000000002</v>
      </c>
      <c r="E3369" t="b">
        <f>FALSE()</f>
        <v>0</v>
      </c>
      <c r="F3369" t="b">
        <f>FALSE()</f>
        <v>0</v>
      </c>
    </row>
    <row r="3370" spans="1:6" ht="28.8" x14ac:dyDescent="0.3">
      <c r="A3370" t="s">
        <v>6583</v>
      </c>
      <c r="B3370" s="2" t="s">
        <v>6584</v>
      </c>
      <c r="C3370">
        <v>3.7280000000000001E-2</v>
      </c>
      <c r="D3370">
        <v>27.881460000000001</v>
      </c>
      <c r="E3370" t="b">
        <f>FALSE()</f>
        <v>0</v>
      </c>
      <c r="F3370" t="b">
        <f>FALSE()</f>
        <v>0</v>
      </c>
    </row>
    <row r="3371" spans="1:6" x14ac:dyDescent="0.3">
      <c r="A3371" t="s">
        <v>6585</v>
      </c>
      <c r="B3371" s="2" t="s">
        <v>6586</v>
      </c>
      <c r="C3371">
        <v>3.8190000000000002E-2</v>
      </c>
      <c r="D3371">
        <v>27.881969999999999</v>
      </c>
      <c r="E3371" t="b">
        <f>FALSE()</f>
        <v>0</v>
      </c>
      <c r="F3371" t="b">
        <f>FALSE()</f>
        <v>0</v>
      </c>
    </row>
    <row r="3372" spans="1:6" x14ac:dyDescent="0.3">
      <c r="A3372" t="s">
        <v>6587</v>
      </c>
      <c r="B3372" s="2" t="s">
        <v>6588</v>
      </c>
      <c r="C3372">
        <v>3.8100000000000002E-2</v>
      </c>
      <c r="D3372">
        <v>27.889810000000001</v>
      </c>
      <c r="E3372" t="b">
        <f>FALSE()</f>
        <v>0</v>
      </c>
      <c r="F3372" t="b">
        <f>FALSE()</f>
        <v>0</v>
      </c>
    </row>
    <row r="3373" spans="1:6" ht="28.8" x14ac:dyDescent="0.3">
      <c r="A3373" t="s">
        <v>6589</v>
      </c>
      <c r="B3373" s="2" t="s">
        <v>6590</v>
      </c>
      <c r="C3373">
        <v>3.7609999999999998E-2</v>
      </c>
      <c r="D3373">
        <v>27.894939999999998</v>
      </c>
      <c r="E3373" t="b">
        <f>FALSE()</f>
        <v>0</v>
      </c>
      <c r="F3373" t="b">
        <f>FALSE()</f>
        <v>0</v>
      </c>
    </row>
    <row r="3374" spans="1:6" ht="28.8" x14ac:dyDescent="0.3">
      <c r="A3374" t="s">
        <v>6591</v>
      </c>
      <c r="B3374" s="2" t="s">
        <v>5692</v>
      </c>
      <c r="C3374">
        <v>3.8559999999999997E-2</v>
      </c>
      <c r="D3374">
        <v>27.910209999999999</v>
      </c>
      <c r="E3374" t="b">
        <f>FALSE()</f>
        <v>0</v>
      </c>
      <c r="F3374" t="b">
        <f>FALSE()</f>
        <v>0</v>
      </c>
    </row>
    <row r="3375" spans="1:6" ht="28.8" x14ac:dyDescent="0.3">
      <c r="A3375" t="s">
        <v>6592</v>
      </c>
      <c r="B3375" s="2" t="s">
        <v>6593</v>
      </c>
      <c r="C3375">
        <v>3.7949999999999998E-2</v>
      </c>
      <c r="D3375">
        <v>27.91696</v>
      </c>
      <c r="E3375" t="b">
        <f>FALSE()</f>
        <v>0</v>
      </c>
      <c r="F3375" t="b">
        <f>FALSE()</f>
        <v>0</v>
      </c>
    </row>
    <row r="3376" spans="1:6" x14ac:dyDescent="0.3">
      <c r="A3376" t="s">
        <v>6594</v>
      </c>
      <c r="B3376" s="2" t="s">
        <v>6595</v>
      </c>
      <c r="C3376">
        <v>3.866E-2</v>
      </c>
      <c r="D3376">
        <v>27.95374</v>
      </c>
      <c r="E3376" t="b">
        <f>FALSE()</f>
        <v>0</v>
      </c>
      <c r="F3376" t="b">
        <f>FALSE()</f>
        <v>0</v>
      </c>
    </row>
    <row r="3377" spans="1:6" x14ac:dyDescent="0.3">
      <c r="A3377" t="s">
        <v>6596</v>
      </c>
      <c r="B3377" s="2" t="s">
        <v>6597</v>
      </c>
      <c r="C3377">
        <v>3.8260000000000002E-2</v>
      </c>
      <c r="D3377">
        <v>27.959589999999999</v>
      </c>
      <c r="E3377" t="b">
        <f>FALSE()</f>
        <v>0</v>
      </c>
      <c r="F3377" t="b">
        <f>FALSE()</f>
        <v>0</v>
      </c>
    </row>
    <row r="3378" spans="1:6" x14ac:dyDescent="0.3">
      <c r="A3378" t="s">
        <v>6598</v>
      </c>
      <c r="B3378" s="2" t="s">
        <v>6599</v>
      </c>
      <c r="C3378">
        <v>3.7560000000000003E-2</v>
      </c>
      <c r="D3378">
        <v>27.96285</v>
      </c>
      <c r="E3378" t="b">
        <f>FALSE()</f>
        <v>0</v>
      </c>
      <c r="F3378" t="b">
        <f>FALSE()</f>
        <v>0</v>
      </c>
    </row>
    <row r="3379" spans="1:6" x14ac:dyDescent="0.3">
      <c r="A3379" t="s">
        <v>6600</v>
      </c>
      <c r="B3379" s="2" t="s">
        <v>2480</v>
      </c>
      <c r="C3379">
        <v>3.823E-2</v>
      </c>
      <c r="D3379">
        <v>27.963190000000001</v>
      </c>
      <c r="E3379" t="b">
        <f>FALSE()</f>
        <v>0</v>
      </c>
      <c r="F3379" t="b">
        <f>FALSE()</f>
        <v>0</v>
      </c>
    </row>
    <row r="3380" spans="1:6" x14ac:dyDescent="0.3">
      <c r="A3380" t="s">
        <v>6601</v>
      </c>
      <c r="B3380" s="2" t="s">
        <v>6602</v>
      </c>
      <c r="C3380">
        <v>3.6940000000000001E-2</v>
      </c>
      <c r="D3380">
        <v>27.980740000000001</v>
      </c>
      <c r="E3380" t="b">
        <f>FALSE()</f>
        <v>0</v>
      </c>
      <c r="F3380" t="b">
        <f>FALSE()</f>
        <v>0</v>
      </c>
    </row>
    <row r="3381" spans="1:6" ht="28.8" x14ac:dyDescent="0.3">
      <c r="A3381" t="s">
        <v>6603</v>
      </c>
      <c r="B3381" s="2" t="s">
        <v>6604</v>
      </c>
      <c r="C3381">
        <v>3.8989999999999997E-2</v>
      </c>
      <c r="D3381">
        <v>27.992290000000001</v>
      </c>
      <c r="E3381" t="b">
        <f>FALSE()</f>
        <v>0</v>
      </c>
      <c r="F3381" t="b">
        <f>FALSE()</f>
        <v>0</v>
      </c>
    </row>
    <row r="3382" spans="1:6" ht="28.8" x14ac:dyDescent="0.3">
      <c r="A3382" t="s">
        <v>6605</v>
      </c>
      <c r="B3382" s="2" t="s">
        <v>6606</v>
      </c>
      <c r="C3382">
        <v>3.891E-2</v>
      </c>
      <c r="D3382">
        <v>27.992619999999999</v>
      </c>
      <c r="E3382" t="b">
        <f>FALSE()</f>
        <v>0</v>
      </c>
      <c r="F3382" t="b">
        <f>FALSE()</f>
        <v>0</v>
      </c>
    </row>
    <row r="3383" spans="1:6" x14ac:dyDescent="0.3">
      <c r="A3383" t="s">
        <v>6607</v>
      </c>
      <c r="B3383" s="2" t="s">
        <v>6608</v>
      </c>
      <c r="C3383">
        <v>3.9269999999999999E-2</v>
      </c>
      <c r="D3383">
        <v>27.996469999999999</v>
      </c>
      <c r="E3383" t="b">
        <f>FALSE()</f>
        <v>0</v>
      </c>
      <c r="F3383" t="b">
        <f>FALSE()</f>
        <v>0</v>
      </c>
    </row>
    <row r="3384" spans="1:6" x14ac:dyDescent="0.3">
      <c r="A3384" t="s">
        <v>6609</v>
      </c>
      <c r="B3384" s="2" t="s">
        <v>6610</v>
      </c>
      <c r="C3384">
        <v>3.7870000000000001E-2</v>
      </c>
      <c r="D3384">
        <v>28.003160000000001</v>
      </c>
      <c r="E3384" t="b">
        <f>FALSE()</f>
        <v>0</v>
      </c>
      <c r="F3384" t="b">
        <f>FALSE()</f>
        <v>0</v>
      </c>
    </row>
    <row r="3385" spans="1:6" x14ac:dyDescent="0.3">
      <c r="A3385" t="s">
        <v>6611</v>
      </c>
      <c r="B3385" s="2" t="s">
        <v>6612</v>
      </c>
      <c r="C3385">
        <v>3.7859999999999998E-2</v>
      </c>
      <c r="D3385">
        <v>28.00319</v>
      </c>
      <c r="E3385" t="b">
        <f>FALSE()</f>
        <v>0</v>
      </c>
      <c r="F3385" t="b">
        <f>FALSE()</f>
        <v>0</v>
      </c>
    </row>
    <row r="3386" spans="1:6" x14ac:dyDescent="0.3">
      <c r="A3386" t="s">
        <v>6613</v>
      </c>
      <c r="B3386" s="2" t="s">
        <v>6614</v>
      </c>
      <c r="C3386">
        <v>3.7929999999999998E-2</v>
      </c>
      <c r="D3386">
        <v>28.005179999999999</v>
      </c>
      <c r="E3386" t="b">
        <f>FALSE()</f>
        <v>0</v>
      </c>
      <c r="F3386" t="b">
        <f>FALSE()</f>
        <v>0</v>
      </c>
    </row>
    <row r="3387" spans="1:6" x14ac:dyDescent="0.3">
      <c r="A3387" t="s">
        <v>6615</v>
      </c>
      <c r="B3387" s="2" t="s">
        <v>6616</v>
      </c>
      <c r="C3387">
        <v>3.755E-2</v>
      </c>
      <c r="D3387">
        <v>28.015039999999999</v>
      </c>
      <c r="E3387" t="b">
        <f>FALSE()</f>
        <v>0</v>
      </c>
      <c r="F3387" t="b">
        <f>FALSE()</f>
        <v>0</v>
      </c>
    </row>
    <row r="3388" spans="1:6" x14ac:dyDescent="0.3">
      <c r="A3388" t="s">
        <v>6617</v>
      </c>
      <c r="B3388" s="2" t="s">
        <v>6618</v>
      </c>
      <c r="C3388">
        <v>3.7740000000000003E-2</v>
      </c>
      <c r="D3388">
        <v>28.016649999999998</v>
      </c>
      <c r="E3388" t="b">
        <f>FALSE()</f>
        <v>0</v>
      </c>
      <c r="F3388" t="b">
        <f>FALSE()</f>
        <v>0</v>
      </c>
    </row>
    <row r="3389" spans="1:6" x14ac:dyDescent="0.3">
      <c r="A3389" t="s">
        <v>6619</v>
      </c>
      <c r="B3389" s="2" t="s">
        <v>6620</v>
      </c>
      <c r="C3389">
        <v>3.7749999999999999E-2</v>
      </c>
      <c r="D3389">
        <v>28.02928</v>
      </c>
      <c r="E3389" t="b">
        <f>FALSE()</f>
        <v>0</v>
      </c>
      <c r="F3389" t="b">
        <f>FALSE()</f>
        <v>0</v>
      </c>
    </row>
    <row r="3390" spans="1:6" ht="28.8" x14ac:dyDescent="0.3">
      <c r="A3390" t="s">
        <v>6621</v>
      </c>
      <c r="B3390" s="2" t="s">
        <v>6622</v>
      </c>
      <c r="C3390">
        <v>3.8870000000000002E-2</v>
      </c>
      <c r="D3390">
        <v>28.035060000000001</v>
      </c>
      <c r="E3390" t="b">
        <f>FALSE()</f>
        <v>0</v>
      </c>
      <c r="F3390" t="b">
        <f>FALSE()</f>
        <v>0</v>
      </c>
    </row>
    <row r="3391" spans="1:6" x14ac:dyDescent="0.3">
      <c r="A3391" t="s">
        <v>6623</v>
      </c>
      <c r="B3391" s="2" t="s">
        <v>6624</v>
      </c>
      <c r="C3391">
        <v>3.8719999999999997E-2</v>
      </c>
      <c r="D3391">
        <v>28.045960000000001</v>
      </c>
      <c r="E3391" t="b">
        <f>FALSE()</f>
        <v>0</v>
      </c>
      <c r="F3391" t="b">
        <f>FALSE()</f>
        <v>0</v>
      </c>
    </row>
    <row r="3392" spans="1:6" x14ac:dyDescent="0.3">
      <c r="A3392" t="s">
        <v>6625</v>
      </c>
      <c r="B3392" s="2" t="s">
        <v>6626</v>
      </c>
      <c r="C3392">
        <v>3.6670000000000001E-2</v>
      </c>
      <c r="D3392">
        <v>28.075320000000001</v>
      </c>
      <c r="E3392" t="b">
        <f>FALSE()</f>
        <v>0</v>
      </c>
      <c r="F3392" t="b">
        <f>FALSE()</f>
        <v>0</v>
      </c>
    </row>
    <row r="3393" spans="1:6" x14ac:dyDescent="0.3">
      <c r="A3393" t="s">
        <v>6627</v>
      </c>
      <c r="B3393" s="2" t="s">
        <v>6628</v>
      </c>
      <c r="C3393">
        <v>3.7569999999999999E-2</v>
      </c>
      <c r="D3393">
        <v>28.083780000000001</v>
      </c>
      <c r="E3393" t="b">
        <f>FALSE()</f>
        <v>0</v>
      </c>
      <c r="F3393" t="b">
        <f>FALSE()</f>
        <v>0</v>
      </c>
    </row>
    <row r="3394" spans="1:6" x14ac:dyDescent="0.3">
      <c r="A3394" t="s">
        <v>6629</v>
      </c>
      <c r="B3394" s="2" t="s">
        <v>6630</v>
      </c>
      <c r="C3394">
        <v>3.8580000000000003E-2</v>
      </c>
      <c r="D3394">
        <v>28.088789999999999</v>
      </c>
      <c r="E3394" t="b">
        <f>FALSE()</f>
        <v>0</v>
      </c>
      <c r="F3394" t="b">
        <f>FALSE()</f>
        <v>0</v>
      </c>
    </row>
    <row r="3395" spans="1:6" x14ac:dyDescent="0.3">
      <c r="A3395" t="s">
        <v>6631</v>
      </c>
      <c r="B3395" s="2" t="s">
        <v>6632</v>
      </c>
      <c r="C3395">
        <v>3.7589999999999998E-2</v>
      </c>
      <c r="D3395">
        <v>28.10012</v>
      </c>
      <c r="E3395" t="b">
        <f>FALSE()</f>
        <v>0</v>
      </c>
      <c r="F3395" t="b">
        <f>FALSE()</f>
        <v>0</v>
      </c>
    </row>
    <row r="3396" spans="1:6" x14ac:dyDescent="0.3">
      <c r="A3396" t="s">
        <v>6633</v>
      </c>
      <c r="B3396" s="2" t="s">
        <v>4946</v>
      </c>
      <c r="C3396">
        <v>3.7620000000000001E-2</v>
      </c>
      <c r="D3396">
        <v>28.110220000000002</v>
      </c>
      <c r="E3396" t="b">
        <f>FALSE()</f>
        <v>0</v>
      </c>
      <c r="F3396" t="b">
        <f>FALSE()</f>
        <v>0</v>
      </c>
    </row>
    <row r="3397" spans="1:6" ht="28.8" x14ac:dyDescent="0.3">
      <c r="A3397" t="s">
        <v>6634</v>
      </c>
      <c r="B3397" s="2" t="s">
        <v>6635</v>
      </c>
      <c r="C3397">
        <v>3.7039999999999997E-2</v>
      </c>
      <c r="D3397">
        <v>28.130189999999999</v>
      </c>
      <c r="E3397" t="b">
        <f>FALSE()</f>
        <v>0</v>
      </c>
      <c r="F3397" t="b">
        <f>FALSE()</f>
        <v>0</v>
      </c>
    </row>
    <row r="3398" spans="1:6" ht="28.8" x14ac:dyDescent="0.3">
      <c r="A3398" t="s">
        <v>6636</v>
      </c>
      <c r="B3398" s="2" t="s">
        <v>88</v>
      </c>
      <c r="C3398">
        <v>3.7769999999999998E-2</v>
      </c>
      <c r="D3398">
        <v>28.145720000000001</v>
      </c>
      <c r="E3398" t="b">
        <f>FALSE()</f>
        <v>0</v>
      </c>
      <c r="F3398" t="b">
        <f>FALSE()</f>
        <v>0</v>
      </c>
    </row>
    <row r="3399" spans="1:6" x14ac:dyDescent="0.3">
      <c r="A3399" t="s">
        <v>6637</v>
      </c>
      <c r="B3399" s="2" t="s">
        <v>6638</v>
      </c>
      <c r="C3399">
        <v>3.9079999999999997E-2</v>
      </c>
      <c r="D3399">
        <v>28.156199999999998</v>
      </c>
      <c r="E3399" t="b">
        <f>FALSE()</f>
        <v>0</v>
      </c>
      <c r="F3399" t="b">
        <f>FALSE()</f>
        <v>0</v>
      </c>
    </row>
    <row r="3400" spans="1:6" x14ac:dyDescent="0.3">
      <c r="A3400" t="s">
        <v>6639</v>
      </c>
      <c r="B3400" s="2" t="s">
        <v>6640</v>
      </c>
      <c r="C3400">
        <v>3.6600000000000001E-2</v>
      </c>
      <c r="D3400">
        <v>28.16714</v>
      </c>
      <c r="E3400" t="b">
        <f>FALSE()</f>
        <v>0</v>
      </c>
      <c r="F3400" t="b">
        <f>FALSE()</f>
        <v>0</v>
      </c>
    </row>
    <row r="3401" spans="1:6" ht="28.8" x14ac:dyDescent="0.3">
      <c r="A3401" t="s">
        <v>6641</v>
      </c>
      <c r="B3401" s="2" t="s">
        <v>6642</v>
      </c>
      <c r="C3401">
        <v>3.7449999999999997E-2</v>
      </c>
      <c r="D3401">
        <v>28.170570000000001</v>
      </c>
      <c r="E3401" t="b">
        <f>FALSE()</f>
        <v>0</v>
      </c>
      <c r="F3401" t="b">
        <f>FALSE()</f>
        <v>0</v>
      </c>
    </row>
    <row r="3402" spans="1:6" x14ac:dyDescent="0.3">
      <c r="A3402" t="s">
        <v>6643</v>
      </c>
      <c r="B3402" s="2" t="s">
        <v>6644</v>
      </c>
      <c r="C3402">
        <v>3.8429999999999999E-2</v>
      </c>
      <c r="D3402">
        <v>28.171669999999999</v>
      </c>
      <c r="E3402" t="b">
        <f>FALSE()</f>
        <v>0</v>
      </c>
      <c r="F3402" t="b">
        <f>FALSE()</f>
        <v>0</v>
      </c>
    </row>
    <row r="3403" spans="1:6" x14ac:dyDescent="0.3">
      <c r="A3403" t="s">
        <v>6645</v>
      </c>
      <c r="B3403" s="2" t="s">
        <v>669</v>
      </c>
      <c r="C3403">
        <v>3.8109999999999998E-2</v>
      </c>
      <c r="D3403">
        <v>28.17455</v>
      </c>
      <c r="E3403" t="b">
        <f>FALSE()</f>
        <v>0</v>
      </c>
      <c r="F3403" t="b">
        <f>FALSE()</f>
        <v>0</v>
      </c>
    </row>
    <row r="3404" spans="1:6" ht="28.8" x14ac:dyDescent="0.3">
      <c r="A3404" t="s">
        <v>6646</v>
      </c>
      <c r="B3404" s="2" t="s">
        <v>6647</v>
      </c>
      <c r="C3404">
        <v>3.773E-2</v>
      </c>
      <c r="D3404">
        <v>28.181799999999999</v>
      </c>
      <c r="E3404" t="b">
        <f>FALSE()</f>
        <v>0</v>
      </c>
      <c r="F3404" t="b">
        <f>FALSE()</f>
        <v>0</v>
      </c>
    </row>
    <row r="3405" spans="1:6" x14ac:dyDescent="0.3">
      <c r="A3405" t="s">
        <v>6648</v>
      </c>
      <c r="B3405" s="2" t="s">
        <v>6649</v>
      </c>
      <c r="C3405">
        <v>3.764E-2</v>
      </c>
      <c r="D3405">
        <v>28.182230000000001</v>
      </c>
      <c r="E3405" t="b">
        <f>FALSE()</f>
        <v>0</v>
      </c>
      <c r="F3405" t="b">
        <f>FALSE()</f>
        <v>0</v>
      </c>
    </row>
    <row r="3406" spans="1:6" x14ac:dyDescent="0.3">
      <c r="A3406" t="s">
        <v>6650</v>
      </c>
      <c r="B3406" s="2" t="s">
        <v>6651</v>
      </c>
      <c r="C3406">
        <v>3.9149999999999997E-2</v>
      </c>
      <c r="D3406">
        <v>28.190059999999999</v>
      </c>
      <c r="E3406" t="b">
        <f>FALSE()</f>
        <v>0</v>
      </c>
      <c r="F3406" t="b">
        <f>FALSE()</f>
        <v>0</v>
      </c>
    </row>
    <row r="3407" spans="1:6" x14ac:dyDescent="0.3">
      <c r="A3407" t="s">
        <v>6652</v>
      </c>
      <c r="B3407" s="2" t="s">
        <v>6653</v>
      </c>
      <c r="C3407">
        <v>3.9120000000000002E-2</v>
      </c>
      <c r="D3407">
        <v>28.195150000000002</v>
      </c>
      <c r="E3407" t="b">
        <f>FALSE()</f>
        <v>0</v>
      </c>
      <c r="F3407" t="b">
        <f>FALSE()</f>
        <v>0</v>
      </c>
    </row>
    <row r="3408" spans="1:6" x14ac:dyDescent="0.3">
      <c r="A3408" t="s">
        <v>6654</v>
      </c>
      <c r="B3408" s="2" t="s">
        <v>6655</v>
      </c>
      <c r="C3408">
        <v>3.9019999999999999E-2</v>
      </c>
      <c r="D3408">
        <v>28.19783</v>
      </c>
      <c r="E3408" t="b">
        <f>FALSE()</f>
        <v>0</v>
      </c>
      <c r="F3408" t="b">
        <f>FALSE()</f>
        <v>0</v>
      </c>
    </row>
    <row r="3409" spans="1:6" x14ac:dyDescent="0.3">
      <c r="A3409" t="s">
        <v>6656</v>
      </c>
      <c r="B3409" s="2" t="s">
        <v>669</v>
      </c>
      <c r="C3409">
        <v>3.7810000000000003E-2</v>
      </c>
      <c r="D3409">
        <v>28.19791</v>
      </c>
      <c r="E3409" t="b">
        <f>FALSE()</f>
        <v>0</v>
      </c>
      <c r="F3409" t="b">
        <f>FALSE()</f>
        <v>0</v>
      </c>
    </row>
    <row r="3410" spans="1:6" x14ac:dyDescent="0.3">
      <c r="A3410" t="s">
        <v>6657</v>
      </c>
      <c r="B3410" s="2" t="s">
        <v>6658</v>
      </c>
      <c r="C3410">
        <v>3.6170000000000001E-2</v>
      </c>
      <c r="D3410">
        <v>28.212119999999999</v>
      </c>
      <c r="E3410" t="b">
        <f>FALSE()</f>
        <v>0</v>
      </c>
      <c r="F3410" t="b">
        <f>FALSE()</f>
        <v>0</v>
      </c>
    </row>
    <row r="3411" spans="1:6" x14ac:dyDescent="0.3">
      <c r="A3411" t="s">
        <v>6659</v>
      </c>
      <c r="B3411" s="2" t="s">
        <v>6660</v>
      </c>
      <c r="C3411">
        <v>3.9149999999999997E-2</v>
      </c>
      <c r="D3411">
        <v>28.22878</v>
      </c>
      <c r="E3411" t="b">
        <f>FALSE()</f>
        <v>0</v>
      </c>
      <c r="F3411" t="b">
        <f>FALSE()</f>
        <v>0</v>
      </c>
    </row>
    <row r="3412" spans="1:6" x14ac:dyDescent="0.3">
      <c r="A3412" t="s">
        <v>6661</v>
      </c>
      <c r="B3412" s="2" t="s">
        <v>6662</v>
      </c>
      <c r="C3412">
        <v>3.805E-2</v>
      </c>
      <c r="D3412">
        <v>28.246770000000001</v>
      </c>
      <c r="E3412" t="b">
        <f>FALSE()</f>
        <v>0</v>
      </c>
      <c r="F3412" t="b">
        <f>FALSE()</f>
        <v>0</v>
      </c>
    </row>
    <row r="3413" spans="1:6" x14ac:dyDescent="0.3">
      <c r="A3413" t="s">
        <v>6663</v>
      </c>
      <c r="B3413" s="2" t="s">
        <v>6664</v>
      </c>
      <c r="C3413">
        <v>3.7749999999999999E-2</v>
      </c>
      <c r="D3413">
        <v>28.254000000000001</v>
      </c>
      <c r="E3413" t="b">
        <f>FALSE()</f>
        <v>0</v>
      </c>
      <c r="F3413" t="b">
        <f>FALSE()</f>
        <v>0</v>
      </c>
    </row>
    <row r="3414" spans="1:6" x14ac:dyDescent="0.3">
      <c r="A3414" t="s">
        <v>6665</v>
      </c>
      <c r="B3414" s="2" t="s">
        <v>6666</v>
      </c>
      <c r="C3414">
        <v>3.6429999999999997E-2</v>
      </c>
      <c r="D3414">
        <v>28.25507</v>
      </c>
      <c r="E3414" t="b">
        <f>FALSE()</f>
        <v>0</v>
      </c>
      <c r="F3414" t="b">
        <f>FALSE()</f>
        <v>0</v>
      </c>
    </row>
    <row r="3415" spans="1:6" x14ac:dyDescent="0.3">
      <c r="A3415" t="s">
        <v>6667</v>
      </c>
      <c r="B3415" s="2" t="s">
        <v>6668</v>
      </c>
      <c r="C3415">
        <v>3.7240000000000002E-2</v>
      </c>
      <c r="D3415">
        <v>28.268129999999999</v>
      </c>
      <c r="E3415" t="b">
        <f>FALSE()</f>
        <v>0</v>
      </c>
      <c r="F3415" t="b">
        <f>FALSE()</f>
        <v>0</v>
      </c>
    </row>
    <row r="3416" spans="1:6" x14ac:dyDescent="0.3">
      <c r="A3416" t="s">
        <v>6669</v>
      </c>
      <c r="B3416" s="2" t="s">
        <v>6670</v>
      </c>
      <c r="C3416">
        <v>3.8429999999999999E-2</v>
      </c>
      <c r="D3416">
        <v>28.269829999999999</v>
      </c>
      <c r="E3416" t="b">
        <f>FALSE()</f>
        <v>0</v>
      </c>
      <c r="F3416" t="b">
        <f>FALSE()</f>
        <v>0</v>
      </c>
    </row>
    <row r="3417" spans="1:6" ht="28.8" x14ac:dyDescent="0.3">
      <c r="A3417" t="s">
        <v>6671</v>
      </c>
      <c r="B3417" s="2" t="s">
        <v>6672</v>
      </c>
      <c r="C3417">
        <v>3.7789999999999997E-2</v>
      </c>
      <c r="D3417">
        <v>28.2881</v>
      </c>
      <c r="E3417" t="b">
        <f>FALSE()</f>
        <v>0</v>
      </c>
      <c r="F3417" t="b">
        <f>FALSE()</f>
        <v>0</v>
      </c>
    </row>
    <row r="3418" spans="1:6" x14ac:dyDescent="0.3">
      <c r="A3418" t="s">
        <v>6673</v>
      </c>
      <c r="B3418" s="2" t="s">
        <v>6674</v>
      </c>
      <c r="C3418">
        <v>3.7530000000000001E-2</v>
      </c>
      <c r="D3418">
        <v>28.288740000000001</v>
      </c>
      <c r="E3418" t="b">
        <f>FALSE()</f>
        <v>0</v>
      </c>
      <c r="F3418" t="b">
        <f>FALSE()</f>
        <v>0</v>
      </c>
    </row>
    <row r="3419" spans="1:6" ht="28.8" x14ac:dyDescent="0.3">
      <c r="A3419" t="s">
        <v>6675</v>
      </c>
      <c r="B3419" s="2" t="s">
        <v>6676</v>
      </c>
      <c r="C3419">
        <v>3.9699999999999999E-2</v>
      </c>
      <c r="D3419">
        <v>28.332260000000002</v>
      </c>
      <c r="E3419" t="b">
        <f>FALSE()</f>
        <v>0</v>
      </c>
      <c r="F3419" t="b">
        <f>FALSE()</f>
        <v>0</v>
      </c>
    </row>
    <row r="3420" spans="1:6" x14ac:dyDescent="0.3">
      <c r="A3420" t="s">
        <v>6677</v>
      </c>
      <c r="B3420" s="2" t="s">
        <v>6678</v>
      </c>
      <c r="C3420">
        <v>3.7920000000000002E-2</v>
      </c>
      <c r="D3420">
        <v>28.360489999999999</v>
      </c>
      <c r="E3420" t="b">
        <f>FALSE()</f>
        <v>0</v>
      </c>
      <c r="F3420" t="b">
        <f>FALSE()</f>
        <v>0</v>
      </c>
    </row>
    <row r="3421" spans="1:6" x14ac:dyDescent="0.3">
      <c r="A3421" t="s">
        <v>6679</v>
      </c>
      <c r="B3421" s="2" t="s">
        <v>6680</v>
      </c>
      <c r="C3421">
        <v>3.705E-2</v>
      </c>
      <c r="D3421">
        <v>28.369309999999999</v>
      </c>
      <c r="E3421" t="b">
        <f>FALSE()</f>
        <v>0</v>
      </c>
      <c r="F3421" t="b">
        <f>FALSE()</f>
        <v>0</v>
      </c>
    </row>
    <row r="3422" spans="1:6" x14ac:dyDescent="0.3">
      <c r="A3422" t="s">
        <v>6681</v>
      </c>
      <c r="B3422" s="2" t="s">
        <v>6682</v>
      </c>
      <c r="C3422">
        <v>3.7589999999999998E-2</v>
      </c>
      <c r="D3422">
        <v>28.371310000000001</v>
      </c>
      <c r="E3422" t="b">
        <f>FALSE()</f>
        <v>0</v>
      </c>
      <c r="F3422" t="b">
        <f>FALSE()</f>
        <v>0</v>
      </c>
    </row>
    <row r="3423" spans="1:6" ht="28.8" x14ac:dyDescent="0.3">
      <c r="A3423" t="s">
        <v>6683</v>
      </c>
      <c r="B3423" s="2" t="s">
        <v>5331</v>
      </c>
      <c r="C3423">
        <v>3.7569999999999999E-2</v>
      </c>
      <c r="D3423">
        <v>28.374120000000001</v>
      </c>
      <c r="E3423" t="b">
        <f>FALSE()</f>
        <v>0</v>
      </c>
      <c r="F3423" t="b">
        <f>FALSE()</f>
        <v>0</v>
      </c>
    </row>
    <row r="3424" spans="1:6" x14ac:dyDescent="0.3">
      <c r="A3424" t="s">
        <v>6684</v>
      </c>
      <c r="B3424" s="2" t="s">
        <v>6685</v>
      </c>
      <c r="C3424">
        <v>3.8449999999999998E-2</v>
      </c>
      <c r="D3424">
        <v>28.381889999999999</v>
      </c>
      <c r="E3424" t="b">
        <f>FALSE()</f>
        <v>0</v>
      </c>
      <c r="F3424" t="b">
        <f>FALSE()</f>
        <v>0</v>
      </c>
    </row>
    <row r="3425" spans="1:6" x14ac:dyDescent="0.3">
      <c r="A3425" t="s">
        <v>6686</v>
      </c>
      <c r="B3425" s="2" t="s">
        <v>6687</v>
      </c>
      <c r="C3425">
        <v>3.7569999999999999E-2</v>
      </c>
      <c r="D3425">
        <v>28.387180000000001</v>
      </c>
      <c r="E3425" t="b">
        <f>FALSE()</f>
        <v>0</v>
      </c>
      <c r="F3425" t="b">
        <f>FALSE()</f>
        <v>0</v>
      </c>
    </row>
    <row r="3426" spans="1:6" x14ac:dyDescent="0.3">
      <c r="A3426" t="s">
        <v>6688</v>
      </c>
      <c r="B3426" s="2" t="s">
        <v>6689</v>
      </c>
      <c r="C3426">
        <v>3.9190000000000003E-2</v>
      </c>
      <c r="D3426">
        <v>28.390270000000001</v>
      </c>
      <c r="E3426" t="b">
        <f>FALSE()</f>
        <v>0</v>
      </c>
      <c r="F3426" t="b">
        <f>FALSE()</f>
        <v>0</v>
      </c>
    </row>
    <row r="3427" spans="1:6" x14ac:dyDescent="0.3">
      <c r="A3427" t="s">
        <v>6690</v>
      </c>
      <c r="B3427" s="2" t="s">
        <v>6691</v>
      </c>
      <c r="C3427">
        <v>3.8420000000000003E-2</v>
      </c>
      <c r="D3427">
        <v>28.392710000000001</v>
      </c>
      <c r="E3427" t="b">
        <f>FALSE()</f>
        <v>0</v>
      </c>
      <c r="F3427" t="b">
        <f>FALSE()</f>
        <v>0</v>
      </c>
    </row>
    <row r="3428" spans="1:6" x14ac:dyDescent="0.3">
      <c r="A3428" t="s">
        <v>6692</v>
      </c>
      <c r="B3428" s="2" t="s">
        <v>6693</v>
      </c>
      <c r="C3428">
        <v>3.7789999999999997E-2</v>
      </c>
      <c r="D3428">
        <v>28.395810000000001</v>
      </c>
      <c r="E3428" t="b">
        <f>FALSE()</f>
        <v>0</v>
      </c>
      <c r="F3428" t="b">
        <f>FALSE()</f>
        <v>0</v>
      </c>
    </row>
    <row r="3429" spans="1:6" x14ac:dyDescent="0.3">
      <c r="A3429" t="s">
        <v>6694</v>
      </c>
      <c r="B3429" s="2" t="s">
        <v>491</v>
      </c>
      <c r="C3429">
        <v>3.644E-2</v>
      </c>
      <c r="D3429">
        <v>28.396149999999999</v>
      </c>
      <c r="E3429" t="b">
        <f>FALSE()</f>
        <v>0</v>
      </c>
      <c r="F3429" t="b">
        <f>FALSE()</f>
        <v>0</v>
      </c>
    </row>
    <row r="3430" spans="1:6" ht="28.8" x14ac:dyDescent="0.3">
      <c r="A3430" t="s">
        <v>6695</v>
      </c>
      <c r="B3430" s="2" t="s">
        <v>6696</v>
      </c>
      <c r="C3430">
        <v>3.7170000000000002E-2</v>
      </c>
      <c r="D3430">
        <v>28.406559999999999</v>
      </c>
      <c r="E3430" t="b">
        <f>FALSE()</f>
        <v>0</v>
      </c>
      <c r="F3430" t="b">
        <f>FALSE()</f>
        <v>0</v>
      </c>
    </row>
    <row r="3431" spans="1:6" ht="28.8" x14ac:dyDescent="0.3">
      <c r="A3431" t="s">
        <v>6697</v>
      </c>
      <c r="B3431" s="2" t="s">
        <v>2484</v>
      </c>
      <c r="C3431">
        <v>3.9239999999999997E-2</v>
      </c>
      <c r="D3431">
        <v>28.438600000000001</v>
      </c>
      <c r="E3431" t="b">
        <f>FALSE()</f>
        <v>0</v>
      </c>
      <c r="F3431" t="b">
        <f>FALSE()</f>
        <v>0</v>
      </c>
    </row>
    <row r="3432" spans="1:6" x14ac:dyDescent="0.3">
      <c r="A3432" t="s">
        <v>6698</v>
      </c>
      <c r="B3432" s="2" t="s">
        <v>6699</v>
      </c>
      <c r="C3432">
        <v>3.7909999999999999E-2</v>
      </c>
      <c r="D3432">
        <v>28.450990000000001</v>
      </c>
      <c r="E3432" t="b">
        <f>FALSE()</f>
        <v>0</v>
      </c>
      <c r="F3432" t="b">
        <f>FALSE()</f>
        <v>0</v>
      </c>
    </row>
    <row r="3433" spans="1:6" x14ac:dyDescent="0.3">
      <c r="A3433" t="s">
        <v>6700</v>
      </c>
      <c r="B3433" s="2" t="s">
        <v>6701</v>
      </c>
      <c r="C3433">
        <v>3.7859999999999998E-2</v>
      </c>
      <c r="D3433">
        <v>28.455590000000001</v>
      </c>
      <c r="E3433" t="b">
        <f>FALSE()</f>
        <v>0</v>
      </c>
      <c r="F3433" t="b">
        <f>FALSE()</f>
        <v>0</v>
      </c>
    </row>
    <row r="3434" spans="1:6" x14ac:dyDescent="0.3">
      <c r="A3434" t="s">
        <v>6702</v>
      </c>
      <c r="B3434" s="2" t="s">
        <v>6703</v>
      </c>
      <c r="C3434">
        <v>3.7010000000000001E-2</v>
      </c>
      <c r="D3434">
        <v>28.46284</v>
      </c>
      <c r="E3434" t="b">
        <f>FALSE()</f>
        <v>0</v>
      </c>
      <c r="F3434" t="b">
        <f>FALSE()</f>
        <v>0</v>
      </c>
    </row>
    <row r="3435" spans="1:6" ht="28.8" x14ac:dyDescent="0.3">
      <c r="A3435" t="s">
        <v>6704</v>
      </c>
      <c r="B3435" s="2" t="s">
        <v>6705</v>
      </c>
      <c r="C3435">
        <v>3.7909999999999999E-2</v>
      </c>
      <c r="D3435">
        <v>28.466059999999999</v>
      </c>
      <c r="E3435" t="b">
        <f>FALSE()</f>
        <v>0</v>
      </c>
      <c r="F3435" t="b">
        <f>FALSE()</f>
        <v>0</v>
      </c>
    </row>
    <row r="3436" spans="1:6" x14ac:dyDescent="0.3">
      <c r="A3436" t="s">
        <v>6706</v>
      </c>
      <c r="B3436" s="2" t="s">
        <v>6707</v>
      </c>
      <c r="C3436">
        <v>3.8730000000000001E-2</v>
      </c>
      <c r="D3436">
        <v>28.4666</v>
      </c>
      <c r="E3436" t="b">
        <f>FALSE()</f>
        <v>0</v>
      </c>
      <c r="F3436" t="b">
        <f>FALSE()</f>
        <v>0</v>
      </c>
    </row>
    <row r="3437" spans="1:6" x14ac:dyDescent="0.3">
      <c r="A3437" t="s">
        <v>6708</v>
      </c>
      <c r="B3437" s="2" t="s">
        <v>6709</v>
      </c>
      <c r="C3437">
        <v>3.7490000000000002E-2</v>
      </c>
      <c r="D3437">
        <v>28.47418</v>
      </c>
      <c r="E3437" t="b">
        <f>FALSE()</f>
        <v>0</v>
      </c>
      <c r="F3437" t="b">
        <f>FALSE()</f>
        <v>0</v>
      </c>
    </row>
    <row r="3438" spans="1:6" x14ac:dyDescent="0.3">
      <c r="A3438" t="s">
        <v>6710</v>
      </c>
      <c r="B3438" s="2" t="s">
        <v>6711</v>
      </c>
      <c r="C3438">
        <v>3.8109999999999998E-2</v>
      </c>
      <c r="D3438">
        <v>28.485510000000001</v>
      </c>
      <c r="E3438" t="b">
        <f>FALSE()</f>
        <v>0</v>
      </c>
      <c r="F3438" t="b">
        <f>FALSE()</f>
        <v>0</v>
      </c>
    </row>
    <row r="3439" spans="1:6" ht="28.8" x14ac:dyDescent="0.3">
      <c r="A3439" t="s">
        <v>6712</v>
      </c>
      <c r="B3439" s="2" t="s">
        <v>6713</v>
      </c>
      <c r="C3439">
        <v>3.7170000000000002E-2</v>
      </c>
      <c r="D3439">
        <v>28.49333</v>
      </c>
      <c r="E3439" t="b">
        <f>FALSE()</f>
        <v>0</v>
      </c>
      <c r="F3439" t="b">
        <f>FALSE()</f>
        <v>0</v>
      </c>
    </row>
    <row r="3440" spans="1:6" ht="28.8" x14ac:dyDescent="0.3">
      <c r="A3440" t="s">
        <v>6714</v>
      </c>
      <c r="B3440" s="2" t="s">
        <v>6715</v>
      </c>
      <c r="C3440">
        <v>3.7620000000000001E-2</v>
      </c>
      <c r="D3440">
        <v>28.502379999999999</v>
      </c>
      <c r="E3440" t="b">
        <f>FALSE()</f>
        <v>0</v>
      </c>
      <c r="F3440" t="b">
        <f>FALSE()</f>
        <v>0</v>
      </c>
    </row>
    <row r="3441" spans="1:6" x14ac:dyDescent="0.3">
      <c r="A3441" t="s">
        <v>6716</v>
      </c>
      <c r="B3441" s="2" t="s">
        <v>2005</v>
      </c>
      <c r="C3441">
        <v>3.8899999999999997E-2</v>
      </c>
      <c r="D3441">
        <v>28.502420000000001</v>
      </c>
      <c r="E3441" t="b">
        <f>FALSE()</f>
        <v>0</v>
      </c>
      <c r="F3441" t="b">
        <f>FALSE()</f>
        <v>0</v>
      </c>
    </row>
    <row r="3442" spans="1:6" x14ac:dyDescent="0.3">
      <c r="A3442" t="s">
        <v>6717</v>
      </c>
      <c r="B3442" s="2" t="s">
        <v>6718</v>
      </c>
      <c r="C3442">
        <v>3.712E-2</v>
      </c>
      <c r="D3442">
        <v>28.50487</v>
      </c>
      <c r="E3442" t="b">
        <f>FALSE()</f>
        <v>0</v>
      </c>
      <c r="F3442" t="b">
        <f>FALSE()</f>
        <v>0</v>
      </c>
    </row>
    <row r="3443" spans="1:6" ht="28.8" x14ac:dyDescent="0.3">
      <c r="A3443" t="s">
        <v>6719</v>
      </c>
      <c r="B3443" s="2" t="s">
        <v>6720</v>
      </c>
      <c r="C3443">
        <v>3.959E-2</v>
      </c>
      <c r="D3443">
        <v>28.508420000000001</v>
      </c>
      <c r="E3443" t="b">
        <f>FALSE()</f>
        <v>0</v>
      </c>
      <c r="F3443" t="b">
        <f>FALSE()</f>
        <v>0</v>
      </c>
    </row>
    <row r="3444" spans="1:6" x14ac:dyDescent="0.3">
      <c r="A3444" t="s">
        <v>6721</v>
      </c>
      <c r="B3444" s="2" t="s">
        <v>6628</v>
      </c>
      <c r="C3444">
        <v>3.8679999999999999E-2</v>
      </c>
      <c r="D3444">
        <v>28.509350000000001</v>
      </c>
      <c r="E3444" t="b">
        <f>FALSE()</f>
        <v>0</v>
      </c>
      <c r="F3444" t="b">
        <f>FALSE()</f>
        <v>0</v>
      </c>
    </row>
    <row r="3445" spans="1:6" ht="28.8" x14ac:dyDescent="0.3">
      <c r="A3445" t="s">
        <v>6722</v>
      </c>
      <c r="B3445" s="2" t="s">
        <v>6723</v>
      </c>
      <c r="C3445">
        <v>3.8379999999999997E-2</v>
      </c>
      <c r="D3445">
        <v>28.510919999999999</v>
      </c>
      <c r="E3445" t="b">
        <f>FALSE()</f>
        <v>0</v>
      </c>
      <c r="F3445" t="b">
        <f>FALSE()</f>
        <v>0</v>
      </c>
    </row>
    <row r="3446" spans="1:6" x14ac:dyDescent="0.3">
      <c r="A3446" t="s">
        <v>6724</v>
      </c>
      <c r="B3446" s="2" t="s">
        <v>6725</v>
      </c>
      <c r="C3446">
        <v>3.8679999999999999E-2</v>
      </c>
      <c r="D3446">
        <v>28.513089999999998</v>
      </c>
      <c r="E3446" t="b">
        <f>FALSE()</f>
        <v>0</v>
      </c>
      <c r="F3446" t="b">
        <f>FALSE()</f>
        <v>0</v>
      </c>
    </row>
    <row r="3447" spans="1:6" ht="28.8" x14ac:dyDescent="0.3">
      <c r="A3447" t="s">
        <v>6726</v>
      </c>
      <c r="B3447" s="2" t="s">
        <v>6727</v>
      </c>
      <c r="C3447">
        <v>3.7830000000000003E-2</v>
      </c>
      <c r="D3447">
        <v>28.523879999999998</v>
      </c>
      <c r="E3447" t="b">
        <f>FALSE()</f>
        <v>0</v>
      </c>
      <c r="F3447" t="b">
        <f>FALSE()</f>
        <v>0</v>
      </c>
    </row>
    <row r="3448" spans="1:6" ht="28.8" x14ac:dyDescent="0.3">
      <c r="A3448" t="s">
        <v>6728</v>
      </c>
      <c r="B3448" s="2" t="s">
        <v>6729</v>
      </c>
      <c r="C3448">
        <v>3.637E-2</v>
      </c>
      <c r="D3448">
        <v>28.525210000000001</v>
      </c>
      <c r="E3448" t="b">
        <f>FALSE()</f>
        <v>0</v>
      </c>
      <c r="F3448" t="b">
        <f>FALSE()</f>
        <v>0</v>
      </c>
    </row>
    <row r="3449" spans="1:6" x14ac:dyDescent="0.3">
      <c r="A3449" t="s">
        <v>6730</v>
      </c>
      <c r="B3449" s="2" t="s">
        <v>6731</v>
      </c>
      <c r="C3449">
        <v>3.6049999999999999E-2</v>
      </c>
      <c r="D3449">
        <v>28.534310000000001</v>
      </c>
      <c r="E3449" t="b">
        <f>FALSE()</f>
        <v>0</v>
      </c>
      <c r="F3449" t="b">
        <f>FALSE()</f>
        <v>0</v>
      </c>
    </row>
    <row r="3450" spans="1:6" x14ac:dyDescent="0.3">
      <c r="A3450" t="s">
        <v>6732</v>
      </c>
      <c r="B3450" s="2" t="s">
        <v>6733</v>
      </c>
      <c r="C3450">
        <v>3.7379999999999997E-2</v>
      </c>
      <c r="D3450">
        <v>28.541180000000001</v>
      </c>
      <c r="E3450" t="b">
        <f>FALSE()</f>
        <v>0</v>
      </c>
      <c r="F3450" t="b">
        <f>FALSE()</f>
        <v>0</v>
      </c>
    </row>
    <row r="3451" spans="1:6" x14ac:dyDescent="0.3">
      <c r="A3451" t="s">
        <v>6734</v>
      </c>
      <c r="B3451" s="2" t="s">
        <v>6735</v>
      </c>
      <c r="C3451">
        <v>3.8519999999999999E-2</v>
      </c>
      <c r="D3451">
        <v>28.547350000000002</v>
      </c>
      <c r="E3451" t="b">
        <f>FALSE()</f>
        <v>0</v>
      </c>
      <c r="F3451" t="b">
        <f>FALSE()</f>
        <v>0</v>
      </c>
    </row>
    <row r="3452" spans="1:6" ht="28.8" x14ac:dyDescent="0.3">
      <c r="A3452" t="s">
        <v>6736</v>
      </c>
      <c r="B3452" s="2" t="s">
        <v>5815</v>
      </c>
      <c r="C3452">
        <v>3.8539999999999998E-2</v>
      </c>
      <c r="D3452">
        <v>28.550329999999999</v>
      </c>
      <c r="E3452" t="b">
        <f>FALSE()</f>
        <v>0</v>
      </c>
      <c r="F3452" t="b">
        <f>FALSE()</f>
        <v>0</v>
      </c>
    </row>
    <row r="3453" spans="1:6" ht="28.8" x14ac:dyDescent="0.3">
      <c r="A3453" t="s">
        <v>6737</v>
      </c>
      <c r="B3453" s="2" t="s">
        <v>6738</v>
      </c>
      <c r="C3453">
        <v>3.9210000000000002E-2</v>
      </c>
      <c r="D3453">
        <v>28.555240000000001</v>
      </c>
      <c r="E3453" t="b">
        <f>FALSE()</f>
        <v>0</v>
      </c>
      <c r="F3453" t="b">
        <f>FALSE()</f>
        <v>0</v>
      </c>
    </row>
    <row r="3454" spans="1:6" x14ac:dyDescent="0.3">
      <c r="A3454" t="s">
        <v>6739</v>
      </c>
      <c r="B3454" s="2" t="s">
        <v>4089</v>
      </c>
      <c r="C3454">
        <v>3.6119999999999999E-2</v>
      </c>
      <c r="D3454">
        <v>28.558949999999999</v>
      </c>
      <c r="E3454" t="b">
        <f>FALSE()</f>
        <v>0</v>
      </c>
      <c r="F3454" t="b">
        <f>FALSE()</f>
        <v>0</v>
      </c>
    </row>
    <row r="3455" spans="1:6" ht="28.8" x14ac:dyDescent="0.3">
      <c r="A3455" t="s">
        <v>6740</v>
      </c>
      <c r="B3455" s="2" t="s">
        <v>6741</v>
      </c>
      <c r="C3455">
        <v>3.798E-2</v>
      </c>
      <c r="D3455">
        <v>28.560420000000001</v>
      </c>
      <c r="E3455" t="b">
        <f>FALSE()</f>
        <v>0</v>
      </c>
      <c r="F3455" t="b">
        <f>FALSE()</f>
        <v>0</v>
      </c>
    </row>
    <row r="3456" spans="1:6" x14ac:dyDescent="0.3">
      <c r="A3456" t="s">
        <v>6742</v>
      </c>
      <c r="B3456" s="2" t="s">
        <v>6743</v>
      </c>
      <c r="C3456">
        <v>3.6769999999999997E-2</v>
      </c>
      <c r="D3456">
        <v>28.562619999999999</v>
      </c>
      <c r="E3456" t="b">
        <f>FALSE()</f>
        <v>0</v>
      </c>
      <c r="F3456" t="b">
        <f>FALSE()</f>
        <v>0</v>
      </c>
    </row>
    <row r="3457" spans="1:6" ht="28.8" x14ac:dyDescent="0.3">
      <c r="A3457" t="s">
        <v>6744</v>
      </c>
      <c r="B3457" s="2" t="s">
        <v>6745</v>
      </c>
      <c r="C3457">
        <v>3.7609999999999998E-2</v>
      </c>
      <c r="D3457">
        <v>28.567679999999999</v>
      </c>
      <c r="E3457" t="b">
        <f>FALSE()</f>
        <v>0</v>
      </c>
      <c r="F3457" t="b">
        <f>FALSE()</f>
        <v>0</v>
      </c>
    </row>
    <row r="3458" spans="1:6" x14ac:dyDescent="0.3">
      <c r="A3458" t="s">
        <v>6746</v>
      </c>
      <c r="B3458" s="2" t="s">
        <v>6747</v>
      </c>
      <c r="C3458">
        <v>3.8969999999999998E-2</v>
      </c>
      <c r="D3458">
        <v>28.592839999999999</v>
      </c>
      <c r="E3458" t="b">
        <f>FALSE()</f>
        <v>0</v>
      </c>
      <c r="F3458" t="b">
        <f>FALSE()</f>
        <v>0</v>
      </c>
    </row>
    <row r="3459" spans="1:6" ht="28.8" x14ac:dyDescent="0.3">
      <c r="A3459" t="s">
        <v>6748</v>
      </c>
      <c r="B3459" s="2" t="s">
        <v>6749</v>
      </c>
      <c r="C3459">
        <v>3.8379999999999997E-2</v>
      </c>
      <c r="D3459">
        <v>28.59639</v>
      </c>
      <c r="E3459" t="b">
        <f>FALSE()</f>
        <v>0</v>
      </c>
      <c r="F3459" t="b">
        <f>FALSE()</f>
        <v>0</v>
      </c>
    </row>
    <row r="3460" spans="1:6" x14ac:dyDescent="0.3">
      <c r="A3460" t="s">
        <v>6750</v>
      </c>
      <c r="B3460" s="2" t="s">
        <v>6751</v>
      </c>
      <c r="C3460">
        <v>3.7600000000000001E-2</v>
      </c>
      <c r="D3460">
        <v>28.603590000000001</v>
      </c>
      <c r="E3460" t="b">
        <f>FALSE()</f>
        <v>0</v>
      </c>
      <c r="F3460" t="b">
        <f>FALSE()</f>
        <v>0</v>
      </c>
    </row>
    <row r="3461" spans="1:6" x14ac:dyDescent="0.3">
      <c r="A3461" t="s">
        <v>6752</v>
      </c>
      <c r="B3461" s="2" t="s">
        <v>6753</v>
      </c>
      <c r="C3461">
        <v>3.8550000000000001E-2</v>
      </c>
      <c r="D3461">
        <v>28.618459999999999</v>
      </c>
      <c r="E3461" t="b">
        <f>FALSE()</f>
        <v>0</v>
      </c>
      <c r="F3461" t="b">
        <f>FALSE()</f>
        <v>0</v>
      </c>
    </row>
    <row r="3462" spans="1:6" ht="28.8" x14ac:dyDescent="0.3">
      <c r="A3462" t="s">
        <v>6754</v>
      </c>
      <c r="B3462" s="2" t="s">
        <v>6755</v>
      </c>
      <c r="C3462">
        <v>3.8339999999999999E-2</v>
      </c>
      <c r="D3462">
        <v>28.619489999999999</v>
      </c>
      <c r="E3462" t="b">
        <f>FALSE()</f>
        <v>0</v>
      </c>
      <c r="F3462" t="b">
        <f>FALSE()</f>
        <v>0</v>
      </c>
    </row>
    <row r="3463" spans="1:6" x14ac:dyDescent="0.3">
      <c r="A3463" t="s">
        <v>6756</v>
      </c>
      <c r="B3463" s="2" t="s">
        <v>6757</v>
      </c>
      <c r="C3463">
        <v>3.7900000000000003E-2</v>
      </c>
      <c r="D3463">
        <v>28.638909999999999</v>
      </c>
      <c r="E3463" t="b">
        <f>FALSE()</f>
        <v>0</v>
      </c>
      <c r="F3463" t="b">
        <f>FALSE()</f>
        <v>0</v>
      </c>
    </row>
    <row r="3464" spans="1:6" x14ac:dyDescent="0.3">
      <c r="A3464" t="s">
        <v>6758</v>
      </c>
      <c r="B3464" s="2" t="s">
        <v>6759</v>
      </c>
      <c r="C3464">
        <v>3.8550000000000001E-2</v>
      </c>
      <c r="D3464">
        <v>28.648330000000001</v>
      </c>
      <c r="E3464" t="b">
        <f>FALSE()</f>
        <v>0</v>
      </c>
      <c r="F3464" t="b">
        <f>FALSE()</f>
        <v>0</v>
      </c>
    </row>
    <row r="3465" spans="1:6" x14ac:dyDescent="0.3">
      <c r="A3465" t="s">
        <v>6760</v>
      </c>
      <c r="B3465" s="2" t="s">
        <v>6761</v>
      </c>
      <c r="C3465">
        <v>3.8679999999999999E-2</v>
      </c>
      <c r="D3465">
        <v>28.662299999999998</v>
      </c>
      <c r="E3465" t="b">
        <f>FALSE()</f>
        <v>0</v>
      </c>
      <c r="F3465" t="b">
        <f>FALSE()</f>
        <v>0</v>
      </c>
    </row>
    <row r="3466" spans="1:6" x14ac:dyDescent="0.3">
      <c r="A3466" t="s">
        <v>6762</v>
      </c>
      <c r="B3466" s="2" t="s">
        <v>6763</v>
      </c>
      <c r="C3466">
        <v>3.6459999999999999E-2</v>
      </c>
      <c r="D3466">
        <v>28.67071</v>
      </c>
      <c r="E3466" t="b">
        <f>FALSE()</f>
        <v>0</v>
      </c>
      <c r="F3466" t="b">
        <f>FALSE()</f>
        <v>0</v>
      </c>
    </row>
    <row r="3467" spans="1:6" ht="28.8" x14ac:dyDescent="0.3">
      <c r="A3467" t="s">
        <v>6764</v>
      </c>
      <c r="B3467" s="2" t="s">
        <v>88</v>
      </c>
      <c r="C3467">
        <v>3.6819999999999999E-2</v>
      </c>
      <c r="D3467">
        <v>28.691549999999999</v>
      </c>
      <c r="E3467" t="b">
        <f>FALSE()</f>
        <v>0</v>
      </c>
      <c r="F3467" t="b">
        <f>FALSE()</f>
        <v>0</v>
      </c>
    </row>
    <row r="3468" spans="1:6" x14ac:dyDescent="0.3">
      <c r="A3468" t="s">
        <v>6765</v>
      </c>
      <c r="B3468" s="2" t="s">
        <v>6766</v>
      </c>
      <c r="C3468">
        <v>3.771E-2</v>
      </c>
      <c r="D3468">
        <v>28.695620000000002</v>
      </c>
      <c r="E3468" t="b">
        <f>FALSE()</f>
        <v>0</v>
      </c>
      <c r="F3468" t="b">
        <f>FALSE()</f>
        <v>0</v>
      </c>
    </row>
    <row r="3469" spans="1:6" x14ac:dyDescent="0.3">
      <c r="A3469" t="s">
        <v>6767</v>
      </c>
      <c r="B3469" s="2" t="s">
        <v>6768</v>
      </c>
      <c r="C3469">
        <v>3.7830000000000003E-2</v>
      </c>
      <c r="D3469">
        <v>28.703220000000002</v>
      </c>
      <c r="E3469" t="b">
        <f>FALSE()</f>
        <v>0</v>
      </c>
      <c r="F3469" t="b">
        <f>FALSE()</f>
        <v>0</v>
      </c>
    </row>
    <row r="3470" spans="1:6" x14ac:dyDescent="0.3">
      <c r="A3470" t="s">
        <v>6769</v>
      </c>
      <c r="B3470" s="2" t="s">
        <v>6770</v>
      </c>
      <c r="C3470">
        <v>3.6880000000000003E-2</v>
      </c>
      <c r="D3470">
        <v>28.71208</v>
      </c>
      <c r="E3470" t="b">
        <f>FALSE()</f>
        <v>0</v>
      </c>
      <c r="F3470" t="b">
        <f>FALSE()</f>
        <v>0</v>
      </c>
    </row>
    <row r="3471" spans="1:6" x14ac:dyDescent="0.3">
      <c r="A3471" t="s">
        <v>6771</v>
      </c>
      <c r="B3471" s="2" t="s">
        <v>6772</v>
      </c>
      <c r="C3471">
        <v>4.0039999999999999E-2</v>
      </c>
      <c r="D3471">
        <v>28.738620000000001</v>
      </c>
      <c r="E3471" t="b">
        <f>FALSE()</f>
        <v>0</v>
      </c>
      <c r="F3471" t="b">
        <f>FALSE()</f>
        <v>0</v>
      </c>
    </row>
    <row r="3472" spans="1:6" x14ac:dyDescent="0.3">
      <c r="A3472" t="s">
        <v>6773</v>
      </c>
      <c r="B3472" s="2" t="s">
        <v>6774</v>
      </c>
      <c r="C3472">
        <v>3.773E-2</v>
      </c>
      <c r="D3472">
        <v>28.760110000000001</v>
      </c>
      <c r="E3472" t="b">
        <f>FALSE()</f>
        <v>0</v>
      </c>
      <c r="F3472" t="b">
        <f>FALSE()</f>
        <v>0</v>
      </c>
    </row>
    <row r="3473" spans="1:6" ht="28.8" x14ac:dyDescent="0.3">
      <c r="A3473" t="s">
        <v>6775</v>
      </c>
      <c r="B3473" s="2" t="s">
        <v>6776</v>
      </c>
      <c r="C3473">
        <v>3.8019999999999998E-2</v>
      </c>
      <c r="D3473">
        <v>28.765059999999998</v>
      </c>
      <c r="E3473" t="b">
        <f>FALSE()</f>
        <v>0</v>
      </c>
      <c r="F3473" t="b">
        <f>FALSE()</f>
        <v>0</v>
      </c>
    </row>
    <row r="3474" spans="1:6" x14ac:dyDescent="0.3">
      <c r="A3474" t="s">
        <v>6777</v>
      </c>
      <c r="B3474" s="2" t="s">
        <v>6778</v>
      </c>
      <c r="C3474">
        <v>3.7519999999999998E-2</v>
      </c>
      <c r="D3474">
        <v>28.770479999999999</v>
      </c>
      <c r="E3474" t="b">
        <f>FALSE()</f>
        <v>0</v>
      </c>
      <c r="F3474" t="b">
        <f>FALSE()</f>
        <v>0</v>
      </c>
    </row>
    <row r="3475" spans="1:6" ht="28.8" x14ac:dyDescent="0.3">
      <c r="A3475" t="s">
        <v>6779</v>
      </c>
      <c r="B3475" s="2" t="s">
        <v>6780</v>
      </c>
      <c r="C3475">
        <v>3.8150000000000003E-2</v>
      </c>
      <c r="D3475">
        <v>28.778300000000002</v>
      </c>
      <c r="E3475" t="b">
        <f>FALSE()</f>
        <v>0</v>
      </c>
      <c r="F3475" t="b">
        <f>FALSE()</f>
        <v>0</v>
      </c>
    </row>
    <row r="3476" spans="1:6" x14ac:dyDescent="0.3">
      <c r="A3476" t="s">
        <v>6781</v>
      </c>
      <c r="B3476" s="2" t="s">
        <v>6782</v>
      </c>
      <c r="C3476">
        <v>3.7999999999999999E-2</v>
      </c>
      <c r="D3476">
        <v>28.783480000000001</v>
      </c>
      <c r="E3476" t="b">
        <f>FALSE()</f>
        <v>0</v>
      </c>
      <c r="F3476" t="b">
        <f>FALSE()</f>
        <v>0</v>
      </c>
    </row>
    <row r="3477" spans="1:6" x14ac:dyDescent="0.3">
      <c r="A3477" t="s">
        <v>6783</v>
      </c>
      <c r="B3477" s="2" t="s">
        <v>6784</v>
      </c>
      <c r="C3477">
        <v>3.6839999999999998E-2</v>
      </c>
      <c r="D3477">
        <v>28.786490000000001</v>
      </c>
      <c r="E3477" t="b">
        <f>FALSE()</f>
        <v>0</v>
      </c>
      <c r="F3477" t="b">
        <f>FALSE()</f>
        <v>0</v>
      </c>
    </row>
    <row r="3478" spans="1:6" x14ac:dyDescent="0.3">
      <c r="A3478" t="s">
        <v>6785</v>
      </c>
      <c r="B3478" s="2" t="s">
        <v>6786</v>
      </c>
      <c r="C3478">
        <v>3.8330000000000003E-2</v>
      </c>
      <c r="D3478">
        <v>28.789739999999998</v>
      </c>
      <c r="E3478" t="b">
        <f>FALSE()</f>
        <v>0</v>
      </c>
      <c r="F3478" t="b">
        <f>FALSE()</f>
        <v>0</v>
      </c>
    </row>
    <row r="3479" spans="1:6" x14ac:dyDescent="0.3">
      <c r="A3479" t="s">
        <v>6787</v>
      </c>
      <c r="B3479" s="2" t="s">
        <v>6788</v>
      </c>
      <c r="C3479">
        <v>3.7249999999999998E-2</v>
      </c>
      <c r="D3479">
        <v>28.812149999999999</v>
      </c>
      <c r="E3479" t="b">
        <f>FALSE()</f>
        <v>0</v>
      </c>
      <c r="F3479" t="b">
        <f>FALSE()</f>
        <v>0</v>
      </c>
    </row>
    <row r="3480" spans="1:6" x14ac:dyDescent="0.3">
      <c r="A3480" t="s">
        <v>6789</v>
      </c>
      <c r="B3480" s="2" t="s">
        <v>6790</v>
      </c>
      <c r="C3480">
        <v>3.7969999999999997E-2</v>
      </c>
      <c r="D3480">
        <v>28.820219999999999</v>
      </c>
      <c r="E3480" t="b">
        <f>FALSE()</f>
        <v>0</v>
      </c>
      <c r="F3480" t="b">
        <f>FALSE()</f>
        <v>0</v>
      </c>
    </row>
    <row r="3481" spans="1:6" ht="28.8" x14ac:dyDescent="0.3">
      <c r="A3481" t="s">
        <v>6791</v>
      </c>
      <c r="B3481" s="2" t="s">
        <v>6792</v>
      </c>
      <c r="C3481">
        <v>3.9480000000000001E-2</v>
      </c>
      <c r="D3481">
        <v>28.831610000000001</v>
      </c>
      <c r="E3481" t="b">
        <f>FALSE()</f>
        <v>0</v>
      </c>
      <c r="F3481" t="b">
        <f>FALSE()</f>
        <v>0</v>
      </c>
    </row>
    <row r="3482" spans="1:6" x14ac:dyDescent="0.3">
      <c r="A3482" t="s">
        <v>6793</v>
      </c>
      <c r="B3482" s="2" t="s">
        <v>6794</v>
      </c>
      <c r="C3482">
        <v>3.8199999999999998E-2</v>
      </c>
      <c r="D3482">
        <v>28.834510000000002</v>
      </c>
      <c r="E3482" t="b">
        <f>FALSE()</f>
        <v>0</v>
      </c>
      <c r="F3482" t="b">
        <f>FALSE()</f>
        <v>0</v>
      </c>
    </row>
    <row r="3483" spans="1:6" x14ac:dyDescent="0.3">
      <c r="A3483" t="s">
        <v>6795</v>
      </c>
      <c r="B3483" s="2" t="s">
        <v>6796</v>
      </c>
      <c r="C3483">
        <v>3.9E-2</v>
      </c>
      <c r="D3483">
        <v>28.83709</v>
      </c>
      <c r="E3483" t="b">
        <f>FALSE()</f>
        <v>0</v>
      </c>
      <c r="F3483" t="b">
        <f>FALSE()</f>
        <v>0</v>
      </c>
    </row>
    <row r="3484" spans="1:6" ht="28.8" x14ac:dyDescent="0.3">
      <c r="A3484" t="s">
        <v>6797</v>
      </c>
      <c r="B3484" s="2" t="s">
        <v>6798</v>
      </c>
      <c r="C3484">
        <v>3.7359999999999997E-2</v>
      </c>
      <c r="D3484">
        <v>28.842839999999999</v>
      </c>
      <c r="E3484" t="b">
        <f>FALSE()</f>
        <v>0</v>
      </c>
      <c r="F3484" t="b">
        <f>FALSE()</f>
        <v>0</v>
      </c>
    </row>
    <row r="3485" spans="1:6" x14ac:dyDescent="0.3">
      <c r="A3485" t="s">
        <v>6799</v>
      </c>
      <c r="B3485" s="2" t="s">
        <v>6800</v>
      </c>
      <c r="C3485">
        <v>3.7810000000000003E-2</v>
      </c>
      <c r="D3485">
        <v>28.852139999999999</v>
      </c>
      <c r="E3485" t="b">
        <f>FALSE()</f>
        <v>0</v>
      </c>
      <c r="F3485" t="b">
        <f>FALSE()</f>
        <v>0</v>
      </c>
    </row>
    <row r="3486" spans="1:6" x14ac:dyDescent="0.3">
      <c r="A3486" t="s">
        <v>6801</v>
      </c>
      <c r="B3486" s="2" t="s">
        <v>6802</v>
      </c>
      <c r="C3486">
        <v>3.7769999999999998E-2</v>
      </c>
      <c r="D3486">
        <v>28.85934</v>
      </c>
      <c r="E3486" t="b">
        <f>FALSE()</f>
        <v>0</v>
      </c>
      <c r="F3486" t="b">
        <f>FALSE()</f>
        <v>0</v>
      </c>
    </row>
    <row r="3487" spans="1:6" ht="28.8" x14ac:dyDescent="0.3">
      <c r="A3487" t="s">
        <v>6803</v>
      </c>
      <c r="B3487" s="2" t="s">
        <v>6804</v>
      </c>
      <c r="C3487">
        <v>3.7879999999999997E-2</v>
      </c>
      <c r="D3487">
        <v>28.868770000000001</v>
      </c>
      <c r="E3487" t="b">
        <f>FALSE()</f>
        <v>0</v>
      </c>
      <c r="F3487" t="b">
        <f>FALSE()</f>
        <v>0</v>
      </c>
    </row>
    <row r="3488" spans="1:6" ht="28.8" x14ac:dyDescent="0.3">
      <c r="A3488" t="s">
        <v>6805</v>
      </c>
      <c r="B3488" s="2" t="s">
        <v>6806</v>
      </c>
      <c r="C3488">
        <v>3.6650000000000002E-2</v>
      </c>
      <c r="D3488">
        <v>28.869009999999999</v>
      </c>
      <c r="E3488" t="b">
        <f>FALSE()</f>
        <v>0</v>
      </c>
      <c r="F3488" t="b">
        <f>FALSE()</f>
        <v>0</v>
      </c>
    </row>
    <row r="3489" spans="1:6" x14ac:dyDescent="0.3">
      <c r="A3489" t="s">
        <v>6807</v>
      </c>
      <c r="B3489" s="2" t="s">
        <v>1183</v>
      </c>
      <c r="C3489">
        <v>3.823E-2</v>
      </c>
      <c r="D3489">
        <v>28.88091</v>
      </c>
      <c r="E3489" t="b">
        <f>FALSE()</f>
        <v>0</v>
      </c>
      <c r="F3489" t="b">
        <f>FALSE()</f>
        <v>0</v>
      </c>
    </row>
    <row r="3490" spans="1:6" ht="28.8" x14ac:dyDescent="0.3">
      <c r="A3490" t="s">
        <v>6808</v>
      </c>
      <c r="B3490" s="2" t="s">
        <v>6809</v>
      </c>
      <c r="C3490">
        <v>3.7499999999999999E-2</v>
      </c>
      <c r="D3490">
        <v>28.88354</v>
      </c>
      <c r="E3490" t="b">
        <f>FALSE()</f>
        <v>0</v>
      </c>
      <c r="F3490" t="b">
        <f>FALSE()</f>
        <v>0</v>
      </c>
    </row>
    <row r="3491" spans="1:6" x14ac:dyDescent="0.3">
      <c r="A3491" t="s">
        <v>6810</v>
      </c>
      <c r="B3491" s="2" t="s">
        <v>6811</v>
      </c>
      <c r="C3491">
        <v>3.7920000000000002E-2</v>
      </c>
      <c r="D3491">
        <v>28.888909999999999</v>
      </c>
      <c r="E3491" t="b">
        <f>FALSE()</f>
        <v>0</v>
      </c>
      <c r="F3491" t="b">
        <f>FALSE()</f>
        <v>0</v>
      </c>
    </row>
    <row r="3492" spans="1:6" x14ac:dyDescent="0.3">
      <c r="A3492" t="s">
        <v>6812</v>
      </c>
      <c r="B3492" s="2" t="s">
        <v>6813</v>
      </c>
      <c r="C3492">
        <v>3.6999999999999998E-2</v>
      </c>
      <c r="D3492">
        <v>28.892019999999999</v>
      </c>
      <c r="E3492" t="b">
        <f>FALSE()</f>
        <v>0</v>
      </c>
      <c r="F3492" t="b">
        <f>FALSE()</f>
        <v>0</v>
      </c>
    </row>
    <row r="3493" spans="1:6" x14ac:dyDescent="0.3">
      <c r="A3493" t="s">
        <v>6814</v>
      </c>
      <c r="B3493" s="2" t="s">
        <v>6815</v>
      </c>
      <c r="C3493">
        <v>3.9129999999999998E-2</v>
      </c>
      <c r="D3493">
        <v>28.897269999999999</v>
      </c>
      <c r="E3493" t="b">
        <f>FALSE()</f>
        <v>0</v>
      </c>
      <c r="F3493" t="b">
        <f>FALSE()</f>
        <v>0</v>
      </c>
    </row>
    <row r="3494" spans="1:6" x14ac:dyDescent="0.3">
      <c r="A3494" t="s">
        <v>6816</v>
      </c>
      <c r="B3494" s="2" t="s">
        <v>6817</v>
      </c>
      <c r="C3494">
        <v>3.8589999999999999E-2</v>
      </c>
      <c r="D3494">
        <v>28.89873</v>
      </c>
      <c r="E3494" t="b">
        <f>FALSE()</f>
        <v>0</v>
      </c>
      <c r="F3494" t="b">
        <f>FALSE()</f>
        <v>0</v>
      </c>
    </row>
    <row r="3495" spans="1:6" x14ac:dyDescent="0.3">
      <c r="A3495" t="s">
        <v>6818</v>
      </c>
      <c r="B3495" s="2" t="s">
        <v>6819</v>
      </c>
      <c r="C3495">
        <v>3.6790000000000003E-2</v>
      </c>
      <c r="D3495">
        <v>28.91741</v>
      </c>
      <c r="E3495" t="b">
        <f>FALSE()</f>
        <v>0</v>
      </c>
      <c r="F3495" t="b">
        <f>FALSE()</f>
        <v>0</v>
      </c>
    </row>
    <row r="3496" spans="1:6" x14ac:dyDescent="0.3">
      <c r="A3496" t="s">
        <v>6820</v>
      </c>
      <c r="B3496" s="2" t="s">
        <v>6821</v>
      </c>
      <c r="C3496">
        <v>3.6510000000000001E-2</v>
      </c>
      <c r="D3496">
        <v>28.92634</v>
      </c>
      <c r="E3496" t="b">
        <f>FALSE()</f>
        <v>0</v>
      </c>
      <c r="F3496" t="b">
        <f>FALSE()</f>
        <v>0</v>
      </c>
    </row>
    <row r="3497" spans="1:6" x14ac:dyDescent="0.3">
      <c r="A3497" t="s">
        <v>6822</v>
      </c>
      <c r="B3497" s="2" t="s">
        <v>6823</v>
      </c>
      <c r="C3497">
        <v>3.8179999999999999E-2</v>
      </c>
      <c r="D3497">
        <v>28.94258</v>
      </c>
      <c r="E3497" t="b">
        <f>FALSE()</f>
        <v>0</v>
      </c>
      <c r="F3497" t="b">
        <f>FALSE()</f>
        <v>0</v>
      </c>
    </row>
    <row r="3498" spans="1:6" ht="28.8" x14ac:dyDescent="0.3">
      <c r="A3498" t="s">
        <v>6824</v>
      </c>
      <c r="B3498" s="2" t="s">
        <v>6825</v>
      </c>
      <c r="C3498">
        <v>3.7319999999999999E-2</v>
      </c>
      <c r="D3498">
        <v>28.943940000000001</v>
      </c>
      <c r="E3498" t="b">
        <f>FALSE()</f>
        <v>0</v>
      </c>
      <c r="F3498" t="b">
        <f>FALSE()</f>
        <v>0</v>
      </c>
    </row>
    <row r="3499" spans="1:6" x14ac:dyDescent="0.3">
      <c r="A3499" t="s">
        <v>6826</v>
      </c>
      <c r="B3499" s="2" t="s">
        <v>6827</v>
      </c>
      <c r="C3499">
        <v>3.8940000000000002E-2</v>
      </c>
      <c r="D3499">
        <v>28.948409999999999</v>
      </c>
      <c r="E3499" t="b">
        <f>FALSE()</f>
        <v>0</v>
      </c>
      <c r="F3499" t="b">
        <f>FALSE()</f>
        <v>0</v>
      </c>
    </row>
    <row r="3500" spans="1:6" ht="28.8" x14ac:dyDescent="0.3">
      <c r="A3500" t="s">
        <v>6828</v>
      </c>
      <c r="B3500" s="2" t="s">
        <v>6829</v>
      </c>
      <c r="C3500">
        <v>3.789E-2</v>
      </c>
      <c r="D3500">
        <v>28.96011</v>
      </c>
      <c r="E3500" t="b">
        <f>FALSE()</f>
        <v>0</v>
      </c>
      <c r="F3500" t="b">
        <f>FALSE()</f>
        <v>0</v>
      </c>
    </row>
    <row r="3501" spans="1:6" x14ac:dyDescent="0.3">
      <c r="A3501" t="s">
        <v>6830</v>
      </c>
      <c r="B3501" s="2" t="s">
        <v>6831</v>
      </c>
      <c r="C3501">
        <v>3.7179999999999998E-2</v>
      </c>
      <c r="D3501">
        <v>28.96425</v>
      </c>
      <c r="E3501" t="b">
        <f>FALSE()</f>
        <v>0</v>
      </c>
      <c r="F3501" t="b">
        <f>FALSE()</f>
        <v>0</v>
      </c>
    </row>
    <row r="3502" spans="1:6" x14ac:dyDescent="0.3">
      <c r="A3502" t="s">
        <v>6832</v>
      </c>
      <c r="B3502" s="2" t="s">
        <v>6833</v>
      </c>
      <c r="C3502">
        <v>3.9350000000000003E-2</v>
      </c>
      <c r="D3502">
        <v>28.966380000000001</v>
      </c>
      <c r="E3502" t="b">
        <f>FALSE()</f>
        <v>0</v>
      </c>
      <c r="F3502" t="b">
        <f>FALSE()</f>
        <v>0</v>
      </c>
    </row>
    <row r="3503" spans="1:6" x14ac:dyDescent="0.3">
      <c r="A3503" t="s">
        <v>6834</v>
      </c>
      <c r="B3503" s="2" t="s">
        <v>6835</v>
      </c>
      <c r="C3503">
        <v>3.8730000000000001E-2</v>
      </c>
      <c r="D3503">
        <v>28.967749999999999</v>
      </c>
      <c r="E3503" t="b">
        <f>FALSE()</f>
        <v>0</v>
      </c>
      <c r="F3503" t="b">
        <f>FALSE()</f>
        <v>0</v>
      </c>
    </row>
    <row r="3504" spans="1:6" x14ac:dyDescent="0.3">
      <c r="A3504" t="s">
        <v>6836</v>
      </c>
      <c r="B3504" s="2" t="s">
        <v>6837</v>
      </c>
      <c r="C3504">
        <v>3.85E-2</v>
      </c>
      <c r="D3504">
        <v>28.982150000000001</v>
      </c>
      <c r="E3504" t="b">
        <f>FALSE()</f>
        <v>0</v>
      </c>
      <c r="F3504" t="b">
        <f>FALSE()</f>
        <v>0</v>
      </c>
    </row>
    <row r="3505" spans="1:6" x14ac:dyDescent="0.3">
      <c r="A3505" t="s">
        <v>6838</v>
      </c>
      <c r="B3505" s="2" t="s">
        <v>6839</v>
      </c>
      <c r="C3505">
        <v>3.7650000000000003E-2</v>
      </c>
      <c r="D3505">
        <v>28.996500000000001</v>
      </c>
      <c r="E3505" t="b">
        <f>FALSE()</f>
        <v>0</v>
      </c>
      <c r="F3505" t="b">
        <f>FALSE()</f>
        <v>0</v>
      </c>
    </row>
    <row r="3506" spans="1:6" x14ac:dyDescent="0.3">
      <c r="A3506" t="s">
        <v>6840</v>
      </c>
      <c r="B3506" s="2" t="s">
        <v>6841</v>
      </c>
      <c r="C3506">
        <v>3.61E-2</v>
      </c>
      <c r="D3506">
        <v>29.002210000000002</v>
      </c>
      <c r="E3506" t="b">
        <f>FALSE()</f>
        <v>0</v>
      </c>
      <c r="F3506" t="b">
        <f>FALSE()</f>
        <v>0</v>
      </c>
    </row>
    <row r="3507" spans="1:6" x14ac:dyDescent="0.3">
      <c r="A3507" t="s">
        <v>6842</v>
      </c>
      <c r="B3507" s="2" t="s">
        <v>6843</v>
      </c>
      <c r="C3507">
        <v>3.7150000000000002E-2</v>
      </c>
      <c r="D3507">
        <v>29.008929999999999</v>
      </c>
      <c r="E3507" t="b">
        <f>FALSE()</f>
        <v>0</v>
      </c>
      <c r="F3507" t="b">
        <f>FALSE()</f>
        <v>0</v>
      </c>
    </row>
    <row r="3508" spans="1:6" x14ac:dyDescent="0.3">
      <c r="A3508" t="s">
        <v>6844</v>
      </c>
      <c r="B3508" s="2" t="s">
        <v>6845</v>
      </c>
      <c r="C3508">
        <v>3.8719999999999997E-2</v>
      </c>
      <c r="D3508">
        <v>29.009039999999999</v>
      </c>
      <c r="E3508" t="b">
        <f>FALSE()</f>
        <v>0</v>
      </c>
      <c r="F3508" t="b">
        <f>FALSE()</f>
        <v>0</v>
      </c>
    </row>
    <row r="3509" spans="1:6" x14ac:dyDescent="0.3">
      <c r="A3509" t="s">
        <v>6846</v>
      </c>
      <c r="B3509" s="2" t="s">
        <v>6847</v>
      </c>
      <c r="C3509">
        <v>3.5979999999999998E-2</v>
      </c>
      <c r="D3509">
        <v>29.012070000000001</v>
      </c>
      <c r="E3509" t="b">
        <f>FALSE()</f>
        <v>0</v>
      </c>
      <c r="F3509" t="b">
        <f>FALSE()</f>
        <v>0</v>
      </c>
    </row>
    <row r="3510" spans="1:6" x14ac:dyDescent="0.3">
      <c r="A3510" t="s">
        <v>6848</v>
      </c>
      <c r="B3510" s="2" t="s">
        <v>6849</v>
      </c>
      <c r="C3510">
        <v>3.7830000000000003E-2</v>
      </c>
      <c r="D3510">
        <v>29.016300000000001</v>
      </c>
      <c r="E3510" t="b">
        <f>FALSE()</f>
        <v>0</v>
      </c>
      <c r="F3510" t="b">
        <f>FALSE()</f>
        <v>0</v>
      </c>
    </row>
    <row r="3511" spans="1:6" x14ac:dyDescent="0.3">
      <c r="A3511" t="s">
        <v>6850</v>
      </c>
      <c r="B3511" s="2" t="s">
        <v>6851</v>
      </c>
      <c r="C3511">
        <v>3.6630000000000003E-2</v>
      </c>
      <c r="D3511">
        <v>29.01782</v>
      </c>
      <c r="E3511" t="b">
        <f>FALSE()</f>
        <v>0</v>
      </c>
      <c r="F3511" t="b">
        <f>FALSE()</f>
        <v>0</v>
      </c>
    </row>
    <row r="3512" spans="1:6" x14ac:dyDescent="0.3">
      <c r="A3512" t="s">
        <v>6852</v>
      </c>
      <c r="B3512" s="2" t="s">
        <v>6853</v>
      </c>
      <c r="C3512">
        <v>3.7490000000000002E-2</v>
      </c>
      <c r="D3512">
        <v>29.026309999999999</v>
      </c>
      <c r="E3512" t="b">
        <f>FALSE()</f>
        <v>0</v>
      </c>
      <c r="F3512" t="b">
        <f>FALSE()</f>
        <v>0</v>
      </c>
    </row>
    <row r="3513" spans="1:6" ht="28.8" x14ac:dyDescent="0.3">
      <c r="A3513" t="s">
        <v>6854</v>
      </c>
      <c r="B3513" s="2" t="s">
        <v>6855</v>
      </c>
      <c r="C3513">
        <v>3.6510000000000001E-2</v>
      </c>
      <c r="D3513">
        <v>29.02814</v>
      </c>
      <c r="E3513" t="b">
        <f>FALSE()</f>
        <v>0</v>
      </c>
      <c r="F3513" t="b">
        <f>FALSE()</f>
        <v>0</v>
      </c>
    </row>
    <row r="3514" spans="1:6" ht="28.8" x14ac:dyDescent="0.3">
      <c r="A3514" t="s">
        <v>6856</v>
      </c>
      <c r="B3514" s="2" t="s">
        <v>6857</v>
      </c>
      <c r="C3514">
        <v>3.7359999999999997E-2</v>
      </c>
      <c r="D3514">
        <v>29.031330000000001</v>
      </c>
      <c r="E3514" t="b">
        <f>FALSE()</f>
        <v>0</v>
      </c>
      <c r="F3514" t="b">
        <f>FALSE()</f>
        <v>0</v>
      </c>
    </row>
    <row r="3515" spans="1:6" ht="28.8" x14ac:dyDescent="0.3">
      <c r="A3515" t="s">
        <v>6858</v>
      </c>
      <c r="B3515" s="2" t="s">
        <v>6859</v>
      </c>
      <c r="C3515">
        <v>3.9199999999999999E-2</v>
      </c>
      <c r="D3515">
        <v>29.032250000000001</v>
      </c>
      <c r="E3515" t="b">
        <f>FALSE()</f>
        <v>0</v>
      </c>
      <c r="F3515" t="b">
        <f>FALSE()</f>
        <v>0</v>
      </c>
    </row>
    <row r="3516" spans="1:6" ht="28.8" x14ac:dyDescent="0.3">
      <c r="A3516" t="s">
        <v>6860</v>
      </c>
      <c r="B3516" s="2" t="s">
        <v>6861</v>
      </c>
      <c r="C3516">
        <v>3.7199999999999997E-2</v>
      </c>
      <c r="D3516">
        <v>29.032779999999999</v>
      </c>
      <c r="E3516" t="b">
        <f>FALSE()</f>
        <v>0</v>
      </c>
      <c r="F3516" t="b">
        <f>FALSE()</f>
        <v>0</v>
      </c>
    </row>
    <row r="3517" spans="1:6" x14ac:dyDescent="0.3">
      <c r="A3517" t="s">
        <v>6862</v>
      </c>
      <c r="B3517" s="2" t="s">
        <v>6863</v>
      </c>
      <c r="C3517">
        <v>3.7319999999999999E-2</v>
      </c>
      <c r="D3517">
        <v>29.040150000000001</v>
      </c>
      <c r="E3517" t="b">
        <f>FALSE()</f>
        <v>0</v>
      </c>
      <c r="F3517" t="b">
        <f>FALSE()</f>
        <v>0</v>
      </c>
    </row>
    <row r="3518" spans="1:6" ht="28.8" x14ac:dyDescent="0.3">
      <c r="A3518" t="s">
        <v>6864</v>
      </c>
      <c r="B3518" s="2" t="s">
        <v>6865</v>
      </c>
      <c r="C3518">
        <v>3.8150000000000003E-2</v>
      </c>
      <c r="D3518">
        <v>29.052810000000001</v>
      </c>
      <c r="E3518" t="b">
        <f>FALSE()</f>
        <v>0</v>
      </c>
      <c r="F3518" t="b">
        <f>FALSE()</f>
        <v>0</v>
      </c>
    </row>
    <row r="3519" spans="1:6" x14ac:dyDescent="0.3">
      <c r="A3519" t="s">
        <v>6866</v>
      </c>
      <c r="B3519" s="2" t="s">
        <v>6867</v>
      </c>
      <c r="C3519">
        <v>3.7010000000000001E-2</v>
      </c>
      <c r="D3519">
        <v>29.05697</v>
      </c>
      <c r="E3519" t="b">
        <f>FALSE()</f>
        <v>0</v>
      </c>
      <c r="F3519" t="b">
        <f>FALSE()</f>
        <v>0</v>
      </c>
    </row>
    <row r="3520" spans="1:6" x14ac:dyDescent="0.3">
      <c r="A3520" t="s">
        <v>6868</v>
      </c>
      <c r="B3520" s="2" t="s">
        <v>6869</v>
      </c>
      <c r="C3520">
        <v>3.7749999999999999E-2</v>
      </c>
      <c r="D3520">
        <v>29.0624</v>
      </c>
      <c r="E3520" t="b">
        <f>FALSE()</f>
        <v>0</v>
      </c>
      <c r="F3520" t="b">
        <f>FALSE()</f>
        <v>0</v>
      </c>
    </row>
    <row r="3521" spans="1:6" ht="28.8" x14ac:dyDescent="0.3">
      <c r="A3521" t="s">
        <v>6870</v>
      </c>
      <c r="B3521" s="2" t="s">
        <v>3026</v>
      </c>
      <c r="C3521">
        <v>3.6949999999999997E-2</v>
      </c>
      <c r="D3521">
        <v>29.074439999999999</v>
      </c>
      <c r="E3521" t="b">
        <f>FALSE()</f>
        <v>0</v>
      </c>
      <c r="F3521" t="b">
        <f>FALSE()</f>
        <v>0</v>
      </c>
    </row>
    <row r="3522" spans="1:6" ht="28.8" x14ac:dyDescent="0.3">
      <c r="A3522" t="s">
        <v>6871</v>
      </c>
      <c r="B3522" s="2" t="s">
        <v>6872</v>
      </c>
      <c r="C3522">
        <v>3.6889999999999999E-2</v>
      </c>
      <c r="D3522">
        <v>29.077259999999999</v>
      </c>
      <c r="E3522" t="b">
        <f>FALSE()</f>
        <v>0</v>
      </c>
      <c r="F3522" t="b">
        <f>FALSE()</f>
        <v>0</v>
      </c>
    </row>
    <row r="3523" spans="1:6" ht="28.8" x14ac:dyDescent="0.3">
      <c r="A3523" t="s">
        <v>6873</v>
      </c>
      <c r="B3523" s="2" t="s">
        <v>5815</v>
      </c>
      <c r="C3523">
        <v>3.7620000000000001E-2</v>
      </c>
      <c r="D3523">
        <v>29.107289999999999</v>
      </c>
      <c r="E3523" t="b">
        <f>FALSE()</f>
        <v>0</v>
      </c>
      <c r="F3523" t="b">
        <f>FALSE()</f>
        <v>0</v>
      </c>
    </row>
    <row r="3524" spans="1:6" x14ac:dyDescent="0.3">
      <c r="A3524" t="s">
        <v>6874</v>
      </c>
      <c r="B3524" s="2" t="s">
        <v>6875</v>
      </c>
      <c r="C3524">
        <v>3.6979999999999999E-2</v>
      </c>
      <c r="D3524">
        <v>29.108899999999998</v>
      </c>
      <c r="E3524" t="b">
        <f>FALSE()</f>
        <v>0</v>
      </c>
      <c r="F3524" t="b">
        <f>FALSE()</f>
        <v>0</v>
      </c>
    </row>
    <row r="3525" spans="1:6" x14ac:dyDescent="0.3">
      <c r="A3525" t="s">
        <v>6876</v>
      </c>
      <c r="B3525" s="2" t="s">
        <v>6877</v>
      </c>
      <c r="C3525">
        <v>3.6920000000000001E-2</v>
      </c>
      <c r="D3525">
        <v>29.114439999999998</v>
      </c>
      <c r="E3525" t="b">
        <f>FALSE()</f>
        <v>0</v>
      </c>
      <c r="F3525" t="b">
        <f>FALSE()</f>
        <v>0</v>
      </c>
    </row>
    <row r="3526" spans="1:6" x14ac:dyDescent="0.3">
      <c r="A3526" t="s">
        <v>6878</v>
      </c>
      <c r="B3526" s="2" t="s">
        <v>6879</v>
      </c>
      <c r="C3526">
        <v>3.8300000000000001E-2</v>
      </c>
      <c r="D3526">
        <v>29.117819999999998</v>
      </c>
      <c r="E3526" t="b">
        <f>FALSE()</f>
        <v>0</v>
      </c>
      <c r="F3526" t="b">
        <f>FALSE()</f>
        <v>0</v>
      </c>
    </row>
    <row r="3527" spans="1:6" x14ac:dyDescent="0.3">
      <c r="A3527" t="s">
        <v>6880</v>
      </c>
      <c r="B3527" s="2" t="s">
        <v>6881</v>
      </c>
      <c r="C3527">
        <v>3.6769999999999997E-2</v>
      </c>
      <c r="D3527">
        <v>29.129020000000001</v>
      </c>
      <c r="E3527" t="b">
        <f>FALSE()</f>
        <v>0</v>
      </c>
      <c r="F3527" t="b">
        <f>FALSE()</f>
        <v>0</v>
      </c>
    </row>
    <row r="3528" spans="1:6" x14ac:dyDescent="0.3">
      <c r="A3528" t="s">
        <v>6882</v>
      </c>
      <c r="B3528" s="2" t="s">
        <v>3064</v>
      </c>
      <c r="C3528">
        <v>3.6790000000000003E-2</v>
      </c>
      <c r="D3528">
        <v>29.132400000000001</v>
      </c>
      <c r="E3528" t="b">
        <f>FALSE()</f>
        <v>0</v>
      </c>
      <c r="F3528" t="b">
        <f>FALSE()</f>
        <v>0</v>
      </c>
    </row>
    <row r="3529" spans="1:6" x14ac:dyDescent="0.3">
      <c r="A3529" t="s">
        <v>6883</v>
      </c>
      <c r="B3529" s="2" t="s">
        <v>6884</v>
      </c>
      <c r="C3529">
        <v>3.5299999999999998E-2</v>
      </c>
      <c r="D3529">
        <v>29.137650000000001</v>
      </c>
      <c r="E3529" t="b">
        <f>FALSE()</f>
        <v>0</v>
      </c>
      <c r="F3529" t="b">
        <f>FALSE()</f>
        <v>0</v>
      </c>
    </row>
    <row r="3530" spans="1:6" ht="28.8" x14ac:dyDescent="0.3">
      <c r="A3530" t="s">
        <v>6885</v>
      </c>
      <c r="B3530" s="2" t="s">
        <v>6886</v>
      </c>
      <c r="C3530">
        <v>3.7580000000000002E-2</v>
      </c>
      <c r="D3530">
        <v>29.140029999999999</v>
      </c>
      <c r="E3530" t="b">
        <f>FALSE()</f>
        <v>0</v>
      </c>
      <c r="F3530" t="b">
        <f>FALSE()</f>
        <v>0</v>
      </c>
    </row>
    <row r="3531" spans="1:6" x14ac:dyDescent="0.3">
      <c r="A3531" t="s">
        <v>6887</v>
      </c>
      <c r="B3531" s="2" t="s">
        <v>6888</v>
      </c>
      <c r="C3531">
        <v>3.9620000000000002E-2</v>
      </c>
      <c r="D3531">
        <v>29.147729999999999</v>
      </c>
      <c r="E3531" t="b">
        <f>FALSE()</f>
        <v>0</v>
      </c>
      <c r="F3531" t="b">
        <f>FALSE()</f>
        <v>0</v>
      </c>
    </row>
    <row r="3532" spans="1:6" x14ac:dyDescent="0.3">
      <c r="A3532" t="s">
        <v>6889</v>
      </c>
      <c r="B3532" s="2" t="s">
        <v>6890</v>
      </c>
      <c r="C3532">
        <v>3.8809999999999997E-2</v>
      </c>
      <c r="D3532">
        <v>29.158950000000001</v>
      </c>
      <c r="E3532" t="b">
        <f>FALSE()</f>
        <v>0</v>
      </c>
      <c r="F3532" t="b">
        <f>FALSE()</f>
        <v>0</v>
      </c>
    </row>
    <row r="3533" spans="1:6" ht="28.8" x14ac:dyDescent="0.3">
      <c r="A3533" t="s">
        <v>6891</v>
      </c>
      <c r="B3533" s="2" t="s">
        <v>5766</v>
      </c>
      <c r="C3533">
        <v>3.8620000000000002E-2</v>
      </c>
      <c r="D3533">
        <v>29.16469</v>
      </c>
      <c r="E3533" t="b">
        <f>FALSE()</f>
        <v>0</v>
      </c>
      <c r="F3533" t="b">
        <f>FALSE()</f>
        <v>0</v>
      </c>
    </row>
    <row r="3534" spans="1:6" x14ac:dyDescent="0.3">
      <c r="A3534" t="s">
        <v>6892</v>
      </c>
      <c r="B3534" s="2" t="s">
        <v>6893</v>
      </c>
      <c r="C3534">
        <v>3.6700000000000003E-2</v>
      </c>
      <c r="D3534">
        <v>29.213909999999998</v>
      </c>
      <c r="E3534" t="b">
        <f>FALSE()</f>
        <v>0</v>
      </c>
      <c r="F3534" t="b">
        <f>FALSE()</f>
        <v>0</v>
      </c>
    </row>
    <row r="3535" spans="1:6" x14ac:dyDescent="0.3">
      <c r="A3535" t="s">
        <v>6894</v>
      </c>
      <c r="B3535" s="2" t="s">
        <v>6895</v>
      </c>
      <c r="C3535">
        <v>3.8030000000000001E-2</v>
      </c>
      <c r="D3535">
        <v>29.246020000000001</v>
      </c>
      <c r="E3535" t="b">
        <f>FALSE()</f>
        <v>0</v>
      </c>
      <c r="F3535" t="b">
        <f>FALSE()</f>
        <v>0</v>
      </c>
    </row>
    <row r="3536" spans="1:6" x14ac:dyDescent="0.3">
      <c r="A3536" t="s">
        <v>6896</v>
      </c>
      <c r="B3536" s="2" t="s">
        <v>6897</v>
      </c>
      <c r="C3536">
        <v>3.8460000000000001E-2</v>
      </c>
      <c r="D3536">
        <v>29.254940000000001</v>
      </c>
      <c r="E3536" t="b">
        <f>FALSE()</f>
        <v>0</v>
      </c>
      <c r="F3536" t="b">
        <f>FALSE()</f>
        <v>0</v>
      </c>
    </row>
    <row r="3537" spans="1:6" x14ac:dyDescent="0.3">
      <c r="A3537" t="s">
        <v>6898</v>
      </c>
      <c r="B3537" s="2" t="s">
        <v>6899</v>
      </c>
      <c r="C3537">
        <v>3.746E-2</v>
      </c>
      <c r="D3537">
        <v>29.25872</v>
      </c>
      <c r="E3537" t="b">
        <f>FALSE()</f>
        <v>0</v>
      </c>
      <c r="F3537" t="b">
        <f>FALSE()</f>
        <v>0</v>
      </c>
    </row>
    <row r="3538" spans="1:6" x14ac:dyDescent="0.3">
      <c r="A3538" t="s">
        <v>6900</v>
      </c>
      <c r="B3538" s="2" t="s">
        <v>6901</v>
      </c>
      <c r="C3538">
        <v>3.8539999999999998E-2</v>
      </c>
      <c r="D3538">
        <v>29.267479999999999</v>
      </c>
      <c r="E3538" t="b">
        <f>FALSE()</f>
        <v>0</v>
      </c>
      <c r="F3538" t="b">
        <f>FALSE()</f>
        <v>0</v>
      </c>
    </row>
    <row r="3539" spans="1:6" x14ac:dyDescent="0.3">
      <c r="A3539" t="s">
        <v>6902</v>
      </c>
      <c r="B3539" s="2" t="s">
        <v>6903</v>
      </c>
      <c r="C3539">
        <v>3.6830000000000002E-2</v>
      </c>
      <c r="D3539">
        <v>29.26878</v>
      </c>
      <c r="E3539" t="b">
        <f>FALSE()</f>
        <v>0</v>
      </c>
      <c r="F3539" t="b">
        <f>FALSE()</f>
        <v>0</v>
      </c>
    </row>
    <row r="3540" spans="1:6" x14ac:dyDescent="0.3">
      <c r="A3540" t="s">
        <v>6904</v>
      </c>
      <c r="B3540" s="2" t="s">
        <v>6905</v>
      </c>
      <c r="C3540">
        <v>3.671E-2</v>
      </c>
      <c r="D3540">
        <v>29.27102</v>
      </c>
      <c r="E3540" t="b">
        <f>FALSE()</f>
        <v>0</v>
      </c>
      <c r="F3540" t="b">
        <f>FALSE()</f>
        <v>0</v>
      </c>
    </row>
    <row r="3541" spans="1:6" x14ac:dyDescent="0.3">
      <c r="A3541" t="s">
        <v>6906</v>
      </c>
      <c r="B3541" s="2" t="s">
        <v>6907</v>
      </c>
      <c r="C3541">
        <v>3.8170000000000003E-2</v>
      </c>
      <c r="D3541">
        <v>29.28735</v>
      </c>
      <c r="E3541" t="b">
        <f>FALSE()</f>
        <v>0</v>
      </c>
      <c r="F3541" t="b">
        <f>FALSE()</f>
        <v>0</v>
      </c>
    </row>
    <row r="3542" spans="1:6" x14ac:dyDescent="0.3">
      <c r="A3542" t="s">
        <v>6908</v>
      </c>
      <c r="B3542" s="2" t="s">
        <v>6909</v>
      </c>
      <c r="C3542">
        <v>3.7499999999999999E-2</v>
      </c>
      <c r="D3542">
        <v>29.288679999999999</v>
      </c>
      <c r="E3542" t="b">
        <f>FALSE()</f>
        <v>0</v>
      </c>
      <c r="F3542" t="b">
        <f>FALSE()</f>
        <v>0</v>
      </c>
    </row>
    <row r="3543" spans="1:6" ht="28.8" x14ac:dyDescent="0.3">
      <c r="A3543" t="s">
        <v>6910</v>
      </c>
      <c r="B3543" s="2" t="s">
        <v>6911</v>
      </c>
      <c r="C3543">
        <v>3.8059999999999997E-2</v>
      </c>
      <c r="D3543">
        <v>29.290279999999999</v>
      </c>
      <c r="E3543" t="b">
        <f>FALSE()</f>
        <v>0</v>
      </c>
      <c r="F3543" t="b">
        <f>FALSE()</f>
        <v>0</v>
      </c>
    </row>
    <row r="3544" spans="1:6" x14ac:dyDescent="0.3">
      <c r="A3544" t="s">
        <v>6912</v>
      </c>
      <c r="B3544" s="2" t="s">
        <v>6913</v>
      </c>
      <c r="C3544">
        <v>3.7929999999999998E-2</v>
      </c>
      <c r="D3544">
        <v>29.29646</v>
      </c>
      <c r="E3544" t="b">
        <f>FALSE()</f>
        <v>0</v>
      </c>
      <c r="F3544" t="b">
        <f>FALSE()</f>
        <v>0</v>
      </c>
    </row>
    <row r="3545" spans="1:6" x14ac:dyDescent="0.3">
      <c r="A3545" t="s">
        <v>6914</v>
      </c>
      <c r="B3545" s="2" t="s">
        <v>6915</v>
      </c>
      <c r="C3545">
        <v>3.5430000000000003E-2</v>
      </c>
      <c r="D3545">
        <v>29.30865</v>
      </c>
      <c r="E3545" t="b">
        <f>FALSE()</f>
        <v>0</v>
      </c>
      <c r="F3545" t="b">
        <f>FALSE()</f>
        <v>0</v>
      </c>
    </row>
    <row r="3546" spans="1:6" x14ac:dyDescent="0.3">
      <c r="A3546" t="s">
        <v>6916</v>
      </c>
      <c r="B3546" s="2" t="s">
        <v>6917</v>
      </c>
      <c r="C3546">
        <v>3.7010000000000001E-2</v>
      </c>
      <c r="D3546">
        <v>29.308879999999998</v>
      </c>
      <c r="E3546" t="b">
        <f>FALSE()</f>
        <v>0</v>
      </c>
      <c r="F3546" t="b">
        <f>FALSE()</f>
        <v>0</v>
      </c>
    </row>
    <row r="3547" spans="1:6" ht="28.8" x14ac:dyDescent="0.3">
      <c r="A3547" t="s">
        <v>6918</v>
      </c>
      <c r="B3547" s="2" t="s">
        <v>6919</v>
      </c>
      <c r="C3547">
        <v>3.6150000000000002E-2</v>
      </c>
      <c r="D3547">
        <v>29.313269999999999</v>
      </c>
      <c r="E3547" t="b">
        <f>FALSE()</f>
        <v>0</v>
      </c>
      <c r="F3547" t="b">
        <f>FALSE()</f>
        <v>0</v>
      </c>
    </row>
    <row r="3548" spans="1:6" x14ac:dyDescent="0.3">
      <c r="A3548" t="s">
        <v>6920</v>
      </c>
      <c r="B3548" s="2" t="s">
        <v>6921</v>
      </c>
      <c r="C3548">
        <v>3.7870000000000001E-2</v>
      </c>
      <c r="D3548">
        <v>29.327300000000001</v>
      </c>
      <c r="E3548" t="b">
        <f>FALSE()</f>
        <v>0</v>
      </c>
      <c r="F3548" t="b">
        <f>FALSE()</f>
        <v>0</v>
      </c>
    </row>
    <row r="3549" spans="1:6" x14ac:dyDescent="0.3">
      <c r="A3549" t="s">
        <v>6922</v>
      </c>
      <c r="B3549" s="2" t="s">
        <v>6923</v>
      </c>
      <c r="C3549">
        <v>3.653E-2</v>
      </c>
      <c r="D3549">
        <v>29.332840000000001</v>
      </c>
      <c r="E3549" t="b">
        <f>FALSE()</f>
        <v>0</v>
      </c>
      <c r="F3549" t="b">
        <f>FALSE()</f>
        <v>0</v>
      </c>
    </row>
    <row r="3550" spans="1:6" x14ac:dyDescent="0.3">
      <c r="A3550" t="s">
        <v>6924</v>
      </c>
      <c r="B3550" s="2" t="s">
        <v>6925</v>
      </c>
      <c r="C3550">
        <v>3.832E-2</v>
      </c>
      <c r="D3550">
        <v>29.344049999999999</v>
      </c>
      <c r="E3550" t="b">
        <f>FALSE()</f>
        <v>0</v>
      </c>
      <c r="F3550" t="b">
        <f>FALSE()</f>
        <v>0</v>
      </c>
    </row>
    <row r="3551" spans="1:6" x14ac:dyDescent="0.3">
      <c r="A3551" t="s">
        <v>6926</v>
      </c>
      <c r="B3551" s="2" t="s">
        <v>6927</v>
      </c>
      <c r="C3551">
        <v>3.8330000000000003E-2</v>
      </c>
      <c r="D3551">
        <v>29.346730000000001</v>
      </c>
      <c r="E3551" t="b">
        <f>FALSE()</f>
        <v>0</v>
      </c>
      <c r="F3551" t="b">
        <f>FALSE()</f>
        <v>0</v>
      </c>
    </row>
    <row r="3552" spans="1:6" x14ac:dyDescent="0.3">
      <c r="A3552" t="s">
        <v>6928</v>
      </c>
      <c r="B3552" s="2" t="s">
        <v>6929</v>
      </c>
      <c r="C3552">
        <v>3.7269999999999998E-2</v>
      </c>
      <c r="D3552">
        <v>29.34704</v>
      </c>
      <c r="E3552" t="b">
        <f>FALSE()</f>
        <v>0</v>
      </c>
      <c r="F3552" t="b">
        <f>FALSE()</f>
        <v>0</v>
      </c>
    </row>
    <row r="3553" spans="1:6" x14ac:dyDescent="0.3">
      <c r="A3553" t="s">
        <v>6930</v>
      </c>
      <c r="B3553" s="2" t="s">
        <v>6931</v>
      </c>
      <c r="C3553">
        <v>3.6949999999999997E-2</v>
      </c>
      <c r="D3553">
        <v>29.35661</v>
      </c>
      <c r="E3553" t="b">
        <f>FALSE()</f>
        <v>0</v>
      </c>
      <c r="F3553" t="b">
        <f>FALSE()</f>
        <v>0</v>
      </c>
    </row>
    <row r="3554" spans="1:6" x14ac:dyDescent="0.3">
      <c r="A3554" t="s">
        <v>6932</v>
      </c>
      <c r="B3554" s="2" t="s">
        <v>6933</v>
      </c>
      <c r="C3554">
        <v>3.6819999999999999E-2</v>
      </c>
      <c r="D3554">
        <v>29.369199999999999</v>
      </c>
      <c r="E3554" t="b">
        <f>FALSE()</f>
        <v>0</v>
      </c>
      <c r="F3554" t="b">
        <f>FALSE()</f>
        <v>0</v>
      </c>
    </row>
    <row r="3555" spans="1:6" x14ac:dyDescent="0.3">
      <c r="A3555" t="s">
        <v>6934</v>
      </c>
      <c r="B3555" s="2" t="s">
        <v>6935</v>
      </c>
      <c r="C3555">
        <v>3.8370000000000001E-2</v>
      </c>
      <c r="D3555">
        <v>29.369319999999998</v>
      </c>
      <c r="E3555" t="b">
        <f>FALSE()</f>
        <v>0</v>
      </c>
      <c r="F3555" t="b">
        <f>FALSE()</f>
        <v>0</v>
      </c>
    </row>
    <row r="3556" spans="1:6" ht="28.8" x14ac:dyDescent="0.3">
      <c r="A3556" t="s">
        <v>6936</v>
      </c>
      <c r="B3556" s="2" t="s">
        <v>6937</v>
      </c>
      <c r="C3556">
        <v>3.7449999999999997E-2</v>
      </c>
      <c r="D3556">
        <v>29.37688</v>
      </c>
      <c r="E3556" t="b">
        <f>FALSE()</f>
        <v>0</v>
      </c>
      <c r="F3556" t="b">
        <f>FALSE()</f>
        <v>0</v>
      </c>
    </row>
    <row r="3557" spans="1:6" x14ac:dyDescent="0.3">
      <c r="A3557" t="s">
        <v>6938</v>
      </c>
      <c r="B3557" s="2" t="s">
        <v>6939</v>
      </c>
      <c r="C3557">
        <v>3.6859999999999997E-2</v>
      </c>
      <c r="D3557">
        <v>29.390270000000001</v>
      </c>
      <c r="E3557" t="b">
        <f>FALSE()</f>
        <v>0</v>
      </c>
      <c r="F3557" t="b">
        <f>FALSE()</f>
        <v>0</v>
      </c>
    </row>
    <row r="3558" spans="1:6" x14ac:dyDescent="0.3">
      <c r="A3558" t="s">
        <v>6940</v>
      </c>
      <c r="B3558" s="2" t="s">
        <v>6941</v>
      </c>
      <c r="C3558">
        <v>3.7519999999999998E-2</v>
      </c>
      <c r="D3558">
        <v>29.397169999999999</v>
      </c>
      <c r="E3558" t="b">
        <f>FALSE()</f>
        <v>0</v>
      </c>
      <c r="F3558" t="b">
        <f>FALSE()</f>
        <v>0</v>
      </c>
    </row>
    <row r="3559" spans="1:6" x14ac:dyDescent="0.3">
      <c r="A3559" t="s">
        <v>6942</v>
      </c>
      <c r="B3559" s="2" t="s">
        <v>6943</v>
      </c>
      <c r="C3559">
        <v>3.705E-2</v>
      </c>
      <c r="D3559">
        <v>29.40943</v>
      </c>
      <c r="E3559" t="b">
        <f>FALSE()</f>
        <v>0</v>
      </c>
      <c r="F3559" t="b">
        <f>FALSE()</f>
        <v>0</v>
      </c>
    </row>
    <row r="3560" spans="1:6" x14ac:dyDescent="0.3">
      <c r="A3560" t="s">
        <v>6944</v>
      </c>
      <c r="B3560" s="2" t="s">
        <v>6945</v>
      </c>
      <c r="C3560">
        <v>3.6700000000000003E-2</v>
      </c>
      <c r="D3560">
        <v>29.42672</v>
      </c>
      <c r="E3560" t="b">
        <f>FALSE()</f>
        <v>0</v>
      </c>
      <c r="F3560" t="b">
        <f>FALSE()</f>
        <v>0</v>
      </c>
    </row>
    <row r="3561" spans="1:6" x14ac:dyDescent="0.3">
      <c r="A3561" t="s">
        <v>6946</v>
      </c>
      <c r="B3561" s="2" t="s">
        <v>6947</v>
      </c>
      <c r="C3561">
        <v>3.6819999999999999E-2</v>
      </c>
      <c r="D3561">
        <v>29.440390000000001</v>
      </c>
      <c r="E3561" t="b">
        <f>FALSE()</f>
        <v>0</v>
      </c>
      <c r="F3561" t="b">
        <f>FALSE()</f>
        <v>0</v>
      </c>
    </row>
    <row r="3562" spans="1:6" x14ac:dyDescent="0.3">
      <c r="A3562" t="s">
        <v>6948</v>
      </c>
      <c r="B3562" s="2" t="s">
        <v>6949</v>
      </c>
      <c r="C3562">
        <v>3.7089999999999998E-2</v>
      </c>
      <c r="D3562">
        <v>29.443719999999999</v>
      </c>
      <c r="E3562" t="b">
        <f>FALSE()</f>
        <v>0</v>
      </c>
      <c r="F3562" t="b">
        <f>FALSE()</f>
        <v>0</v>
      </c>
    </row>
    <row r="3563" spans="1:6" x14ac:dyDescent="0.3">
      <c r="A3563" t="s">
        <v>6950</v>
      </c>
      <c r="B3563" s="2" t="s">
        <v>6951</v>
      </c>
      <c r="C3563">
        <v>3.7719999999999997E-2</v>
      </c>
      <c r="D3563">
        <v>29.448250000000002</v>
      </c>
      <c r="E3563" t="b">
        <f>FALSE()</f>
        <v>0</v>
      </c>
      <c r="F3563" t="b">
        <f>FALSE()</f>
        <v>0</v>
      </c>
    </row>
    <row r="3564" spans="1:6" x14ac:dyDescent="0.3">
      <c r="A3564" t="s">
        <v>6952</v>
      </c>
      <c r="B3564" s="2" t="s">
        <v>6953</v>
      </c>
      <c r="C3564">
        <v>3.671E-2</v>
      </c>
      <c r="D3564">
        <v>29.44979</v>
      </c>
      <c r="E3564" t="b">
        <f>FALSE()</f>
        <v>0</v>
      </c>
      <c r="F3564" t="b">
        <f>FALSE()</f>
        <v>0</v>
      </c>
    </row>
    <row r="3565" spans="1:6" ht="28.8" x14ac:dyDescent="0.3">
      <c r="A3565" t="s">
        <v>6954</v>
      </c>
      <c r="B3565" s="2" t="s">
        <v>6955</v>
      </c>
      <c r="C3565">
        <v>3.6900000000000002E-2</v>
      </c>
      <c r="D3565">
        <v>29.474710000000002</v>
      </c>
      <c r="E3565" t="b">
        <f>FALSE()</f>
        <v>0</v>
      </c>
      <c r="F3565" t="b">
        <f>FALSE()</f>
        <v>0</v>
      </c>
    </row>
    <row r="3566" spans="1:6" ht="28.8" x14ac:dyDescent="0.3">
      <c r="A3566" t="s">
        <v>6956</v>
      </c>
      <c r="B3566" s="2" t="s">
        <v>6957</v>
      </c>
      <c r="C3566">
        <v>3.6729999999999999E-2</v>
      </c>
      <c r="D3566">
        <v>29.48161</v>
      </c>
      <c r="E3566" t="b">
        <f>FALSE()</f>
        <v>0</v>
      </c>
      <c r="F3566" t="b">
        <f>FALSE()</f>
        <v>0</v>
      </c>
    </row>
    <row r="3567" spans="1:6" ht="28.8" x14ac:dyDescent="0.3">
      <c r="A3567" t="s">
        <v>6958</v>
      </c>
      <c r="B3567" s="2" t="s">
        <v>6959</v>
      </c>
      <c r="C3567">
        <v>3.7699999999999997E-2</v>
      </c>
      <c r="D3567">
        <v>29.48723</v>
      </c>
      <c r="E3567" t="b">
        <f>FALSE()</f>
        <v>0</v>
      </c>
      <c r="F3567" t="b">
        <f>FALSE()</f>
        <v>0</v>
      </c>
    </row>
    <row r="3568" spans="1:6" x14ac:dyDescent="0.3">
      <c r="A3568" t="s">
        <v>6960</v>
      </c>
      <c r="B3568" s="2" t="s">
        <v>6961</v>
      </c>
      <c r="C3568">
        <v>3.8080000000000003E-2</v>
      </c>
      <c r="D3568">
        <v>29.491350000000001</v>
      </c>
      <c r="E3568" t="b">
        <f>FALSE()</f>
        <v>0</v>
      </c>
      <c r="F3568" t="b">
        <f>FALSE()</f>
        <v>0</v>
      </c>
    </row>
    <row r="3569" spans="1:6" x14ac:dyDescent="0.3">
      <c r="A3569" t="s">
        <v>6962</v>
      </c>
      <c r="B3569" s="2" t="s">
        <v>1624</v>
      </c>
      <c r="C3569">
        <v>3.8350000000000002E-2</v>
      </c>
      <c r="D3569">
        <v>29.505199999999999</v>
      </c>
      <c r="E3569" t="b">
        <f>FALSE()</f>
        <v>0</v>
      </c>
      <c r="F3569" t="b">
        <f>FALSE()</f>
        <v>0</v>
      </c>
    </row>
    <row r="3570" spans="1:6" x14ac:dyDescent="0.3">
      <c r="A3570" t="s">
        <v>6963</v>
      </c>
      <c r="B3570" s="2" t="s">
        <v>6964</v>
      </c>
      <c r="C3570">
        <v>3.7850000000000002E-2</v>
      </c>
      <c r="D3570">
        <v>29.508009999999999</v>
      </c>
      <c r="E3570" t="b">
        <f>FALSE()</f>
        <v>0</v>
      </c>
      <c r="F3570" t="b">
        <f>FALSE()</f>
        <v>0</v>
      </c>
    </row>
    <row r="3571" spans="1:6" x14ac:dyDescent="0.3">
      <c r="A3571" t="s">
        <v>6965</v>
      </c>
      <c r="B3571" s="2" t="s">
        <v>6966</v>
      </c>
      <c r="C3571">
        <v>3.7229999999999999E-2</v>
      </c>
      <c r="D3571">
        <v>29.509989999999998</v>
      </c>
      <c r="E3571" t="b">
        <f>FALSE()</f>
        <v>0</v>
      </c>
      <c r="F3571" t="b">
        <f>FALSE()</f>
        <v>0</v>
      </c>
    </row>
    <row r="3572" spans="1:6" x14ac:dyDescent="0.3">
      <c r="A3572" t="s">
        <v>6967</v>
      </c>
      <c r="B3572" s="2" t="s">
        <v>6968</v>
      </c>
      <c r="C3572">
        <v>3.6929999999999998E-2</v>
      </c>
      <c r="D3572">
        <v>29.514479999999999</v>
      </c>
      <c r="E3572" t="b">
        <f>FALSE()</f>
        <v>0</v>
      </c>
      <c r="F3572" t="b">
        <f>FALSE()</f>
        <v>0</v>
      </c>
    </row>
    <row r="3573" spans="1:6" x14ac:dyDescent="0.3">
      <c r="A3573" t="s">
        <v>6969</v>
      </c>
      <c r="B3573" s="2" t="s">
        <v>6970</v>
      </c>
      <c r="C3573">
        <v>3.9309999999999998E-2</v>
      </c>
      <c r="D3573">
        <v>29.525659999999998</v>
      </c>
      <c r="E3573" t="b">
        <f>FALSE()</f>
        <v>0</v>
      </c>
      <c r="F3573" t="b">
        <f>FALSE()</f>
        <v>0</v>
      </c>
    </row>
    <row r="3574" spans="1:6" x14ac:dyDescent="0.3">
      <c r="A3574" t="s">
        <v>6971</v>
      </c>
      <c r="B3574" s="2" t="s">
        <v>6972</v>
      </c>
      <c r="C3574">
        <v>3.6400000000000002E-2</v>
      </c>
      <c r="D3574">
        <v>29.52571</v>
      </c>
      <c r="E3574" t="b">
        <f>FALSE()</f>
        <v>0</v>
      </c>
      <c r="F3574" t="b">
        <f>FALSE()</f>
        <v>0</v>
      </c>
    </row>
    <row r="3575" spans="1:6" x14ac:dyDescent="0.3">
      <c r="A3575" t="s">
        <v>6973</v>
      </c>
      <c r="B3575" s="2" t="s">
        <v>6974</v>
      </c>
      <c r="C3575">
        <v>3.6889999999999999E-2</v>
      </c>
      <c r="D3575">
        <v>29.5564</v>
      </c>
      <c r="E3575" t="b">
        <f>FALSE()</f>
        <v>0</v>
      </c>
      <c r="F3575" t="b">
        <f>FALSE()</f>
        <v>0</v>
      </c>
    </row>
    <row r="3576" spans="1:6" x14ac:dyDescent="0.3">
      <c r="A3576" t="s">
        <v>6975</v>
      </c>
      <c r="B3576" s="2" t="s">
        <v>6976</v>
      </c>
      <c r="C3576">
        <v>3.764E-2</v>
      </c>
      <c r="D3576">
        <v>29.561450000000001</v>
      </c>
      <c r="E3576" t="b">
        <f>FALSE()</f>
        <v>0</v>
      </c>
      <c r="F3576" t="b">
        <f>FALSE()</f>
        <v>0</v>
      </c>
    </row>
    <row r="3577" spans="1:6" x14ac:dyDescent="0.3">
      <c r="A3577" t="s">
        <v>6977</v>
      </c>
      <c r="B3577" s="2" t="s">
        <v>6978</v>
      </c>
      <c r="C3577">
        <v>3.7670000000000002E-2</v>
      </c>
      <c r="D3577">
        <v>29.56596</v>
      </c>
      <c r="E3577" t="b">
        <f>FALSE()</f>
        <v>0</v>
      </c>
      <c r="F3577" t="b">
        <f>FALSE()</f>
        <v>0</v>
      </c>
    </row>
    <row r="3578" spans="1:6" ht="28.8" x14ac:dyDescent="0.3">
      <c r="A3578" t="s">
        <v>6979</v>
      </c>
      <c r="B3578" s="2" t="s">
        <v>6980</v>
      </c>
      <c r="C3578">
        <v>3.6069999999999998E-2</v>
      </c>
      <c r="D3578">
        <v>29.57414</v>
      </c>
      <c r="E3578" t="b">
        <f>FALSE()</f>
        <v>0</v>
      </c>
      <c r="F3578" t="b">
        <f>FALSE()</f>
        <v>0</v>
      </c>
    </row>
    <row r="3579" spans="1:6" x14ac:dyDescent="0.3">
      <c r="A3579" t="s">
        <v>6981</v>
      </c>
      <c r="B3579" s="2" t="s">
        <v>6982</v>
      </c>
      <c r="C3579">
        <v>3.635E-2</v>
      </c>
      <c r="D3579">
        <v>29.583120000000001</v>
      </c>
      <c r="E3579" t="b">
        <f>FALSE()</f>
        <v>0</v>
      </c>
      <c r="F3579" t="b">
        <f>FALSE()</f>
        <v>0</v>
      </c>
    </row>
    <row r="3580" spans="1:6" x14ac:dyDescent="0.3">
      <c r="A3580" t="s">
        <v>6983</v>
      </c>
      <c r="B3580" s="2" t="s">
        <v>6984</v>
      </c>
      <c r="C3580">
        <v>3.8170000000000003E-2</v>
      </c>
      <c r="D3580">
        <v>29.58803</v>
      </c>
      <c r="E3580" t="b">
        <f>FALSE()</f>
        <v>0</v>
      </c>
      <c r="F3580" t="b">
        <f>FALSE()</f>
        <v>0</v>
      </c>
    </row>
    <row r="3581" spans="1:6" ht="28.8" x14ac:dyDescent="0.3">
      <c r="A3581" t="s">
        <v>6985</v>
      </c>
      <c r="B3581" s="2" t="s">
        <v>6986</v>
      </c>
      <c r="C3581">
        <v>3.6889999999999999E-2</v>
      </c>
      <c r="D3581">
        <v>29.589839999999999</v>
      </c>
      <c r="E3581" t="b">
        <f>FALSE()</f>
        <v>0</v>
      </c>
      <c r="F3581" t="b">
        <f>FALSE()</f>
        <v>0</v>
      </c>
    </row>
    <row r="3582" spans="1:6" x14ac:dyDescent="0.3">
      <c r="A3582" t="s">
        <v>6987</v>
      </c>
      <c r="B3582" s="2" t="s">
        <v>6988</v>
      </c>
      <c r="C3582">
        <v>3.6540000000000003E-2</v>
      </c>
      <c r="D3582">
        <v>29.591159999999999</v>
      </c>
      <c r="E3582" t="b">
        <f>FALSE()</f>
        <v>0</v>
      </c>
      <c r="F3582" t="b">
        <f>FALSE()</f>
        <v>0</v>
      </c>
    </row>
    <row r="3583" spans="1:6" ht="28.8" x14ac:dyDescent="0.3">
      <c r="A3583" t="s">
        <v>6989</v>
      </c>
      <c r="B3583" s="2" t="s">
        <v>6990</v>
      </c>
      <c r="C3583">
        <v>3.8699999999999998E-2</v>
      </c>
      <c r="D3583">
        <v>29.601769999999998</v>
      </c>
      <c r="E3583" t="b">
        <f>FALSE()</f>
        <v>0</v>
      </c>
      <c r="F3583" t="b">
        <f>FALSE()</f>
        <v>0</v>
      </c>
    </row>
    <row r="3584" spans="1:6" x14ac:dyDescent="0.3">
      <c r="A3584" t="s">
        <v>6991</v>
      </c>
      <c r="B3584" s="2" t="s">
        <v>2713</v>
      </c>
      <c r="C3584">
        <v>3.6940000000000001E-2</v>
      </c>
      <c r="D3584">
        <v>29.602689999999999</v>
      </c>
      <c r="E3584" t="b">
        <f>FALSE()</f>
        <v>0</v>
      </c>
      <c r="F3584" t="b">
        <f>FALSE()</f>
        <v>0</v>
      </c>
    </row>
    <row r="3585" spans="1:6" x14ac:dyDescent="0.3">
      <c r="A3585" t="s">
        <v>6992</v>
      </c>
      <c r="B3585" s="2" t="s">
        <v>6993</v>
      </c>
      <c r="C3585">
        <v>3.8269999999999998E-2</v>
      </c>
      <c r="D3585">
        <v>29.60454</v>
      </c>
      <c r="E3585" t="b">
        <f>FALSE()</f>
        <v>0</v>
      </c>
      <c r="F3585" t="b">
        <f>FALSE()</f>
        <v>0</v>
      </c>
    </row>
    <row r="3586" spans="1:6" ht="28.8" x14ac:dyDescent="0.3">
      <c r="A3586" t="s">
        <v>6994</v>
      </c>
      <c r="B3586" s="2" t="s">
        <v>6995</v>
      </c>
      <c r="C3586">
        <v>3.6589999999999998E-2</v>
      </c>
      <c r="D3586">
        <v>29.60482</v>
      </c>
      <c r="E3586" t="b">
        <f>FALSE()</f>
        <v>0</v>
      </c>
      <c r="F3586" t="b">
        <f>FALSE()</f>
        <v>0</v>
      </c>
    </row>
    <row r="3587" spans="1:6" x14ac:dyDescent="0.3">
      <c r="A3587" t="s">
        <v>6996</v>
      </c>
      <c r="B3587" s="2" t="s">
        <v>6997</v>
      </c>
      <c r="C3587">
        <v>3.8170000000000003E-2</v>
      </c>
      <c r="D3587">
        <v>29.61074</v>
      </c>
      <c r="E3587" t="b">
        <f>FALSE()</f>
        <v>0</v>
      </c>
      <c r="F3587" t="b">
        <f>FALSE()</f>
        <v>0</v>
      </c>
    </row>
    <row r="3588" spans="1:6" ht="28.8" x14ac:dyDescent="0.3">
      <c r="A3588" t="s">
        <v>6998</v>
      </c>
      <c r="B3588" s="2" t="s">
        <v>6999</v>
      </c>
      <c r="C3588">
        <v>3.8059999999999997E-2</v>
      </c>
      <c r="D3588">
        <v>29.619450000000001</v>
      </c>
      <c r="E3588" t="b">
        <f>FALSE()</f>
        <v>0</v>
      </c>
      <c r="F3588" t="b">
        <f>FALSE()</f>
        <v>0</v>
      </c>
    </row>
    <row r="3589" spans="1:6" x14ac:dyDescent="0.3">
      <c r="A3589" t="s">
        <v>7000</v>
      </c>
      <c r="B3589" s="2" t="s">
        <v>7001</v>
      </c>
      <c r="C3589">
        <v>3.7449999999999997E-2</v>
      </c>
      <c r="D3589">
        <v>29.62013</v>
      </c>
      <c r="E3589" t="b">
        <f>FALSE()</f>
        <v>0</v>
      </c>
      <c r="F3589" t="b">
        <f>FALSE()</f>
        <v>0</v>
      </c>
    </row>
    <row r="3590" spans="1:6" ht="28.8" x14ac:dyDescent="0.3">
      <c r="A3590" t="s">
        <v>7002</v>
      </c>
      <c r="B3590" s="2" t="s">
        <v>3347</v>
      </c>
      <c r="C3590">
        <v>3.8600000000000002E-2</v>
      </c>
      <c r="D3590">
        <v>29.628170000000001</v>
      </c>
      <c r="E3590" t="b">
        <f>FALSE()</f>
        <v>0</v>
      </c>
      <c r="F3590" t="b">
        <f>FALSE()</f>
        <v>0</v>
      </c>
    </row>
    <row r="3591" spans="1:6" x14ac:dyDescent="0.3">
      <c r="A3591" t="s">
        <v>7003</v>
      </c>
      <c r="B3591" s="2" t="s">
        <v>7004</v>
      </c>
      <c r="C3591">
        <v>3.9469999999999998E-2</v>
      </c>
      <c r="D3591">
        <v>29.630479999999999</v>
      </c>
      <c r="E3591" t="b">
        <f>FALSE()</f>
        <v>0</v>
      </c>
      <c r="F3591" t="b">
        <f>FALSE()</f>
        <v>0</v>
      </c>
    </row>
    <row r="3592" spans="1:6" x14ac:dyDescent="0.3">
      <c r="A3592" t="s">
        <v>7005</v>
      </c>
      <c r="B3592" s="2" t="s">
        <v>7006</v>
      </c>
      <c r="C3592">
        <v>3.6920000000000001E-2</v>
      </c>
      <c r="D3592">
        <v>29.632000000000001</v>
      </c>
      <c r="E3592" t="b">
        <f>FALSE()</f>
        <v>0</v>
      </c>
      <c r="F3592" t="b">
        <f>FALSE()</f>
        <v>0</v>
      </c>
    </row>
    <row r="3593" spans="1:6" x14ac:dyDescent="0.3">
      <c r="A3593" t="s">
        <v>7007</v>
      </c>
      <c r="B3593" s="2" t="s">
        <v>7008</v>
      </c>
      <c r="C3593">
        <v>3.8289999999999998E-2</v>
      </c>
      <c r="D3593">
        <v>29.681290000000001</v>
      </c>
      <c r="E3593" t="b">
        <f>FALSE()</f>
        <v>0</v>
      </c>
      <c r="F3593" t="b">
        <f>FALSE()</f>
        <v>0</v>
      </c>
    </row>
    <row r="3594" spans="1:6" x14ac:dyDescent="0.3">
      <c r="A3594" t="s">
        <v>7009</v>
      </c>
      <c r="B3594" s="2" t="s">
        <v>7010</v>
      </c>
      <c r="C3594">
        <v>3.61E-2</v>
      </c>
      <c r="D3594">
        <v>29.68665</v>
      </c>
      <c r="E3594" t="b">
        <f>FALSE()</f>
        <v>0</v>
      </c>
      <c r="F3594" t="b">
        <f>FALSE()</f>
        <v>0</v>
      </c>
    </row>
    <row r="3595" spans="1:6" x14ac:dyDescent="0.3">
      <c r="A3595" t="s">
        <v>7011</v>
      </c>
      <c r="B3595" s="2" t="s">
        <v>7012</v>
      </c>
      <c r="C3595">
        <v>3.6479999999999999E-2</v>
      </c>
      <c r="D3595">
        <v>29.68817</v>
      </c>
      <c r="E3595" t="b">
        <f>FALSE()</f>
        <v>0</v>
      </c>
      <c r="F3595" t="b">
        <f>FALSE()</f>
        <v>0</v>
      </c>
    </row>
    <row r="3596" spans="1:6" x14ac:dyDescent="0.3">
      <c r="A3596" t="s">
        <v>7013</v>
      </c>
      <c r="B3596" s="2" t="s">
        <v>7014</v>
      </c>
      <c r="C3596">
        <v>3.6810000000000002E-2</v>
      </c>
      <c r="D3596">
        <v>29.705179999999999</v>
      </c>
      <c r="E3596" t="b">
        <f>FALSE()</f>
        <v>0</v>
      </c>
      <c r="F3596" t="b">
        <f>FALSE()</f>
        <v>0</v>
      </c>
    </row>
    <row r="3597" spans="1:6" x14ac:dyDescent="0.3">
      <c r="A3597" t="s">
        <v>7015</v>
      </c>
      <c r="B3597" s="2" t="s">
        <v>7016</v>
      </c>
      <c r="C3597">
        <v>3.6269999999999997E-2</v>
      </c>
      <c r="D3597">
        <v>29.72589</v>
      </c>
      <c r="E3597" t="b">
        <f>FALSE()</f>
        <v>0</v>
      </c>
      <c r="F3597" t="b">
        <f>FALSE()</f>
        <v>0</v>
      </c>
    </row>
    <row r="3598" spans="1:6" x14ac:dyDescent="0.3">
      <c r="A3598" t="s">
        <v>7017</v>
      </c>
      <c r="B3598" s="2" t="s">
        <v>7018</v>
      </c>
      <c r="C3598">
        <v>3.8620000000000002E-2</v>
      </c>
      <c r="D3598">
        <v>29.730879999999999</v>
      </c>
      <c r="E3598" t="b">
        <f>FALSE()</f>
        <v>0</v>
      </c>
      <c r="F3598" t="b">
        <f>FALSE()</f>
        <v>0</v>
      </c>
    </row>
    <row r="3599" spans="1:6" x14ac:dyDescent="0.3">
      <c r="A3599" t="s">
        <v>7019</v>
      </c>
      <c r="B3599" s="2" t="s">
        <v>7020</v>
      </c>
      <c r="C3599">
        <v>3.7100000000000001E-2</v>
      </c>
      <c r="D3599">
        <v>29.733139999999999</v>
      </c>
      <c r="E3599" t="b">
        <f>FALSE()</f>
        <v>0</v>
      </c>
      <c r="F3599" t="b">
        <f>FALSE()</f>
        <v>0</v>
      </c>
    </row>
    <row r="3600" spans="1:6" x14ac:dyDescent="0.3">
      <c r="A3600" t="s">
        <v>7021</v>
      </c>
      <c r="B3600" s="2" t="s">
        <v>7022</v>
      </c>
      <c r="C3600">
        <v>3.7960000000000001E-2</v>
      </c>
      <c r="D3600">
        <v>29.740480000000002</v>
      </c>
      <c r="E3600" t="b">
        <f>FALSE()</f>
        <v>0</v>
      </c>
      <c r="F3600" t="b">
        <f>FALSE()</f>
        <v>0</v>
      </c>
    </row>
    <row r="3601" spans="1:6" ht="28.8" x14ac:dyDescent="0.3">
      <c r="A3601" t="s">
        <v>7023</v>
      </c>
      <c r="B3601" s="2" t="s">
        <v>7024</v>
      </c>
      <c r="C3601">
        <v>3.9750000000000001E-2</v>
      </c>
      <c r="D3601">
        <v>29.742750000000001</v>
      </c>
      <c r="E3601" t="b">
        <f>FALSE()</f>
        <v>0</v>
      </c>
      <c r="F3601" t="b">
        <f>FALSE()</f>
        <v>0</v>
      </c>
    </row>
    <row r="3602" spans="1:6" x14ac:dyDescent="0.3">
      <c r="A3602" t="s">
        <v>7025</v>
      </c>
      <c r="B3602" s="2" t="s">
        <v>7026</v>
      </c>
      <c r="C3602">
        <v>3.5610000000000003E-2</v>
      </c>
      <c r="D3602">
        <v>29.753789999999999</v>
      </c>
      <c r="E3602" t="b">
        <f>FALSE()</f>
        <v>0</v>
      </c>
      <c r="F3602" t="b">
        <f>FALSE()</f>
        <v>0</v>
      </c>
    </row>
    <row r="3603" spans="1:6" x14ac:dyDescent="0.3">
      <c r="A3603" t="s">
        <v>7027</v>
      </c>
      <c r="B3603" s="2" t="s">
        <v>7028</v>
      </c>
      <c r="C3603">
        <v>3.7740000000000003E-2</v>
      </c>
      <c r="D3603">
        <v>29.765650000000001</v>
      </c>
      <c r="E3603" t="b">
        <f>FALSE()</f>
        <v>0</v>
      </c>
      <c r="F3603" t="b">
        <f>FALSE()</f>
        <v>0</v>
      </c>
    </row>
    <row r="3604" spans="1:6" x14ac:dyDescent="0.3">
      <c r="A3604" t="s">
        <v>7029</v>
      </c>
      <c r="B3604" s="2" t="s">
        <v>7030</v>
      </c>
      <c r="C3604">
        <v>3.6659999999999998E-2</v>
      </c>
      <c r="D3604">
        <v>29.766439999999999</v>
      </c>
      <c r="E3604" t="b">
        <f>FALSE()</f>
        <v>0</v>
      </c>
      <c r="F3604" t="b">
        <f>FALSE()</f>
        <v>0</v>
      </c>
    </row>
    <row r="3605" spans="1:6" x14ac:dyDescent="0.3">
      <c r="A3605" t="s">
        <v>7031</v>
      </c>
      <c r="B3605" s="2" t="s">
        <v>74</v>
      </c>
      <c r="C3605">
        <v>3.696E-2</v>
      </c>
      <c r="D3605">
        <v>29.767320000000002</v>
      </c>
      <c r="E3605" t="b">
        <f>FALSE()</f>
        <v>0</v>
      </c>
      <c r="F3605" t="b">
        <f>FALSE()</f>
        <v>0</v>
      </c>
    </row>
    <row r="3606" spans="1:6" x14ac:dyDescent="0.3">
      <c r="A3606" t="s">
        <v>7032</v>
      </c>
      <c r="B3606" s="2" t="s">
        <v>7033</v>
      </c>
      <c r="C3606">
        <v>3.7530000000000001E-2</v>
      </c>
      <c r="D3606">
        <v>29.819769999999998</v>
      </c>
      <c r="E3606" t="b">
        <f>FALSE()</f>
        <v>0</v>
      </c>
      <c r="F3606" t="b">
        <f>FALSE()</f>
        <v>0</v>
      </c>
    </row>
    <row r="3607" spans="1:6" x14ac:dyDescent="0.3">
      <c r="A3607" t="s">
        <v>7034</v>
      </c>
      <c r="B3607" s="2" t="s">
        <v>7035</v>
      </c>
      <c r="C3607">
        <v>3.6179999999999997E-2</v>
      </c>
      <c r="D3607">
        <v>29.82546</v>
      </c>
      <c r="E3607" t="b">
        <f>FALSE()</f>
        <v>0</v>
      </c>
      <c r="F3607" t="b">
        <f>FALSE()</f>
        <v>0</v>
      </c>
    </row>
    <row r="3608" spans="1:6" x14ac:dyDescent="0.3">
      <c r="A3608" t="s">
        <v>7036</v>
      </c>
      <c r="B3608" s="2" t="s">
        <v>7037</v>
      </c>
      <c r="C3608">
        <v>3.6069999999999998E-2</v>
      </c>
      <c r="D3608">
        <v>29.835629999999998</v>
      </c>
      <c r="E3608" t="b">
        <f>FALSE()</f>
        <v>0</v>
      </c>
      <c r="F3608" t="b">
        <f>FALSE()</f>
        <v>0</v>
      </c>
    </row>
    <row r="3609" spans="1:6" ht="28.8" x14ac:dyDescent="0.3">
      <c r="A3609" t="s">
        <v>7038</v>
      </c>
      <c r="B3609" s="2" t="s">
        <v>7039</v>
      </c>
      <c r="C3609">
        <v>3.7580000000000002E-2</v>
      </c>
      <c r="D3609">
        <v>29.839759999999998</v>
      </c>
      <c r="E3609" t="b">
        <f>FALSE()</f>
        <v>0</v>
      </c>
      <c r="F3609" t="b">
        <f>FALSE()</f>
        <v>0</v>
      </c>
    </row>
    <row r="3610" spans="1:6" x14ac:dyDescent="0.3">
      <c r="A3610" t="s">
        <v>7040</v>
      </c>
      <c r="B3610" s="2" t="s">
        <v>7041</v>
      </c>
      <c r="C3610">
        <v>3.9010000000000003E-2</v>
      </c>
      <c r="D3610">
        <v>29.84337</v>
      </c>
      <c r="E3610" t="b">
        <f>FALSE()</f>
        <v>0</v>
      </c>
      <c r="F3610" t="b">
        <f>FALSE()</f>
        <v>0</v>
      </c>
    </row>
    <row r="3611" spans="1:6" x14ac:dyDescent="0.3">
      <c r="A3611" t="s">
        <v>7042</v>
      </c>
      <c r="B3611" s="2" t="s">
        <v>7043</v>
      </c>
      <c r="C3611">
        <v>3.517E-2</v>
      </c>
      <c r="D3611">
        <v>29.847799999999999</v>
      </c>
      <c r="E3611" t="b">
        <f>FALSE()</f>
        <v>0</v>
      </c>
      <c r="F3611" t="b">
        <f>FALSE()</f>
        <v>0</v>
      </c>
    </row>
    <row r="3612" spans="1:6" x14ac:dyDescent="0.3">
      <c r="A3612" t="s">
        <v>7044</v>
      </c>
      <c r="B3612" s="2" t="s">
        <v>7045</v>
      </c>
      <c r="C3612">
        <v>3.6569999999999998E-2</v>
      </c>
      <c r="D3612">
        <v>29.857510000000001</v>
      </c>
      <c r="E3612" t="b">
        <f>FALSE()</f>
        <v>0</v>
      </c>
      <c r="F3612" t="b">
        <f>FALSE()</f>
        <v>0</v>
      </c>
    </row>
    <row r="3613" spans="1:6" x14ac:dyDescent="0.3">
      <c r="A3613" t="s">
        <v>7046</v>
      </c>
      <c r="B3613" s="2" t="s">
        <v>7047</v>
      </c>
      <c r="C3613">
        <v>3.6949999999999997E-2</v>
      </c>
      <c r="D3613">
        <v>29.8583</v>
      </c>
      <c r="E3613" t="b">
        <f>FALSE()</f>
        <v>0</v>
      </c>
      <c r="F3613" t="b">
        <f>FALSE()</f>
        <v>0</v>
      </c>
    </row>
    <row r="3614" spans="1:6" x14ac:dyDescent="0.3">
      <c r="A3614" t="s">
        <v>7048</v>
      </c>
      <c r="B3614" s="2" t="s">
        <v>7049</v>
      </c>
      <c r="C3614">
        <v>3.8589999999999999E-2</v>
      </c>
      <c r="D3614">
        <v>29.858799999999999</v>
      </c>
      <c r="E3614" t="b">
        <f>FALSE()</f>
        <v>0</v>
      </c>
      <c r="F3614" t="b">
        <f>FALSE()</f>
        <v>0</v>
      </c>
    </row>
    <row r="3615" spans="1:6" x14ac:dyDescent="0.3">
      <c r="A3615" t="s">
        <v>7050</v>
      </c>
      <c r="B3615" s="2" t="s">
        <v>7051</v>
      </c>
      <c r="C3615">
        <v>3.6269999999999997E-2</v>
      </c>
      <c r="D3615">
        <v>29.870850000000001</v>
      </c>
      <c r="E3615" t="b">
        <f>FALSE()</f>
        <v>0</v>
      </c>
      <c r="F3615" t="b">
        <f>FALSE()</f>
        <v>0</v>
      </c>
    </row>
    <row r="3616" spans="1:6" x14ac:dyDescent="0.3">
      <c r="A3616" t="s">
        <v>7052</v>
      </c>
      <c r="B3616" s="2" t="s">
        <v>7053</v>
      </c>
      <c r="C3616">
        <v>3.6810000000000002E-2</v>
      </c>
      <c r="D3616">
        <v>29.889690000000002</v>
      </c>
      <c r="E3616" t="b">
        <f>FALSE()</f>
        <v>0</v>
      </c>
      <c r="F3616" t="b">
        <f>FALSE()</f>
        <v>0</v>
      </c>
    </row>
    <row r="3617" spans="1:6" x14ac:dyDescent="0.3">
      <c r="A3617" t="s">
        <v>7054</v>
      </c>
      <c r="B3617" s="2" t="s">
        <v>7055</v>
      </c>
      <c r="C3617">
        <v>3.7130000000000003E-2</v>
      </c>
      <c r="D3617">
        <v>29.90203</v>
      </c>
      <c r="E3617" t="b">
        <f>FALSE()</f>
        <v>0</v>
      </c>
      <c r="F3617" t="b">
        <f>FALSE()</f>
        <v>0</v>
      </c>
    </row>
    <row r="3618" spans="1:6" x14ac:dyDescent="0.3">
      <c r="A3618" t="s">
        <v>7056</v>
      </c>
      <c r="B3618" s="2" t="s">
        <v>7057</v>
      </c>
      <c r="C3618">
        <v>3.7659999999999999E-2</v>
      </c>
      <c r="D3618">
        <v>29.912780000000001</v>
      </c>
      <c r="E3618" t="b">
        <f>FALSE()</f>
        <v>0</v>
      </c>
      <c r="F3618" t="b">
        <f>FALSE()</f>
        <v>0</v>
      </c>
    </row>
    <row r="3619" spans="1:6" x14ac:dyDescent="0.3">
      <c r="A3619" t="s">
        <v>7058</v>
      </c>
      <c r="B3619" s="2" t="s">
        <v>7059</v>
      </c>
      <c r="C3619">
        <v>3.8120000000000001E-2</v>
      </c>
      <c r="D3619">
        <v>29.934719999999999</v>
      </c>
      <c r="E3619" t="b">
        <f>FALSE()</f>
        <v>0</v>
      </c>
      <c r="F3619" t="b">
        <f>FALSE()</f>
        <v>0</v>
      </c>
    </row>
    <row r="3620" spans="1:6" ht="28.8" x14ac:dyDescent="0.3">
      <c r="A3620" t="s">
        <v>7060</v>
      </c>
      <c r="B3620" s="2" t="s">
        <v>7061</v>
      </c>
      <c r="C3620">
        <v>3.6549999999999999E-2</v>
      </c>
      <c r="D3620">
        <v>29.946159999999999</v>
      </c>
      <c r="E3620" t="b">
        <f>FALSE()</f>
        <v>0</v>
      </c>
      <c r="F3620" t="b">
        <f>FALSE()</f>
        <v>0</v>
      </c>
    </row>
    <row r="3621" spans="1:6" x14ac:dyDescent="0.3">
      <c r="A3621" t="s">
        <v>7062</v>
      </c>
      <c r="B3621" s="2" t="s">
        <v>7063</v>
      </c>
      <c r="C3621">
        <v>3.6429999999999997E-2</v>
      </c>
      <c r="D3621">
        <v>29.9575</v>
      </c>
      <c r="E3621" t="b">
        <f>FALSE()</f>
        <v>0</v>
      </c>
      <c r="F3621" t="b">
        <f>FALSE()</f>
        <v>0</v>
      </c>
    </row>
    <row r="3622" spans="1:6" x14ac:dyDescent="0.3">
      <c r="A3622" t="s">
        <v>7064</v>
      </c>
      <c r="B3622" s="2" t="s">
        <v>7065</v>
      </c>
      <c r="C3622">
        <v>3.6170000000000001E-2</v>
      </c>
      <c r="D3622">
        <v>29.959489999999999</v>
      </c>
      <c r="E3622" t="b">
        <f>FALSE()</f>
        <v>0</v>
      </c>
      <c r="F3622" t="b">
        <f>FALSE()</f>
        <v>0</v>
      </c>
    </row>
    <row r="3623" spans="1:6" x14ac:dyDescent="0.3">
      <c r="A3623" t="s">
        <v>7066</v>
      </c>
      <c r="B3623" s="2" t="s">
        <v>7067</v>
      </c>
      <c r="C3623">
        <v>3.7719999999999997E-2</v>
      </c>
      <c r="D3623">
        <v>29.962029999999999</v>
      </c>
      <c r="E3623" t="b">
        <f>FALSE()</f>
        <v>0</v>
      </c>
      <c r="F3623" t="b">
        <f>FALSE()</f>
        <v>0</v>
      </c>
    </row>
    <row r="3624" spans="1:6" ht="28.8" x14ac:dyDescent="0.3">
      <c r="A3624" t="s">
        <v>7068</v>
      </c>
      <c r="B3624" s="2" t="s">
        <v>7069</v>
      </c>
      <c r="C3624">
        <v>3.671E-2</v>
      </c>
      <c r="D3624">
        <v>29.972560000000001</v>
      </c>
      <c r="E3624" t="b">
        <f>FALSE()</f>
        <v>0</v>
      </c>
      <c r="F3624" t="b">
        <f>FALSE()</f>
        <v>0</v>
      </c>
    </row>
    <row r="3625" spans="1:6" x14ac:dyDescent="0.3">
      <c r="A3625" t="s">
        <v>7070</v>
      </c>
      <c r="B3625" s="2" t="s">
        <v>7071</v>
      </c>
      <c r="C3625">
        <v>3.8370000000000001E-2</v>
      </c>
      <c r="D3625">
        <v>29.981069999999999</v>
      </c>
      <c r="E3625" t="b">
        <f>FALSE()</f>
        <v>0</v>
      </c>
      <c r="F3625" t="b">
        <f>FALSE()</f>
        <v>0</v>
      </c>
    </row>
    <row r="3626" spans="1:6" ht="28.8" x14ac:dyDescent="0.3">
      <c r="A3626" t="s">
        <v>7072</v>
      </c>
      <c r="B3626" s="2" t="s">
        <v>7073</v>
      </c>
      <c r="C3626">
        <v>3.7510000000000002E-2</v>
      </c>
      <c r="D3626">
        <v>29.986070000000002</v>
      </c>
      <c r="E3626" t="b">
        <f>FALSE()</f>
        <v>0</v>
      </c>
      <c r="F3626" t="b">
        <f>FALSE()</f>
        <v>0</v>
      </c>
    </row>
    <row r="3627" spans="1:6" x14ac:dyDescent="0.3">
      <c r="A3627" t="s">
        <v>7074</v>
      </c>
      <c r="B3627" s="2" t="s">
        <v>7075</v>
      </c>
      <c r="C3627">
        <v>3.6490000000000002E-2</v>
      </c>
      <c r="D3627">
        <v>29.990919999999999</v>
      </c>
      <c r="E3627" t="b">
        <f>FALSE()</f>
        <v>0</v>
      </c>
      <c r="F3627" t="b">
        <f>FALSE()</f>
        <v>0</v>
      </c>
    </row>
    <row r="3628" spans="1:6" x14ac:dyDescent="0.3">
      <c r="A3628" t="s">
        <v>7076</v>
      </c>
      <c r="B3628" s="2" t="s">
        <v>7077</v>
      </c>
      <c r="C3628">
        <v>3.7760000000000002E-2</v>
      </c>
      <c r="D3628">
        <v>29.991879999999998</v>
      </c>
      <c r="E3628" t="b">
        <f>FALSE()</f>
        <v>0</v>
      </c>
      <c r="F3628" t="b">
        <f>FALSE()</f>
        <v>0</v>
      </c>
    </row>
    <row r="3629" spans="1:6" ht="28.8" x14ac:dyDescent="0.3">
      <c r="A3629" t="s">
        <v>7078</v>
      </c>
      <c r="B3629" s="2" t="s">
        <v>7079</v>
      </c>
      <c r="C3629">
        <v>3.8390000000000001E-2</v>
      </c>
      <c r="D3629">
        <v>29.993839999999999</v>
      </c>
      <c r="E3629" t="b">
        <f>FALSE()</f>
        <v>0</v>
      </c>
      <c r="F3629" t="b">
        <f>FALSE()</f>
        <v>0</v>
      </c>
    </row>
    <row r="3630" spans="1:6" x14ac:dyDescent="0.3">
      <c r="A3630" t="s">
        <v>7080</v>
      </c>
      <c r="B3630" s="2" t="s">
        <v>7081</v>
      </c>
      <c r="C3630">
        <v>3.789E-2</v>
      </c>
      <c r="D3630">
        <v>30.030760000000001</v>
      </c>
      <c r="E3630" t="b">
        <f>FALSE()</f>
        <v>0</v>
      </c>
      <c r="F3630" t="b">
        <f>FALSE()</f>
        <v>0</v>
      </c>
    </row>
    <row r="3631" spans="1:6" ht="28.8" x14ac:dyDescent="0.3">
      <c r="A3631" t="s">
        <v>7082</v>
      </c>
      <c r="B3631" s="2" t="s">
        <v>7083</v>
      </c>
      <c r="C3631">
        <v>3.8379999999999997E-2</v>
      </c>
      <c r="D3631">
        <v>30.034040000000001</v>
      </c>
      <c r="E3631" t="b">
        <f>FALSE()</f>
        <v>0</v>
      </c>
      <c r="F3631" t="b">
        <f>FALSE()</f>
        <v>0</v>
      </c>
    </row>
    <row r="3632" spans="1:6" x14ac:dyDescent="0.3">
      <c r="A3632" t="s">
        <v>5962</v>
      </c>
      <c r="B3632" s="2" t="s">
        <v>5962</v>
      </c>
      <c r="C3632">
        <v>3.7170000000000002E-2</v>
      </c>
      <c r="D3632">
        <v>30.038329999999998</v>
      </c>
      <c r="E3632" t="b">
        <f>FALSE()</f>
        <v>0</v>
      </c>
      <c r="F3632" t="b">
        <f>FALSE()</f>
        <v>0</v>
      </c>
    </row>
    <row r="3633" spans="1:6" x14ac:dyDescent="0.3">
      <c r="A3633" t="s">
        <v>7084</v>
      </c>
      <c r="B3633" s="2" t="s">
        <v>7085</v>
      </c>
      <c r="C3633">
        <v>3.637E-2</v>
      </c>
      <c r="D3633">
        <v>30.042369999999998</v>
      </c>
      <c r="E3633" t="b">
        <f>FALSE()</f>
        <v>0</v>
      </c>
      <c r="F3633" t="b">
        <f>FALSE()</f>
        <v>0</v>
      </c>
    </row>
    <row r="3634" spans="1:6" x14ac:dyDescent="0.3">
      <c r="A3634" t="s">
        <v>7086</v>
      </c>
      <c r="B3634" s="2" t="s">
        <v>7087</v>
      </c>
      <c r="C3634">
        <v>3.7400000000000003E-2</v>
      </c>
      <c r="D3634">
        <v>30.043600000000001</v>
      </c>
      <c r="E3634" t="b">
        <f>FALSE()</f>
        <v>0</v>
      </c>
      <c r="F3634" t="b">
        <f>FALSE()</f>
        <v>0</v>
      </c>
    </row>
    <row r="3635" spans="1:6" x14ac:dyDescent="0.3">
      <c r="A3635" t="s">
        <v>7088</v>
      </c>
      <c r="B3635" s="2" t="s">
        <v>7089</v>
      </c>
      <c r="C3635">
        <v>3.6839999999999998E-2</v>
      </c>
      <c r="D3635">
        <v>30.05461</v>
      </c>
      <c r="E3635" t="b">
        <f>FALSE()</f>
        <v>0</v>
      </c>
      <c r="F3635" t="b">
        <f>FALSE()</f>
        <v>0</v>
      </c>
    </row>
    <row r="3636" spans="1:6" x14ac:dyDescent="0.3">
      <c r="A3636" t="s">
        <v>7090</v>
      </c>
      <c r="B3636" s="2" t="s">
        <v>7091</v>
      </c>
      <c r="C3636">
        <v>3.637E-2</v>
      </c>
      <c r="D3636">
        <v>30.056329999999999</v>
      </c>
      <c r="E3636" t="b">
        <f>FALSE()</f>
        <v>0</v>
      </c>
      <c r="F3636" t="b">
        <f>FALSE()</f>
        <v>0</v>
      </c>
    </row>
    <row r="3637" spans="1:6" x14ac:dyDescent="0.3">
      <c r="A3637" t="s">
        <v>7092</v>
      </c>
      <c r="B3637" s="2" t="s">
        <v>7093</v>
      </c>
      <c r="C3637">
        <v>3.6389999999999999E-2</v>
      </c>
      <c r="D3637">
        <v>30.058309999999999</v>
      </c>
      <c r="E3637" t="b">
        <f>FALSE()</f>
        <v>0</v>
      </c>
      <c r="F3637" t="b">
        <f>FALSE()</f>
        <v>0</v>
      </c>
    </row>
    <row r="3638" spans="1:6" x14ac:dyDescent="0.3">
      <c r="A3638" t="s">
        <v>7094</v>
      </c>
      <c r="B3638" s="2" t="s">
        <v>7095</v>
      </c>
      <c r="C3638">
        <v>3.7960000000000001E-2</v>
      </c>
      <c r="D3638">
        <v>30.06316</v>
      </c>
      <c r="E3638" t="b">
        <f>FALSE()</f>
        <v>0</v>
      </c>
      <c r="F3638" t="b">
        <f>FALSE()</f>
        <v>0</v>
      </c>
    </row>
    <row r="3639" spans="1:6" x14ac:dyDescent="0.3">
      <c r="A3639" t="s">
        <v>7096</v>
      </c>
      <c r="B3639" s="2" t="s">
        <v>6456</v>
      </c>
      <c r="C3639">
        <v>3.789E-2</v>
      </c>
      <c r="D3639">
        <v>30.078060000000001</v>
      </c>
      <c r="E3639" t="b">
        <f>FALSE()</f>
        <v>0</v>
      </c>
      <c r="F3639" t="b">
        <f>FALSE()</f>
        <v>0</v>
      </c>
    </row>
    <row r="3640" spans="1:6" x14ac:dyDescent="0.3">
      <c r="A3640" t="s">
        <v>7097</v>
      </c>
      <c r="B3640" s="2" t="s">
        <v>7098</v>
      </c>
      <c r="C3640">
        <v>3.764E-2</v>
      </c>
      <c r="D3640">
        <v>30.078189999999999</v>
      </c>
      <c r="E3640" t="b">
        <f>FALSE()</f>
        <v>0</v>
      </c>
      <c r="F3640" t="b">
        <f>FALSE()</f>
        <v>0</v>
      </c>
    </row>
    <row r="3641" spans="1:6" x14ac:dyDescent="0.3">
      <c r="A3641" t="s">
        <v>7099</v>
      </c>
      <c r="B3641" s="2" t="s">
        <v>7100</v>
      </c>
      <c r="C3641">
        <v>3.6569999999999998E-2</v>
      </c>
      <c r="D3641">
        <v>30.079910000000002</v>
      </c>
      <c r="E3641" t="b">
        <f>FALSE()</f>
        <v>0</v>
      </c>
      <c r="F3641" t="b">
        <f>FALSE()</f>
        <v>0</v>
      </c>
    </row>
    <row r="3642" spans="1:6" x14ac:dyDescent="0.3">
      <c r="A3642" t="s">
        <v>7101</v>
      </c>
      <c r="B3642" s="2" t="s">
        <v>7102</v>
      </c>
      <c r="C3642">
        <v>3.7150000000000002E-2</v>
      </c>
      <c r="D3642">
        <v>30.10913</v>
      </c>
      <c r="E3642" t="b">
        <f>FALSE()</f>
        <v>0</v>
      </c>
      <c r="F3642" t="b">
        <f>FALSE()</f>
        <v>0</v>
      </c>
    </row>
    <row r="3643" spans="1:6" x14ac:dyDescent="0.3">
      <c r="A3643" t="s">
        <v>7103</v>
      </c>
      <c r="B3643" s="2" t="s">
        <v>7104</v>
      </c>
      <c r="C3643">
        <v>3.6290000000000003E-2</v>
      </c>
      <c r="D3643">
        <v>30.135020000000001</v>
      </c>
      <c r="E3643" t="b">
        <f>FALSE()</f>
        <v>0</v>
      </c>
      <c r="F3643" t="b">
        <f>FALSE()</f>
        <v>0</v>
      </c>
    </row>
    <row r="3644" spans="1:6" x14ac:dyDescent="0.3">
      <c r="A3644" t="s">
        <v>7105</v>
      </c>
      <c r="B3644" s="2" t="s">
        <v>7106</v>
      </c>
      <c r="C3644">
        <v>3.533E-2</v>
      </c>
      <c r="D3644">
        <v>30.149429999999999</v>
      </c>
      <c r="E3644" t="b">
        <f>FALSE()</f>
        <v>0</v>
      </c>
      <c r="F3644" t="b">
        <f>FALSE()</f>
        <v>0</v>
      </c>
    </row>
    <row r="3645" spans="1:6" x14ac:dyDescent="0.3">
      <c r="A3645" t="s">
        <v>7107</v>
      </c>
      <c r="B3645" s="2" t="s">
        <v>7108</v>
      </c>
      <c r="C3645">
        <v>3.7699999999999997E-2</v>
      </c>
      <c r="D3645">
        <v>30.15728</v>
      </c>
      <c r="E3645" t="b">
        <f>FALSE()</f>
        <v>0</v>
      </c>
      <c r="F3645" t="b">
        <f>FALSE()</f>
        <v>0</v>
      </c>
    </row>
    <row r="3646" spans="1:6" x14ac:dyDescent="0.3">
      <c r="A3646" t="s">
        <v>7109</v>
      </c>
      <c r="B3646" s="2" t="s">
        <v>7110</v>
      </c>
      <c r="C3646">
        <v>3.6810000000000002E-2</v>
      </c>
      <c r="D3646">
        <v>30.174530000000001</v>
      </c>
      <c r="E3646" t="b">
        <f>FALSE()</f>
        <v>0</v>
      </c>
      <c r="F3646" t="b">
        <f>FALSE()</f>
        <v>0</v>
      </c>
    </row>
    <row r="3647" spans="1:6" ht="28.8" x14ac:dyDescent="0.3">
      <c r="A3647" t="s">
        <v>7111</v>
      </c>
      <c r="B3647" s="2" t="s">
        <v>7112</v>
      </c>
      <c r="C3647">
        <v>3.6920000000000001E-2</v>
      </c>
      <c r="D3647">
        <v>30.183769999999999</v>
      </c>
      <c r="E3647" t="b">
        <f>FALSE()</f>
        <v>0</v>
      </c>
      <c r="F3647" t="b">
        <f>FALSE()</f>
        <v>0</v>
      </c>
    </row>
    <row r="3648" spans="1:6" ht="28.8" x14ac:dyDescent="0.3">
      <c r="A3648" t="s">
        <v>7113</v>
      </c>
      <c r="B3648" s="2" t="s">
        <v>7114</v>
      </c>
      <c r="C3648">
        <v>3.891E-2</v>
      </c>
      <c r="D3648">
        <v>30.1904</v>
      </c>
      <c r="E3648" t="b">
        <f>FALSE()</f>
        <v>0</v>
      </c>
      <c r="F3648" t="b">
        <f>FALSE()</f>
        <v>0</v>
      </c>
    </row>
    <row r="3649" spans="1:6" x14ac:dyDescent="0.3">
      <c r="A3649" t="s">
        <v>7115</v>
      </c>
      <c r="B3649" s="2" t="s">
        <v>7116</v>
      </c>
      <c r="C3649">
        <v>3.721E-2</v>
      </c>
      <c r="D3649">
        <v>30.200880000000002</v>
      </c>
      <c r="E3649" t="b">
        <f>FALSE()</f>
        <v>0</v>
      </c>
      <c r="F3649" t="b">
        <f>FALSE()</f>
        <v>0</v>
      </c>
    </row>
    <row r="3650" spans="1:6" x14ac:dyDescent="0.3">
      <c r="A3650" t="s">
        <v>7117</v>
      </c>
      <c r="B3650" s="2" t="s">
        <v>7118</v>
      </c>
      <c r="C3650">
        <v>3.986E-2</v>
      </c>
      <c r="D3650">
        <v>30.208469999999998</v>
      </c>
      <c r="E3650" t="b">
        <f>FALSE()</f>
        <v>0</v>
      </c>
      <c r="F3650" t="b">
        <f>FALSE()</f>
        <v>0</v>
      </c>
    </row>
    <row r="3651" spans="1:6" ht="28.8" x14ac:dyDescent="0.3">
      <c r="A3651" t="s">
        <v>7119</v>
      </c>
      <c r="B3651" s="2" t="s">
        <v>7120</v>
      </c>
      <c r="C3651">
        <v>3.7580000000000002E-2</v>
      </c>
      <c r="D3651">
        <v>30.21123</v>
      </c>
      <c r="E3651" t="b">
        <f>FALSE()</f>
        <v>0</v>
      </c>
      <c r="F3651" t="b">
        <f>FALSE()</f>
        <v>0</v>
      </c>
    </row>
    <row r="3652" spans="1:6" x14ac:dyDescent="0.3">
      <c r="A3652" t="s">
        <v>7121</v>
      </c>
      <c r="B3652" s="2" t="s">
        <v>7122</v>
      </c>
      <c r="C3652">
        <v>3.671E-2</v>
      </c>
      <c r="D3652">
        <v>30.211510000000001</v>
      </c>
      <c r="E3652" t="b">
        <f>FALSE()</f>
        <v>0</v>
      </c>
      <c r="F3652" t="b">
        <f>FALSE()</f>
        <v>0</v>
      </c>
    </row>
    <row r="3653" spans="1:6" ht="28.8" x14ac:dyDescent="0.3">
      <c r="A3653" t="s">
        <v>7123</v>
      </c>
      <c r="B3653" s="2" t="s">
        <v>7124</v>
      </c>
      <c r="C3653">
        <v>3.6639999999999999E-2</v>
      </c>
      <c r="D3653">
        <v>30.216750000000001</v>
      </c>
      <c r="E3653" t="b">
        <f>FALSE()</f>
        <v>0</v>
      </c>
      <c r="F3653" t="b">
        <f>FALSE()</f>
        <v>0</v>
      </c>
    </row>
    <row r="3654" spans="1:6" x14ac:dyDescent="0.3">
      <c r="A3654" t="s">
        <v>7125</v>
      </c>
      <c r="B3654" s="2" t="s">
        <v>7126</v>
      </c>
      <c r="C3654">
        <v>3.6990000000000002E-2</v>
      </c>
      <c r="D3654">
        <v>30.219000000000001</v>
      </c>
      <c r="E3654" t="b">
        <f>FALSE()</f>
        <v>0</v>
      </c>
      <c r="F3654" t="b">
        <f>FALSE()</f>
        <v>0</v>
      </c>
    </row>
    <row r="3655" spans="1:6" ht="28.8" x14ac:dyDescent="0.3">
      <c r="A3655" t="s">
        <v>7127</v>
      </c>
      <c r="B3655" s="2" t="s">
        <v>2264</v>
      </c>
      <c r="C3655">
        <v>3.6970000000000003E-2</v>
      </c>
      <c r="D3655">
        <v>30.21996</v>
      </c>
      <c r="E3655" t="b">
        <f>FALSE()</f>
        <v>0</v>
      </c>
      <c r="F3655" t="b">
        <f>FALSE()</f>
        <v>0</v>
      </c>
    </row>
    <row r="3656" spans="1:6" ht="28.8" x14ac:dyDescent="0.3">
      <c r="A3656" t="s">
        <v>7128</v>
      </c>
      <c r="B3656" s="2" t="s">
        <v>7129</v>
      </c>
      <c r="C3656">
        <v>3.7159999999999999E-2</v>
      </c>
      <c r="D3656">
        <v>30.223510000000001</v>
      </c>
      <c r="E3656" t="b">
        <f>FALSE()</f>
        <v>0</v>
      </c>
      <c r="F3656" t="b">
        <f>FALSE()</f>
        <v>0</v>
      </c>
    </row>
    <row r="3657" spans="1:6" x14ac:dyDescent="0.3">
      <c r="A3657" t="s">
        <v>7130</v>
      </c>
      <c r="B3657" s="2" t="s">
        <v>7131</v>
      </c>
      <c r="C3657">
        <v>3.7229999999999999E-2</v>
      </c>
      <c r="D3657">
        <v>30.233319999999999</v>
      </c>
      <c r="E3657" t="b">
        <f>FALSE()</f>
        <v>0</v>
      </c>
      <c r="F3657" t="b">
        <f>FALSE()</f>
        <v>0</v>
      </c>
    </row>
    <row r="3658" spans="1:6" x14ac:dyDescent="0.3">
      <c r="A3658" t="s">
        <v>7132</v>
      </c>
      <c r="B3658" s="2" t="s">
        <v>7133</v>
      </c>
      <c r="C3658">
        <v>3.5970000000000002E-2</v>
      </c>
      <c r="D3658">
        <v>30.243600000000001</v>
      </c>
      <c r="E3658" t="b">
        <f>FALSE()</f>
        <v>0</v>
      </c>
      <c r="F3658" t="b">
        <f>FALSE()</f>
        <v>0</v>
      </c>
    </row>
    <row r="3659" spans="1:6" x14ac:dyDescent="0.3">
      <c r="A3659" t="s">
        <v>7134</v>
      </c>
      <c r="B3659" s="2" t="s">
        <v>7135</v>
      </c>
      <c r="C3659">
        <v>3.5979999999999998E-2</v>
      </c>
      <c r="D3659">
        <v>30.249130000000001</v>
      </c>
      <c r="E3659" t="b">
        <f>FALSE()</f>
        <v>0</v>
      </c>
      <c r="F3659" t="b">
        <f>FALSE()</f>
        <v>0</v>
      </c>
    </row>
    <row r="3660" spans="1:6" x14ac:dyDescent="0.3">
      <c r="A3660" t="s">
        <v>7136</v>
      </c>
      <c r="B3660" s="2" t="s">
        <v>7137</v>
      </c>
      <c r="C3660">
        <v>3.6740000000000002E-2</v>
      </c>
      <c r="D3660">
        <v>30.25027</v>
      </c>
      <c r="E3660" t="b">
        <f>FALSE()</f>
        <v>0</v>
      </c>
      <c r="F3660" t="b">
        <f>FALSE()</f>
        <v>0</v>
      </c>
    </row>
    <row r="3661" spans="1:6" ht="28.8" x14ac:dyDescent="0.3">
      <c r="A3661" t="s">
        <v>7138</v>
      </c>
      <c r="B3661" s="2" t="s">
        <v>7139</v>
      </c>
      <c r="C3661">
        <v>3.6949999999999997E-2</v>
      </c>
      <c r="D3661">
        <v>30.266120000000001</v>
      </c>
      <c r="E3661" t="b">
        <f>FALSE()</f>
        <v>0</v>
      </c>
      <c r="F3661" t="b">
        <f>FALSE()</f>
        <v>0</v>
      </c>
    </row>
    <row r="3662" spans="1:6" ht="28.8" x14ac:dyDescent="0.3">
      <c r="A3662" t="s">
        <v>7140</v>
      </c>
      <c r="B3662" s="2" t="s">
        <v>7141</v>
      </c>
      <c r="C3662">
        <v>3.7560000000000003E-2</v>
      </c>
      <c r="D3662">
        <v>30.271850000000001</v>
      </c>
      <c r="E3662" t="b">
        <f>FALSE()</f>
        <v>0</v>
      </c>
      <c r="F3662" t="b">
        <f>FALSE()</f>
        <v>0</v>
      </c>
    </row>
    <row r="3663" spans="1:6" x14ac:dyDescent="0.3">
      <c r="A3663" t="s">
        <v>7142</v>
      </c>
      <c r="B3663" s="2" t="s">
        <v>7143</v>
      </c>
      <c r="C3663">
        <v>3.7089999999999998E-2</v>
      </c>
      <c r="D3663">
        <v>30.275790000000001</v>
      </c>
      <c r="E3663" t="b">
        <f>FALSE()</f>
        <v>0</v>
      </c>
      <c r="F3663" t="b">
        <f>FALSE()</f>
        <v>0</v>
      </c>
    </row>
    <row r="3664" spans="1:6" x14ac:dyDescent="0.3">
      <c r="A3664" t="s">
        <v>7144</v>
      </c>
      <c r="B3664" s="2" t="s">
        <v>7145</v>
      </c>
      <c r="C3664">
        <v>3.7350000000000001E-2</v>
      </c>
      <c r="D3664">
        <v>30.280010000000001</v>
      </c>
      <c r="E3664" t="b">
        <f>FALSE()</f>
        <v>0</v>
      </c>
      <c r="F3664" t="b">
        <f>FALSE()</f>
        <v>0</v>
      </c>
    </row>
    <row r="3665" spans="1:6" ht="28.8" x14ac:dyDescent="0.3">
      <c r="A3665" t="s">
        <v>7146</v>
      </c>
      <c r="B3665" s="2" t="s">
        <v>7147</v>
      </c>
      <c r="C3665">
        <v>3.6990000000000002E-2</v>
      </c>
      <c r="D3665">
        <v>30.29224</v>
      </c>
      <c r="E3665" t="b">
        <f>FALSE()</f>
        <v>0</v>
      </c>
      <c r="F3665" t="b">
        <f>FALSE()</f>
        <v>0</v>
      </c>
    </row>
    <row r="3666" spans="1:6" ht="28.8" x14ac:dyDescent="0.3">
      <c r="A3666" t="s">
        <v>7148</v>
      </c>
      <c r="B3666" s="2" t="s">
        <v>7149</v>
      </c>
      <c r="C3666">
        <v>3.6920000000000001E-2</v>
      </c>
      <c r="D3666">
        <v>30.311630000000001</v>
      </c>
      <c r="E3666" t="b">
        <f>FALSE()</f>
        <v>0</v>
      </c>
      <c r="F3666" t="b">
        <f>FALSE()</f>
        <v>0</v>
      </c>
    </row>
    <row r="3667" spans="1:6" x14ac:dyDescent="0.3">
      <c r="A3667" t="s">
        <v>7150</v>
      </c>
      <c r="B3667" s="2" t="s">
        <v>7151</v>
      </c>
      <c r="C3667">
        <v>3.8269999999999998E-2</v>
      </c>
      <c r="D3667">
        <v>30.320609999999999</v>
      </c>
      <c r="E3667" t="b">
        <f>FALSE()</f>
        <v>0</v>
      </c>
      <c r="F3667" t="b">
        <f>FALSE()</f>
        <v>0</v>
      </c>
    </row>
    <row r="3668" spans="1:6" x14ac:dyDescent="0.3">
      <c r="A3668" t="s">
        <v>7152</v>
      </c>
      <c r="B3668" s="2" t="s">
        <v>7153</v>
      </c>
      <c r="C3668">
        <v>3.5999999999999997E-2</v>
      </c>
      <c r="D3668">
        <v>30.323630000000001</v>
      </c>
      <c r="E3668" t="b">
        <f>FALSE()</f>
        <v>0</v>
      </c>
      <c r="F3668" t="b">
        <f>FALSE()</f>
        <v>0</v>
      </c>
    </row>
    <row r="3669" spans="1:6" x14ac:dyDescent="0.3">
      <c r="A3669" t="s">
        <v>7154</v>
      </c>
      <c r="B3669" s="2" t="s">
        <v>1727</v>
      </c>
      <c r="C3669">
        <v>3.6110000000000003E-2</v>
      </c>
      <c r="D3669">
        <v>30.332100000000001</v>
      </c>
      <c r="E3669" t="b">
        <f>FALSE()</f>
        <v>0</v>
      </c>
      <c r="F3669" t="b">
        <f>FALSE()</f>
        <v>0</v>
      </c>
    </row>
    <row r="3670" spans="1:6" x14ac:dyDescent="0.3">
      <c r="A3670" t="s">
        <v>7155</v>
      </c>
      <c r="B3670" s="2" t="s">
        <v>7156</v>
      </c>
      <c r="C3670">
        <v>3.705E-2</v>
      </c>
      <c r="D3670">
        <v>30.345490000000002</v>
      </c>
      <c r="E3670" t="b">
        <f>FALSE()</f>
        <v>0</v>
      </c>
      <c r="F3670" t="b">
        <f>FALSE()</f>
        <v>0</v>
      </c>
    </row>
    <row r="3671" spans="1:6" x14ac:dyDescent="0.3">
      <c r="A3671" t="s">
        <v>7157</v>
      </c>
      <c r="B3671" s="2" t="s">
        <v>5377</v>
      </c>
      <c r="C3671">
        <v>3.662E-2</v>
      </c>
      <c r="D3671">
        <v>30.34985</v>
      </c>
      <c r="E3671" t="b">
        <f>FALSE()</f>
        <v>0</v>
      </c>
      <c r="F3671" t="b">
        <f>FALSE()</f>
        <v>0</v>
      </c>
    </row>
    <row r="3672" spans="1:6" x14ac:dyDescent="0.3">
      <c r="A3672" t="s">
        <v>7158</v>
      </c>
      <c r="B3672" s="2" t="s">
        <v>7159</v>
      </c>
      <c r="C3672">
        <v>3.7870000000000001E-2</v>
      </c>
      <c r="D3672">
        <v>30.353079999999999</v>
      </c>
      <c r="E3672" t="b">
        <f>FALSE()</f>
        <v>0</v>
      </c>
      <c r="F3672" t="b">
        <f>FALSE()</f>
        <v>0</v>
      </c>
    </row>
    <row r="3673" spans="1:6" x14ac:dyDescent="0.3">
      <c r="A3673" t="s">
        <v>7160</v>
      </c>
      <c r="B3673" s="2" t="s">
        <v>7161</v>
      </c>
      <c r="C3673">
        <v>3.7490000000000002E-2</v>
      </c>
      <c r="D3673">
        <v>30.401800000000001</v>
      </c>
      <c r="E3673" t="b">
        <f>FALSE()</f>
        <v>0</v>
      </c>
      <c r="F3673" t="b">
        <f>FALSE()</f>
        <v>0</v>
      </c>
    </row>
    <row r="3674" spans="1:6" x14ac:dyDescent="0.3">
      <c r="A3674" t="s">
        <v>7162</v>
      </c>
      <c r="B3674" s="2" t="s">
        <v>276</v>
      </c>
      <c r="C3674">
        <v>3.671E-2</v>
      </c>
      <c r="D3674">
        <v>30.433610000000002</v>
      </c>
      <c r="E3674" t="b">
        <f>FALSE()</f>
        <v>0</v>
      </c>
      <c r="F3674" t="b">
        <f>FALSE()</f>
        <v>0</v>
      </c>
    </row>
    <row r="3675" spans="1:6" x14ac:dyDescent="0.3">
      <c r="A3675" t="s">
        <v>7163</v>
      </c>
      <c r="B3675" s="2" t="s">
        <v>7164</v>
      </c>
      <c r="C3675">
        <v>3.6519999999999997E-2</v>
      </c>
      <c r="D3675">
        <v>30.44032</v>
      </c>
      <c r="E3675" t="b">
        <f>FALSE()</f>
        <v>0</v>
      </c>
      <c r="F3675" t="b">
        <f>FALSE()</f>
        <v>0</v>
      </c>
    </row>
    <row r="3676" spans="1:6" ht="28.8" x14ac:dyDescent="0.3">
      <c r="A3676" t="s">
        <v>7165</v>
      </c>
      <c r="B3676" s="2" t="s">
        <v>7166</v>
      </c>
      <c r="C3676">
        <v>3.7679999999999998E-2</v>
      </c>
      <c r="D3676">
        <v>30.449359999999999</v>
      </c>
      <c r="E3676" t="b">
        <f>FALSE()</f>
        <v>0</v>
      </c>
      <c r="F3676" t="b">
        <f>FALSE()</f>
        <v>0</v>
      </c>
    </row>
    <row r="3677" spans="1:6" ht="28.8" x14ac:dyDescent="0.3">
      <c r="A3677" t="s">
        <v>7167</v>
      </c>
      <c r="B3677" s="2" t="s">
        <v>7168</v>
      </c>
      <c r="C3677">
        <v>3.6790000000000003E-2</v>
      </c>
      <c r="D3677">
        <v>30.468170000000001</v>
      </c>
      <c r="E3677" t="b">
        <f>FALSE()</f>
        <v>0</v>
      </c>
      <c r="F3677" t="b">
        <f>FALSE()</f>
        <v>0</v>
      </c>
    </row>
    <row r="3678" spans="1:6" ht="28.8" x14ac:dyDescent="0.3">
      <c r="A3678" t="s">
        <v>7169</v>
      </c>
      <c r="B3678" s="2" t="s">
        <v>7170</v>
      </c>
      <c r="C3678">
        <v>3.6389999999999999E-2</v>
      </c>
      <c r="D3678">
        <v>30.469000000000001</v>
      </c>
      <c r="E3678" t="b">
        <f>FALSE()</f>
        <v>0</v>
      </c>
      <c r="F3678" t="b">
        <f>FALSE()</f>
        <v>0</v>
      </c>
    </row>
    <row r="3679" spans="1:6" x14ac:dyDescent="0.3">
      <c r="A3679" t="s">
        <v>7171</v>
      </c>
      <c r="B3679" s="2" t="s">
        <v>7172</v>
      </c>
      <c r="C3679">
        <v>3.6589999999999998E-2</v>
      </c>
      <c r="D3679">
        <v>30.473980000000001</v>
      </c>
      <c r="E3679" t="b">
        <f>FALSE()</f>
        <v>0</v>
      </c>
      <c r="F3679" t="b">
        <f>FALSE()</f>
        <v>0</v>
      </c>
    </row>
    <row r="3680" spans="1:6" ht="28.8" x14ac:dyDescent="0.3">
      <c r="A3680" t="s">
        <v>7173</v>
      </c>
      <c r="B3680" s="2" t="s">
        <v>7174</v>
      </c>
      <c r="C3680">
        <v>3.5650000000000001E-2</v>
      </c>
      <c r="D3680">
        <v>30.488150000000001</v>
      </c>
      <c r="E3680" t="b">
        <f>FALSE()</f>
        <v>0</v>
      </c>
      <c r="F3680" t="b">
        <f>FALSE()</f>
        <v>0</v>
      </c>
    </row>
    <row r="3681" spans="1:6" x14ac:dyDescent="0.3">
      <c r="A3681" t="s">
        <v>7175</v>
      </c>
      <c r="B3681" s="2" t="s">
        <v>7176</v>
      </c>
      <c r="C3681">
        <v>3.637E-2</v>
      </c>
      <c r="D3681">
        <v>30.497430000000001</v>
      </c>
      <c r="E3681" t="b">
        <f>FALSE()</f>
        <v>0</v>
      </c>
      <c r="F3681" t="b">
        <f>FALSE()</f>
        <v>0</v>
      </c>
    </row>
    <row r="3682" spans="1:6" ht="28.8" x14ac:dyDescent="0.3">
      <c r="A3682" t="s">
        <v>7177</v>
      </c>
      <c r="B3682" s="2" t="s">
        <v>673</v>
      </c>
      <c r="C3682">
        <v>3.7440000000000001E-2</v>
      </c>
      <c r="D3682">
        <v>30.498149999999999</v>
      </c>
      <c r="E3682" t="b">
        <f>FALSE()</f>
        <v>0</v>
      </c>
      <c r="F3682" t="b">
        <f>FALSE()</f>
        <v>0</v>
      </c>
    </row>
    <row r="3683" spans="1:6" ht="28.8" x14ac:dyDescent="0.3">
      <c r="A3683" t="s">
        <v>7178</v>
      </c>
      <c r="B3683" s="2" t="s">
        <v>7179</v>
      </c>
      <c r="C3683">
        <v>3.6159999999999998E-2</v>
      </c>
      <c r="D3683">
        <v>30.499980000000001</v>
      </c>
      <c r="E3683" t="b">
        <f>FALSE()</f>
        <v>0</v>
      </c>
      <c r="F3683" t="b">
        <f>FALSE()</f>
        <v>0</v>
      </c>
    </row>
    <row r="3684" spans="1:6" x14ac:dyDescent="0.3">
      <c r="A3684" t="s">
        <v>7180</v>
      </c>
      <c r="B3684" s="2" t="s">
        <v>7181</v>
      </c>
      <c r="C3684">
        <v>3.6790000000000003E-2</v>
      </c>
      <c r="D3684">
        <v>30.520330000000001</v>
      </c>
      <c r="E3684" t="b">
        <f>FALSE()</f>
        <v>0</v>
      </c>
      <c r="F3684" t="b">
        <f>FALSE()</f>
        <v>0</v>
      </c>
    </row>
    <row r="3685" spans="1:6" ht="28.8" x14ac:dyDescent="0.3">
      <c r="A3685" t="s">
        <v>7182</v>
      </c>
      <c r="B3685" s="2" t="s">
        <v>7183</v>
      </c>
      <c r="C3685">
        <v>3.6499999999999998E-2</v>
      </c>
      <c r="D3685">
        <v>30.536100000000001</v>
      </c>
      <c r="E3685" t="b">
        <f>FALSE()</f>
        <v>0</v>
      </c>
      <c r="F3685" t="b">
        <f>FALSE()</f>
        <v>0</v>
      </c>
    </row>
    <row r="3686" spans="1:6" x14ac:dyDescent="0.3">
      <c r="A3686" t="s">
        <v>7184</v>
      </c>
      <c r="B3686" s="2" t="s">
        <v>1558</v>
      </c>
      <c r="C3686">
        <v>3.7330000000000002E-2</v>
      </c>
      <c r="D3686">
        <v>30.555420000000002</v>
      </c>
      <c r="E3686" t="b">
        <f>FALSE()</f>
        <v>0</v>
      </c>
      <c r="F3686" t="b">
        <f>FALSE()</f>
        <v>0</v>
      </c>
    </row>
    <row r="3687" spans="1:6" ht="28.8" x14ac:dyDescent="0.3">
      <c r="A3687" t="s">
        <v>7185</v>
      </c>
      <c r="B3687" s="2" t="s">
        <v>7186</v>
      </c>
      <c r="C3687">
        <v>3.6499999999999998E-2</v>
      </c>
      <c r="D3687">
        <v>30.562090000000001</v>
      </c>
      <c r="E3687" t="b">
        <f>FALSE()</f>
        <v>0</v>
      </c>
      <c r="F3687" t="b">
        <f>FALSE()</f>
        <v>0</v>
      </c>
    </row>
    <row r="3688" spans="1:6" x14ac:dyDescent="0.3">
      <c r="A3688" t="s">
        <v>7187</v>
      </c>
      <c r="B3688" s="2" t="s">
        <v>7188</v>
      </c>
      <c r="C3688">
        <v>3.5729999999999998E-2</v>
      </c>
      <c r="D3688">
        <v>30.56316</v>
      </c>
      <c r="E3688" t="b">
        <f>FALSE()</f>
        <v>0</v>
      </c>
      <c r="F3688" t="b">
        <f>FALSE()</f>
        <v>0</v>
      </c>
    </row>
    <row r="3689" spans="1:6" ht="28.8" x14ac:dyDescent="0.3">
      <c r="A3689" t="s">
        <v>7189</v>
      </c>
      <c r="B3689" s="2" t="s">
        <v>551</v>
      </c>
      <c r="C3689">
        <v>3.7240000000000002E-2</v>
      </c>
      <c r="D3689">
        <v>30.567170000000001</v>
      </c>
      <c r="E3689" t="b">
        <f>FALSE()</f>
        <v>0</v>
      </c>
      <c r="F3689" t="b">
        <f>FALSE()</f>
        <v>0</v>
      </c>
    </row>
    <row r="3690" spans="1:6" x14ac:dyDescent="0.3">
      <c r="A3690" t="s">
        <v>7190</v>
      </c>
      <c r="B3690" s="2" t="s">
        <v>7191</v>
      </c>
      <c r="C3690">
        <v>3.5709999999999999E-2</v>
      </c>
      <c r="D3690">
        <v>30.57743</v>
      </c>
      <c r="E3690" t="b">
        <f>FALSE()</f>
        <v>0</v>
      </c>
      <c r="F3690" t="b">
        <f>FALSE()</f>
        <v>0</v>
      </c>
    </row>
    <row r="3691" spans="1:6" x14ac:dyDescent="0.3">
      <c r="A3691" t="s">
        <v>7192</v>
      </c>
      <c r="B3691" s="2" t="s">
        <v>4558</v>
      </c>
      <c r="C3691">
        <v>3.7260000000000001E-2</v>
      </c>
      <c r="D3691">
        <v>30.584019999999999</v>
      </c>
      <c r="E3691" t="b">
        <f>FALSE()</f>
        <v>0</v>
      </c>
      <c r="F3691" t="b">
        <f>FALSE()</f>
        <v>0</v>
      </c>
    </row>
    <row r="3692" spans="1:6" x14ac:dyDescent="0.3">
      <c r="A3692" t="s">
        <v>7193</v>
      </c>
      <c r="B3692" s="2" t="s">
        <v>7194</v>
      </c>
      <c r="C3692">
        <v>3.7159999999999999E-2</v>
      </c>
      <c r="D3692">
        <v>30.597480000000001</v>
      </c>
      <c r="E3692" t="b">
        <f>FALSE()</f>
        <v>0</v>
      </c>
      <c r="F3692" t="b">
        <f>FALSE()</f>
        <v>0</v>
      </c>
    </row>
    <row r="3693" spans="1:6" x14ac:dyDescent="0.3">
      <c r="A3693" t="s">
        <v>7195</v>
      </c>
      <c r="B3693" s="2" t="s">
        <v>2555</v>
      </c>
      <c r="C3693">
        <v>3.6839999999999998E-2</v>
      </c>
      <c r="D3693">
        <v>30.603770000000001</v>
      </c>
      <c r="E3693" t="b">
        <f>FALSE()</f>
        <v>0</v>
      </c>
      <c r="F3693" t="b">
        <f>FALSE()</f>
        <v>0</v>
      </c>
    </row>
    <row r="3694" spans="1:6" ht="28.8" x14ac:dyDescent="0.3">
      <c r="A3694" t="s">
        <v>7196</v>
      </c>
      <c r="B3694" s="2" t="s">
        <v>7197</v>
      </c>
      <c r="C3694">
        <v>3.6060000000000002E-2</v>
      </c>
      <c r="D3694">
        <v>30.610420000000001</v>
      </c>
      <c r="E3694" t="b">
        <f>FALSE()</f>
        <v>0</v>
      </c>
      <c r="F3694" t="b">
        <f>FALSE()</f>
        <v>0</v>
      </c>
    </row>
    <row r="3695" spans="1:6" ht="28.8" x14ac:dyDescent="0.3">
      <c r="A3695" t="s">
        <v>7198</v>
      </c>
      <c r="B3695" s="2" t="s">
        <v>2334</v>
      </c>
      <c r="C3695">
        <v>3.7159999999999999E-2</v>
      </c>
      <c r="D3695">
        <v>30.624610000000001</v>
      </c>
      <c r="E3695" t="b">
        <f>FALSE()</f>
        <v>0</v>
      </c>
      <c r="F3695" t="b">
        <f>FALSE()</f>
        <v>0</v>
      </c>
    </row>
    <row r="3696" spans="1:6" x14ac:dyDescent="0.3">
      <c r="A3696" t="s">
        <v>7199</v>
      </c>
      <c r="B3696" s="2" t="s">
        <v>7200</v>
      </c>
      <c r="C3696">
        <v>3.7409999999999999E-2</v>
      </c>
      <c r="D3696">
        <v>30.6294</v>
      </c>
      <c r="E3696" t="b">
        <f>FALSE()</f>
        <v>0</v>
      </c>
      <c r="F3696" t="b">
        <f>FALSE()</f>
        <v>0</v>
      </c>
    </row>
    <row r="3697" spans="1:6" x14ac:dyDescent="0.3">
      <c r="A3697" t="s">
        <v>7201</v>
      </c>
      <c r="B3697" s="2" t="s">
        <v>7202</v>
      </c>
      <c r="C3697">
        <v>3.6609999999999997E-2</v>
      </c>
      <c r="D3697">
        <v>30.635639999999999</v>
      </c>
      <c r="E3697" t="b">
        <f>FALSE()</f>
        <v>0</v>
      </c>
      <c r="F3697" t="b">
        <f>FALSE()</f>
        <v>0</v>
      </c>
    </row>
    <row r="3698" spans="1:6" x14ac:dyDescent="0.3">
      <c r="A3698" t="s">
        <v>7203</v>
      </c>
      <c r="B3698" s="2" t="s">
        <v>7204</v>
      </c>
      <c r="C3698">
        <v>3.7010000000000001E-2</v>
      </c>
      <c r="D3698">
        <v>30.646930000000001</v>
      </c>
      <c r="E3698" t="b">
        <f>FALSE()</f>
        <v>0</v>
      </c>
      <c r="F3698" t="b">
        <f>FALSE()</f>
        <v>0</v>
      </c>
    </row>
    <row r="3699" spans="1:6" x14ac:dyDescent="0.3">
      <c r="A3699" t="s">
        <v>7205</v>
      </c>
      <c r="B3699" s="2" t="s">
        <v>7206</v>
      </c>
      <c r="C3699">
        <v>3.6330000000000001E-2</v>
      </c>
      <c r="D3699">
        <v>30.666129999999999</v>
      </c>
      <c r="E3699" t="b">
        <f>FALSE()</f>
        <v>0</v>
      </c>
      <c r="F3699" t="b">
        <f>FALSE()</f>
        <v>0</v>
      </c>
    </row>
    <row r="3700" spans="1:6" x14ac:dyDescent="0.3">
      <c r="A3700" t="s">
        <v>7207</v>
      </c>
      <c r="B3700" s="2" t="s">
        <v>7208</v>
      </c>
      <c r="C3700">
        <v>3.7539999999999997E-2</v>
      </c>
      <c r="D3700">
        <v>30.67211</v>
      </c>
      <c r="E3700" t="b">
        <f>FALSE()</f>
        <v>0</v>
      </c>
      <c r="F3700" t="b">
        <f>FALSE()</f>
        <v>0</v>
      </c>
    </row>
    <row r="3701" spans="1:6" x14ac:dyDescent="0.3">
      <c r="A3701" t="s">
        <v>7209</v>
      </c>
      <c r="B3701" s="2" t="s">
        <v>7210</v>
      </c>
      <c r="C3701">
        <v>3.6339999999999997E-2</v>
      </c>
      <c r="D3701">
        <v>30.711359999999999</v>
      </c>
      <c r="E3701" t="b">
        <f>FALSE()</f>
        <v>0</v>
      </c>
      <c r="F3701" t="b">
        <f>FALSE()</f>
        <v>0</v>
      </c>
    </row>
    <row r="3702" spans="1:6" ht="28.8" x14ac:dyDescent="0.3">
      <c r="A3702" t="s">
        <v>7211</v>
      </c>
      <c r="B3702" s="2" t="s">
        <v>7212</v>
      </c>
      <c r="C3702">
        <v>3.5639999999999998E-2</v>
      </c>
      <c r="D3702">
        <v>30.71189</v>
      </c>
      <c r="E3702" t="b">
        <f>FALSE()</f>
        <v>0</v>
      </c>
      <c r="F3702" t="b">
        <f>FALSE()</f>
        <v>0</v>
      </c>
    </row>
    <row r="3703" spans="1:6" ht="28.8" x14ac:dyDescent="0.3">
      <c r="A3703" t="s">
        <v>7213</v>
      </c>
      <c r="B3703" s="2" t="s">
        <v>7214</v>
      </c>
      <c r="C3703">
        <v>3.6380000000000003E-2</v>
      </c>
      <c r="D3703">
        <v>30.714559999999999</v>
      </c>
      <c r="E3703" t="b">
        <f>FALSE()</f>
        <v>0</v>
      </c>
      <c r="F3703" t="b">
        <f>FALSE()</f>
        <v>0</v>
      </c>
    </row>
    <row r="3704" spans="1:6" x14ac:dyDescent="0.3">
      <c r="A3704" t="s">
        <v>7215</v>
      </c>
      <c r="B3704" s="2" t="s">
        <v>7216</v>
      </c>
      <c r="C3704">
        <v>3.6510000000000001E-2</v>
      </c>
      <c r="D3704">
        <v>30.719860000000001</v>
      </c>
      <c r="E3704" t="b">
        <f>FALSE()</f>
        <v>0</v>
      </c>
      <c r="F3704" t="b">
        <f>FALSE()</f>
        <v>0</v>
      </c>
    </row>
    <row r="3705" spans="1:6" x14ac:dyDescent="0.3">
      <c r="A3705" t="s">
        <v>7217</v>
      </c>
      <c r="B3705" s="2" t="s">
        <v>7218</v>
      </c>
      <c r="C3705">
        <v>3.7179999999999998E-2</v>
      </c>
      <c r="D3705">
        <v>30.72869</v>
      </c>
      <c r="E3705" t="b">
        <f>FALSE()</f>
        <v>0</v>
      </c>
      <c r="F3705" t="b">
        <f>FALSE()</f>
        <v>0</v>
      </c>
    </row>
    <row r="3706" spans="1:6" x14ac:dyDescent="0.3">
      <c r="A3706" t="s">
        <v>7219</v>
      </c>
      <c r="B3706" s="2" t="s">
        <v>7220</v>
      </c>
      <c r="C3706">
        <v>3.8649999999999997E-2</v>
      </c>
      <c r="D3706">
        <v>30.73676</v>
      </c>
      <c r="E3706" t="b">
        <f>FALSE()</f>
        <v>0</v>
      </c>
      <c r="F3706" t="b">
        <f>FALSE()</f>
        <v>0</v>
      </c>
    </row>
    <row r="3707" spans="1:6" x14ac:dyDescent="0.3">
      <c r="A3707" t="s">
        <v>7221</v>
      </c>
      <c r="B3707" s="2" t="s">
        <v>1355</v>
      </c>
      <c r="C3707">
        <v>3.6589999999999998E-2</v>
      </c>
      <c r="D3707">
        <v>30.738489999999999</v>
      </c>
      <c r="E3707" t="b">
        <f>FALSE()</f>
        <v>0</v>
      </c>
      <c r="F3707" t="b">
        <f>FALSE()</f>
        <v>0</v>
      </c>
    </row>
    <row r="3708" spans="1:6" x14ac:dyDescent="0.3">
      <c r="A3708" t="s">
        <v>7222</v>
      </c>
      <c r="B3708" s="2" t="s">
        <v>7223</v>
      </c>
      <c r="C3708">
        <v>3.5999999999999997E-2</v>
      </c>
      <c r="D3708">
        <v>30.742010000000001</v>
      </c>
      <c r="E3708" t="b">
        <f>FALSE()</f>
        <v>0</v>
      </c>
      <c r="F3708" t="b">
        <f>FALSE()</f>
        <v>0</v>
      </c>
    </row>
    <row r="3709" spans="1:6" x14ac:dyDescent="0.3">
      <c r="A3709" t="s">
        <v>7224</v>
      </c>
      <c r="B3709" s="2" t="s">
        <v>7225</v>
      </c>
      <c r="C3709">
        <v>3.6630000000000003E-2</v>
      </c>
      <c r="D3709">
        <v>30.747319999999998</v>
      </c>
      <c r="E3709" t="b">
        <f>FALSE()</f>
        <v>0</v>
      </c>
      <c r="F3709" t="b">
        <f>FALSE()</f>
        <v>0</v>
      </c>
    </row>
    <row r="3710" spans="1:6" x14ac:dyDescent="0.3">
      <c r="A3710" t="s">
        <v>7226</v>
      </c>
      <c r="B3710" s="2" t="s">
        <v>1910</v>
      </c>
      <c r="C3710">
        <v>3.7159999999999999E-2</v>
      </c>
      <c r="D3710">
        <v>30.756049999999998</v>
      </c>
      <c r="E3710" t="b">
        <f>FALSE()</f>
        <v>0</v>
      </c>
      <c r="F3710" t="b">
        <f>FALSE()</f>
        <v>0</v>
      </c>
    </row>
    <row r="3711" spans="1:6" x14ac:dyDescent="0.3">
      <c r="A3711" t="s">
        <v>7227</v>
      </c>
      <c r="B3711" s="2" t="s">
        <v>7228</v>
      </c>
      <c r="C3711">
        <v>3.628E-2</v>
      </c>
      <c r="D3711">
        <v>30.76229</v>
      </c>
      <c r="E3711" t="b">
        <f>FALSE()</f>
        <v>0</v>
      </c>
      <c r="F3711" t="b">
        <f>FALSE()</f>
        <v>0</v>
      </c>
    </row>
    <row r="3712" spans="1:6" ht="28.8" x14ac:dyDescent="0.3">
      <c r="A3712" t="s">
        <v>7229</v>
      </c>
      <c r="B3712" s="2" t="s">
        <v>7230</v>
      </c>
      <c r="C3712">
        <v>3.7719999999999997E-2</v>
      </c>
      <c r="D3712">
        <v>30.763850000000001</v>
      </c>
      <c r="E3712" t="b">
        <f>FALSE()</f>
        <v>0</v>
      </c>
      <c r="F3712" t="b">
        <f>FALSE()</f>
        <v>0</v>
      </c>
    </row>
    <row r="3713" spans="1:6" x14ac:dyDescent="0.3">
      <c r="A3713" t="s">
        <v>7231</v>
      </c>
      <c r="B3713" s="2" t="s">
        <v>7232</v>
      </c>
      <c r="C3713">
        <v>3.764E-2</v>
      </c>
      <c r="D3713">
        <v>30.765139999999999</v>
      </c>
      <c r="E3713" t="b">
        <f>FALSE()</f>
        <v>0</v>
      </c>
      <c r="F3713" t="b">
        <f>FALSE()</f>
        <v>0</v>
      </c>
    </row>
    <row r="3714" spans="1:6" x14ac:dyDescent="0.3">
      <c r="A3714" t="s">
        <v>7233</v>
      </c>
      <c r="B3714" s="2" t="s">
        <v>7234</v>
      </c>
      <c r="C3714">
        <v>3.601E-2</v>
      </c>
      <c r="D3714">
        <v>30.771170000000001</v>
      </c>
      <c r="E3714" t="b">
        <f>FALSE()</f>
        <v>0</v>
      </c>
      <c r="F3714" t="b">
        <f>FALSE()</f>
        <v>0</v>
      </c>
    </row>
    <row r="3715" spans="1:6" x14ac:dyDescent="0.3">
      <c r="A3715" t="s">
        <v>7235</v>
      </c>
      <c r="B3715" s="2" t="s">
        <v>7236</v>
      </c>
      <c r="C3715">
        <v>3.5869999999999999E-2</v>
      </c>
      <c r="D3715">
        <v>30.781939999999999</v>
      </c>
      <c r="E3715" t="b">
        <f>FALSE()</f>
        <v>0</v>
      </c>
      <c r="F3715" t="b">
        <f>FALSE()</f>
        <v>0</v>
      </c>
    </row>
    <row r="3716" spans="1:6" ht="28.8" x14ac:dyDescent="0.3">
      <c r="A3716" t="s">
        <v>7237</v>
      </c>
      <c r="B3716" s="2" t="s">
        <v>2929</v>
      </c>
      <c r="C3716">
        <v>3.7870000000000001E-2</v>
      </c>
      <c r="D3716">
        <v>30.801359999999999</v>
      </c>
      <c r="E3716" t="b">
        <f>FALSE()</f>
        <v>0</v>
      </c>
      <c r="F3716" t="b">
        <f>FALSE()</f>
        <v>0</v>
      </c>
    </row>
    <row r="3717" spans="1:6" x14ac:dyDescent="0.3">
      <c r="A3717" t="s">
        <v>7238</v>
      </c>
      <c r="B3717" s="2" t="s">
        <v>7239</v>
      </c>
      <c r="C3717">
        <v>3.6810000000000002E-2</v>
      </c>
      <c r="D3717">
        <v>30.805779999999999</v>
      </c>
      <c r="E3717" t="b">
        <f>FALSE()</f>
        <v>0</v>
      </c>
      <c r="F3717" t="b">
        <f>FALSE()</f>
        <v>0</v>
      </c>
    </row>
    <row r="3718" spans="1:6" x14ac:dyDescent="0.3">
      <c r="A3718" t="s">
        <v>7240</v>
      </c>
      <c r="B3718" s="2" t="s">
        <v>7241</v>
      </c>
      <c r="C3718">
        <v>3.542E-2</v>
      </c>
      <c r="D3718">
        <v>30.8108</v>
      </c>
      <c r="E3718" t="b">
        <f>FALSE()</f>
        <v>0</v>
      </c>
      <c r="F3718" t="b">
        <f>FALSE()</f>
        <v>0</v>
      </c>
    </row>
    <row r="3719" spans="1:6" ht="28.8" x14ac:dyDescent="0.3">
      <c r="A3719" t="s">
        <v>7242</v>
      </c>
      <c r="B3719" s="2" t="s">
        <v>178</v>
      </c>
      <c r="C3719">
        <v>3.6459999999999999E-2</v>
      </c>
      <c r="D3719">
        <v>30.825839999999999</v>
      </c>
      <c r="E3719" t="b">
        <f>FALSE()</f>
        <v>0</v>
      </c>
      <c r="F3719" t="b">
        <f>FALSE()</f>
        <v>0</v>
      </c>
    </row>
    <row r="3720" spans="1:6" ht="28.8" x14ac:dyDescent="0.3">
      <c r="A3720" t="s">
        <v>7243</v>
      </c>
      <c r="B3720" s="2" t="s">
        <v>7244</v>
      </c>
      <c r="C3720">
        <v>3.671E-2</v>
      </c>
      <c r="D3720">
        <v>30.829090000000001</v>
      </c>
      <c r="E3720" t="b">
        <f>FALSE()</f>
        <v>0</v>
      </c>
      <c r="F3720" t="b">
        <f>FALSE()</f>
        <v>0</v>
      </c>
    </row>
    <row r="3721" spans="1:6" ht="28.8" x14ac:dyDescent="0.3">
      <c r="A3721" t="s">
        <v>7245</v>
      </c>
      <c r="B3721" s="2" t="s">
        <v>7246</v>
      </c>
      <c r="C3721">
        <v>3.7379999999999997E-2</v>
      </c>
      <c r="D3721">
        <v>30.856010000000001</v>
      </c>
      <c r="E3721" t="b">
        <f>FALSE()</f>
        <v>0</v>
      </c>
      <c r="F3721" t="b">
        <f>FALSE()</f>
        <v>0</v>
      </c>
    </row>
    <row r="3722" spans="1:6" x14ac:dyDescent="0.3">
      <c r="A3722" t="s">
        <v>7247</v>
      </c>
      <c r="B3722" s="2" t="s">
        <v>7248</v>
      </c>
      <c r="C3722">
        <v>3.7490000000000002E-2</v>
      </c>
      <c r="D3722">
        <v>30.866779999999999</v>
      </c>
      <c r="E3722" t="b">
        <f>FALSE()</f>
        <v>0</v>
      </c>
      <c r="F3722" t="b">
        <f>FALSE()</f>
        <v>0</v>
      </c>
    </row>
    <row r="3723" spans="1:6" ht="28.8" x14ac:dyDescent="0.3">
      <c r="A3723" t="s">
        <v>7249</v>
      </c>
      <c r="B3723" s="2" t="s">
        <v>1482</v>
      </c>
      <c r="C3723">
        <v>3.6650000000000002E-2</v>
      </c>
      <c r="D3723">
        <v>30.872240000000001</v>
      </c>
      <c r="E3723" t="b">
        <f>FALSE()</f>
        <v>0</v>
      </c>
      <c r="F3723" t="b">
        <f>FALSE()</f>
        <v>0</v>
      </c>
    </row>
    <row r="3724" spans="1:6" x14ac:dyDescent="0.3">
      <c r="A3724" t="s">
        <v>7250</v>
      </c>
      <c r="B3724" s="2" t="s">
        <v>7251</v>
      </c>
      <c r="C3724">
        <v>3.7490000000000002E-2</v>
      </c>
      <c r="D3724">
        <v>30.880949999999999</v>
      </c>
      <c r="E3724" t="b">
        <f>FALSE()</f>
        <v>0</v>
      </c>
      <c r="F3724" t="b">
        <f>FALSE()</f>
        <v>0</v>
      </c>
    </row>
    <row r="3725" spans="1:6" x14ac:dyDescent="0.3">
      <c r="A3725" t="s">
        <v>7252</v>
      </c>
      <c r="B3725" s="2" t="s">
        <v>7253</v>
      </c>
      <c r="C3725">
        <v>3.5749999999999997E-2</v>
      </c>
      <c r="D3725">
        <v>30.884039999999999</v>
      </c>
      <c r="E3725" t="b">
        <f>FALSE()</f>
        <v>0</v>
      </c>
      <c r="F3725" t="b">
        <f>FALSE()</f>
        <v>0</v>
      </c>
    </row>
    <row r="3726" spans="1:6" x14ac:dyDescent="0.3">
      <c r="A3726" t="s">
        <v>7254</v>
      </c>
      <c r="B3726" s="2" t="s">
        <v>7255</v>
      </c>
      <c r="C3726">
        <v>3.5999999999999997E-2</v>
      </c>
      <c r="D3726">
        <v>30.890270000000001</v>
      </c>
      <c r="E3726" t="b">
        <f>FALSE()</f>
        <v>0</v>
      </c>
      <c r="F3726" t="b">
        <f>FALSE()</f>
        <v>0</v>
      </c>
    </row>
    <row r="3727" spans="1:6" x14ac:dyDescent="0.3">
      <c r="A3727" t="s">
        <v>7256</v>
      </c>
      <c r="B3727" s="2" t="s">
        <v>7257</v>
      </c>
      <c r="C3727">
        <v>3.7960000000000001E-2</v>
      </c>
      <c r="D3727">
        <v>30.900770000000001</v>
      </c>
      <c r="E3727" t="b">
        <f>FALSE()</f>
        <v>0</v>
      </c>
      <c r="F3727" t="b">
        <f>FALSE()</f>
        <v>0</v>
      </c>
    </row>
    <row r="3728" spans="1:6" x14ac:dyDescent="0.3">
      <c r="A3728" t="s">
        <v>7258</v>
      </c>
      <c r="B3728" s="2" t="s">
        <v>7259</v>
      </c>
      <c r="C3728">
        <v>3.6209999999999999E-2</v>
      </c>
      <c r="D3728">
        <v>30.905629999999999</v>
      </c>
      <c r="E3728" t="b">
        <f>FALSE()</f>
        <v>0</v>
      </c>
      <c r="F3728" t="b">
        <f>FALSE()</f>
        <v>0</v>
      </c>
    </row>
    <row r="3729" spans="1:6" x14ac:dyDescent="0.3">
      <c r="A3729" t="s">
        <v>7260</v>
      </c>
      <c r="B3729" s="2" t="s">
        <v>7261</v>
      </c>
      <c r="C3729">
        <v>3.6209999999999999E-2</v>
      </c>
      <c r="D3729">
        <v>30.919499999999999</v>
      </c>
      <c r="E3729" t="b">
        <f>FALSE()</f>
        <v>0</v>
      </c>
      <c r="F3729" t="b">
        <f>FALSE()</f>
        <v>0</v>
      </c>
    </row>
    <row r="3730" spans="1:6" x14ac:dyDescent="0.3">
      <c r="A3730" t="s">
        <v>7262</v>
      </c>
      <c r="B3730" s="2" t="s">
        <v>7263</v>
      </c>
      <c r="C3730">
        <v>3.7400000000000003E-2</v>
      </c>
      <c r="D3730">
        <v>30.920670000000001</v>
      </c>
      <c r="E3730" t="b">
        <f>FALSE()</f>
        <v>0</v>
      </c>
      <c r="F3730" t="b">
        <f>FALSE()</f>
        <v>0</v>
      </c>
    </row>
    <row r="3731" spans="1:6" x14ac:dyDescent="0.3">
      <c r="A3731" t="s">
        <v>7264</v>
      </c>
      <c r="B3731" s="2" t="s">
        <v>7265</v>
      </c>
      <c r="C3731">
        <v>3.7470000000000003E-2</v>
      </c>
      <c r="D3731">
        <v>30.9236</v>
      </c>
      <c r="E3731" t="b">
        <f>FALSE()</f>
        <v>0</v>
      </c>
      <c r="F3731" t="b">
        <f>FALSE()</f>
        <v>0</v>
      </c>
    </row>
    <row r="3732" spans="1:6" x14ac:dyDescent="0.3">
      <c r="A3732" t="s">
        <v>7266</v>
      </c>
      <c r="B3732" s="2" t="s">
        <v>7267</v>
      </c>
      <c r="C3732">
        <v>3.6240000000000001E-2</v>
      </c>
      <c r="D3732">
        <v>30.935690000000001</v>
      </c>
      <c r="E3732" t="b">
        <f>FALSE()</f>
        <v>0</v>
      </c>
      <c r="F3732" t="b">
        <f>FALSE()</f>
        <v>0</v>
      </c>
    </row>
    <row r="3733" spans="1:6" ht="28.8" x14ac:dyDescent="0.3">
      <c r="A3733" t="s">
        <v>7268</v>
      </c>
      <c r="B3733" s="2" t="s">
        <v>7269</v>
      </c>
      <c r="C3733">
        <v>3.7409999999999999E-2</v>
      </c>
      <c r="D3733">
        <v>30.944759999999999</v>
      </c>
      <c r="E3733" t="b">
        <f>FALSE()</f>
        <v>0</v>
      </c>
      <c r="F3733" t="b">
        <f>FALSE()</f>
        <v>0</v>
      </c>
    </row>
    <row r="3734" spans="1:6" ht="28.8" x14ac:dyDescent="0.3">
      <c r="A3734" t="s">
        <v>7270</v>
      </c>
      <c r="B3734" s="2" t="s">
        <v>7271</v>
      </c>
      <c r="C3734">
        <v>3.7339999999999998E-2</v>
      </c>
      <c r="D3734">
        <v>30.948250000000002</v>
      </c>
      <c r="E3734" t="b">
        <f>FALSE()</f>
        <v>0</v>
      </c>
      <c r="F3734" t="b">
        <f>FALSE()</f>
        <v>0</v>
      </c>
    </row>
    <row r="3735" spans="1:6" ht="28.8" x14ac:dyDescent="0.3">
      <c r="A3735" t="s">
        <v>7272</v>
      </c>
      <c r="B3735" s="2" t="s">
        <v>7273</v>
      </c>
      <c r="C3735">
        <v>3.5839999999999997E-2</v>
      </c>
      <c r="D3735">
        <v>30.94839</v>
      </c>
      <c r="E3735" t="b">
        <f>FALSE()</f>
        <v>0</v>
      </c>
      <c r="F3735" t="b">
        <f>FALSE()</f>
        <v>0</v>
      </c>
    </row>
    <row r="3736" spans="1:6" x14ac:dyDescent="0.3">
      <c r="A3736" t="s">
        <v>7274</v>
      </c>
      <c r="B3736" s="2" t="s">
        <v>7275</v>
      </c>
      <c r="C3736">
        <v>3.5929999999999997E-2</v>
      </c>
      <c r="D3736">
        <v>30.952909999999999</v>
      </c>
      <c r="E3736" t="b">
        <f>FALSE()</f>
        <v>0</v>
      </c>
      <c r="F3736" t="b">
        <f>FALSE()</f>
        <v>0</v>
      </c>
    </row>
    <row r="3737" spans="1:6" ht="28.8" x14ac:dyDescent="0.3">
      <c r="A3737" t="s">
        <v>7276</v>
      </c>
      <c r="B3737" s="2" t="s">
        <v>7277</v>
      </c>
      <c r="C3737">
        <v>3.653E-2</v>
      </c>
      <c r="D3737">
        <v>30.954719999999998</v>
      </c>
      <c r="E3737" t="b">
        <f>FALSE()</f>
        <v>0</v>
      </c>
      <c r="F3737" t="b">
        <f>FALSE()</f>
        <v>0</v>
      </c>
    </row>
    <row r="3738" spans="1:6" x14ac:dyDescent="0.3">
      <c r="A3738" t="s">
        <v>7278</v>
      </c>
      <c r="B3738" s="2" t="s">
        <v>7279</v>
      </c>
      <c r="C3738">
        <v>3.4950000000000002E-2</v>
      </c>
      <c r="D3738">
        <v>30.96425</v>
      </c>
      <c r="E3738" t="b">
        <f>FALSE()</f>
        <v>0</v>
      </c>
      <c r="F3738" t="b">
        <f>FALSE()</f>
        <v>0</v>
      </c>
    </row>
    <row r="3739" spans="1:6" ht="28.8" x14ac:dyDescent="0.3">
      <c r="A3739" t="s">
        <v>7280</v>
      </c>
      <c r="B3739" s="2" t="s">
        <v>7281</v>
      </c>
      <c r="C3739">
        <v>3.5799999999999998E-2</v>
      </c>
      <c r="D3739">
        <v>30.984680000000001</v>
      </c>
      <c r="E3739" t="b">
        <f>FALSE()</f>
        <v>0</v>
      </c>
      <c r="F3739" t="b">
        <f>FALSE()</f>
        <v>0</v>
      </c>
    </row>
    <row r="3740" spans="1:6" x14ac:dyDescent="0.3">
      <c r="A3740" t="s">
        <v>7282</v>
      </c>
      <c r="B3740" s="2" t="s">
        <v>4064</v>
      </c>
      <c r="C3740">
        <v>3.5490000000000001E-2</v>
      </c>
      <c r="D3740">
        <v>30.993359999999999</v>
      </c>
      <c r="E3740" t="b">
        <f>FALSE()</f>
        <v>0</v>
      </c>
      <c r="F3740" t="b">
        <f>FALSE()</f>
        <v>0</v>
      </c>
    </row>
    <row r="3741" spans="1:6" ht="28.8" x14ac:dyDescent="0.3">
      <c r="A3741" t="s">
        <v>7283</v>
      </c>
      <c r="B3741" s="2" t="s">
        <v>7284</v>
      </c>
      <c r="C3741">
        <v>3.6290000000000003E-2</v>
      </c>
      <c r="D3741">
        <v>31.006029999999999</v>
      </c>
      <c r="E3741" t="b">
        <f>FALSE()</f>
        <v>0</v>
      </c>
      <c r="F3741" t="b">
        <f>FALSE()</f>
        <v>0</v>
      </c>
    </row>
    <row r="3742" spans="1:6" x14ac:dyDescent="0.3">
      <c r="A3742" t="s">
        <v>7285</v>
      </c>
      <c r="B3742" s="2" t="s">
        <v>669</v>
      </c>
      <c r="C3742">
        <v>3.8289999999999998E-2</v>
      </c>
      <c r="D3742">
        <v>31.008040000000001</v>
      </c>
      <c r="E3742" t="b">
        <f>FALSE()</f>
        <v>0</v>
      </c>
      <c r="F3742" t="b">
        <f>FALSE()</f>
        <v>0</v>
      </c>
    </row>
    <row r="3743" spans="1:6" x14ac:dyDescent="0.3">
      <c r="A3743" t="s">
        <v>7286</v>
      </c>
      <c r="B3743" s="2" t="s">
        <v>7159</v>
      </c>
      <c r="C3743">
        <v>3.7699999999999997E-2</v>
      </c>
      <c r="D3743">
        <v>31.009070000000001</v>
      </c>
      <c r="E3743" t="b">
        <f>FALSE()</f>
        <v>0</v>
      </c>
      <c r="F3743" t="b">
        <f>FALSE()</f>
        <v>0</v>
      </c>
    </row>
    <row r="3744" spans="1:6" x14ac:dyDescent="0.3">
      <c r="A3744" t="s">
        <v>7287</v>
      </c>
      <c r="B3744" s="2" t="s">
        <v>7288</v>
      </c>
      <c r="C3744">
        <v>3.6909999999999998E-2</v>
      </c>
      <c r="D3744">
        <v>31.01024</v>
      </c>
      <c r="E3744" t="b">
        <f>FALSE()</f>
        <v>0</v>
      </c>
      <c r="F3744" t="b">
        <f>FALSE()</f>
        <v>0</v>
      </c>
    </row>
    <row r="3745" spans="1:6" x14ac:dyDescent="0.3">
      <c r="A3745" t="s">
        <v>7289</v>
      </c>
      <c r="B3745" s="2" t="s">
        <v>7290</v>
      </c>
      <c r="C3745">
        <v>3.7420000000000002E-2</v>
      </c>
      <c r="D3745">
        <v>31.021529999999998</v>
      </c>
      <c r="E3745" t="b">
        <f>FALSE()</f>
        <v>0</v>
      </c>
      <c r="F3745" t="b">
        <f>FALSE()</f>
        <v>0</v>
      </c>
    </row>
    <row r="3746" spans="1:6" ht="28.8" x14ac:dyDescent="0.3">
      <c r="A3746" t="s">
        <v>7291</v>
      </c>
      <c r="B3746" s="2" t="s">
        <v>7292</v>
      </c>
      <c r="C3746">
        <v>3.7150000000000002E-2</v>
      </c>
      <c r="D3746">
        <v>31.022739999999999</v>
      </c>
      <c r="E3746" t="b">
        <f>FALSE()</f>
        <v>0</v>
      </c>
      <c r="F3746" t="b">
        <f>FALSE()</f>
        <v>0</v>
      </c>
    </row>
    <row r="3747" spans="1:6" x14ac:dyDescent="0.3">
      <c r="A3747" t="s">
        <v>7293</v>
      </c>
      <c r="B3747" s="2" t="s">
        <v>7294</v>
      </c>
      <c r="C3747">
        <v>3.6760000000000001E-2</v>
      </c>
      <c r="D3747">
        <v>31.044319999999999</v>
      </c>
      <c r="E3747" t="b">
        <f>FALSE()</f>
        <v>0</v>
      </c>
      <c r="F3747" t="b">
        <f>FALSE()</f>
        <v>0</v>
      </c>
    </row>
    <row r="3748" spans="1:6" x14ac:dyDescent="0.3">
      <c r="A3748" t="s">
        <v>7295</v>
      </c>
      <c r="B3748" s="2" t="s">
        <v>7296</v>
      </c>
      <c r="C3748">
        <v>3.5709999999999999E-2</v>
      </c>
      <c r="D3748">
        <v>31.04682</v>
      </c>
      <c r="E3748" t="b">
        <f>FALSE()</f>
        <v>0</v>
      </c>
      <c r="F3748" t="b">
        <f>FALSE()</f>
        <v>0</v>
      </c>
    </row>
    <row r="3749" spans="1:6" x14ac:dyDescent="0.3">
      <c r="A3749" t="s">
        <v>7297</v>
      </c>
      <c r="B3749" s="2" t="s">
        <v>7298</v>
      </c>
      <c r="C3749">
        <v>3.5740000000000001E-2</v>
      </c>
      <c r="D3749">
        <v>31.052900000000001</v>
      </c>
      <c r="E3749" t="b">
        <f>FALSE()</f>
        <v>0</v>
      </c>
      <c r="F3749" t="b">
        <f>FALSE()</f>
        <v>0</v>
      </c>
    </row>
    <row r="3750" spans="1:6" ht="28.8" x14ac:dyDescent="0.3">
      <c r="A3750" t="s">
        <v>7299</v>
      </c>
      <c r="B3750" s="2" t="s">
        <v>7300</v>
      </c>
      <c r="C3750">
        <v>3.6839999999999998E-2</v>
      </c>
      <c r="D3750">
        <v>31.06446</v>
      </c>
      <c r="E3750" t="b">
        <f>FALSE()</f>
        <v>0</v>
      </c>
      <c r="F3750" t="b">
        <f>FALSE()</f>
        <v>0</v>
      </c>
    </row>
    <row r="3751" spans="1:6" x14ac:dyDescent="0.3">
      <c r="A3751" t="s">
        <v>7301</v>
      </c>
      <c r="B3751" s="2" t="s">
        <v>7302</v>
      </c>
      <c r="C3751">
        <v>3.7909999999999999E-2</v>
      </c>
      <c r="D3751">
        <v>31.064530000000001</v>
      </c>
      <c r="E3751" t="b">
        <f>FALSE()</f>
        <v>0</v>
      </c>
      <c r="F3751" t="b">
        <f>FALSE()</f>
        <v>0</v>
      </c>
    </row>
    <row r="3752" spans="1:6" x14ac:dyDescent="0.3">
      <c r="A3752" t="s">
        <v>7303</v>
      </c>
      <c r="B3752" s="2" t="s">
        <v>7304</v>
      </c>
      <c r="C3752">
        <v>3.6269999999999997E-2</v>
      </c>
      <c r="D3752">
        <v>31.08109</v>
      </c>
      <c r="E3752" t="b">
        <f>FALSE()</f>
        <v>0</v>
      </c>
      <c r="F3752" t="b">
        <f>FALSE()</f>
        <v>0</v>
      </c>
    </row>
    <row r="3753" spans="1:6" x14ac:dyDescent="0.3">
      <c r="A3753" t="s">
        <v>7305</v>
      </c>
      <c r="B3753" s="2" t="s">
        <v>7306</v>
      </c>
      <c r="C3753">
        <v>3.7199999999999997E-2</v>
      </c>
      <c r="D3753">
        <v>31.0854</v>
      </c>
      <c r="E3753" t="b">
        <f>FALSE()</f>
        <v>0</v>
      </c>
      <c r="F3753" t="b">
        <f>FALSE()</f>
        <v>0</v>
      </c>
    </row>
    <row r="3754" spans="1:6" ht="28.8" x14ac:dyDescent="0.3">
      <c r="A3754" t="s">
        <v>7307</v>
      </c>
      <c r="B3754" s="2" t="s">
        <v>7308</v>
      </c>
      <c r="C3754">
        <v>3.6540000000000003E-2</v>
      </c>
      <c r="D3754">
        <v>31.089269999999999</v>
      </c>
      <c r="E3754" t="b">
        <f>FALSE()</f>
        <v>0</v>
      </c>
      <c r="F3754" t="b">
        <f>FALSE()</f>
        <v>0</v>
      </c>
    </row>
    <row r="3755" spans="1:6" x14ac:dyDescent="0.3">
      <c r="A3755" t="s">
        <v>7309</v>
      </c>
      <c r="B3755" s="2" t="s">
        <v>7310</v>
      </c>
      <c r="C3755">
        <v>3.5299999999999998E-2</v>
      </c>
      <c r="D3755">
        <v>31.094889999999999</v>
      </c>
      <c r="E3755" t="b">
        <f>FALSE()</f>
        <v>0</v>
      </c>
      <c r="F3755" t="b">
        <f>FALSE()</f>
        <v>0</v>
      </c>
    </row>
    <row r="3756" spans="1:6" ht="28.8" x14ac:dyDescent="0.3">
      <c r="A3756" t="s">
        <v>7311</v>
      </c>
      <c r="B3756" s="2" t="s">
        <v>7312</v>
      </c>
      <c r="C3756">
        <v>3.6510000000000001E-2</v>
      </c>
      <c r="D3756">
        <v>31.095580000000002</v>
      </c>
      <c r="E3756" t="b">
        <f>FALSE()</f>
        <v>0</v>
      </c>
      <c r="F3756" t="b">
        <f>FALSE()</f>
        <v>0</v>
      </c>
    </row>
    <row r="3757" spans="1:6" x14ac:dyDescent="0.3">
      <c r="A3757" t="s">
        <v>7313</v>
      </c>
      <c r="B3757" s="2" t="s">
        <v>7314</v>
      </c>
      <c r="C3757">
        <v>3.7060000000000003E-2</v>
      </c>
      <c r="D3757">
        <v>31.10153</v>
      </c>
      <c r="E3757" t="b">
        <f>FALSE()</f>
        <v>0</v>
      </c>
      <c r="F3757" t="b">
        <f>FALSE()</f>
        <v>0</v>
      </c>
    </row>
    <row r="3758" spans="1:6" x14ac:dyDescent="0.3">
      <c r="A3758" t="s">
        <v>7315</v>
      </c>
      <c r="B3758" s="2" t="s">
        <v>7316</v>
      </c>
      <c r="C3758">
        <v>3.6540000000000003E-2</v>
      </c>
      <c r="D3758">
        <v>31.113880000000002</v>
      </c>
      <c r="E3758" t="b">
        <f>FALSE()</f>
        <v>0</v>
      </c>
      <c r="F3758" t="b">
        <f>FALSE()</f>
        <v>0</v>
      </c>
    </row>
    <row r="3759" spans="1:6" x14ac:dyDescent="0.3">
      <c r="A3759" t="s">
        <v>7317</v>
      </c>
      <c r="B3759" s="2" t="s">
        <v>7318</v>
      </c>
      <c r="C3759">
        <v>3.6519999999999997E-2</v>
      </c>
      <c r="D3759">
        <v>31.124559999999999</v>
      </c>
      <c r="E3759" t="b">
        <f>FALSE()</f>
        <v>0</v>
      </c>
      <c r="F3759" t="b">
        <f>FALSE()</f>
        <v>0</v>
      </c>
    </row>
    <row r="3760" spans="1:6" x14ac:dyDescent="0.3">
      <c r="A3760" t="s">
        <v>7319</v>
      </c>
      <c r="B3760" s="2" t="s">
        <v>7320</v>
      </c>
      <c r="C3760">
        <v>3.6060000000000002E-2</v>
      </c>
      <c r="D3760">
        <v>31.12753</v>
      </c>
      <c r="E3760" t="b">
        <f>FALSE()</f>
        <v>0</v>
      </c>
      <c r="F3760" t="b">
        <f>FALSE()</f>
        <v>0</v>
      </c>
    </row>
    <row r="3761" spans="1:6" ht="28.8" x14ac:dyDescent="0.3">
      <c r="A3761" t="s">
        <v>7321</v>
      </c>
      <c r="B3761" s="2" t="s">
        <v>7322</v>
      </c>
      <c r="C3761">
        <v>3.8330000000000003E-2</v>
      </c>
      <c r="D3761">
        <v>31.129390000000001</v>
      </c>
      <c r="E3761" t="b">
        <f>FALSE()</f>
        <v>0</v>
      </c>
      <c r="F3761" t="b">
        <f>FALSE()</f>
        <v>0</v>
      </c>
    </row>
    <row r="3762" spans="1:6" x14ac:dyDescent="0.3">
      <c r="A3762" t="s">
        <v>7323</v>
      </c>
      <c r="B3762" s="2" t="s">
        <v>626</v>
      </c>
      <c r="C3762">
        <v>3.6229999999999998E-2</v>
      </c>
      <c r="D3762">
        <v>31.13317</v>
      </c>
      <c r="E3762" t="b">
        <f>FALSE()</f>
        <v>0</v>
      </c>
      <c r="F3762" t="b">
        <f>FALSE()</f>
        <v>0</v>
      </c>
    </row>
    <row r="3763" spans="1:6" x14ac:dyDescent="0.3">
      <c r="A3763" t="s">
        <v>7324</v>
      </c>
      <c r="B3763" s="2" t="s">
        <v>7325</v>
      </c>
      <c r="C3763">
        <v>3.6749999999999998E-2</v>
      </c>
      <c r="D3763">
        <v>31.133320000000001</v>
      </c>
      <c r="E3763" t="b">
        <f>FALSE()</f>
        <v>0</v>
      </c>
      <c r="F3763" t="b">
        <f>FALSE()</f>
        <v>0</v>
      </c>
    </row>
    <row r="3764" spans="1:6" x14ac:dyDescent="0.3">
      <c r="A3764" t="s">
        <v>7326</v>
      </c>
      <c r="B3764" s="2" t="s">
        <v>7327</v>
      </c>
      <c r="C3764">
        <v>3.6080000000000001E-2</v>
      </c>
      <c r="D3764">
        <v>31.167149999999999</v>
      </c>
      <c r="E3764" t="b">
        <f>FALSE()</f>
        <v>0</v>
      </c>
      <c r="F3764" t="b">
        <f>FALSE()</f>
        <v>0</v>
      </c>
    </row>
    <row r="3765" spans="1:6" x14ac:dyDescent="0.3">
      <c r="A3765" t="s">
        <v>7328</v>
      </c>
      <c r="B3765" s="2" t="s">
        <v>7329</v>
      </c>
      <c r="C3765">
        <v>3.5549999999999998E-2</v>
      </c>
      <c r="D3765">
        <v>31.171859999999999</v>
      </c>
      <c r="E3765" t="b">
        <f>FALSE()</f>
        <v>0</v>
      </c>
      <c r="F3765" t="b">
        <f>FALSE()</f>
        <v>0</v>
      </c>
    </row>
    <row r="3766" spans="1:6" x14ac:dyDescent="0.3">
      <c r="A3766" t="s">
        <v>7330</v>
      </c>
      <c r="B3766" s="2" t="s">
        <v>7331</v>
      </c>
      <c r="C3766">
        <v>3.5839999999999997E-2</v>
      </c>
      <c r="D3766">
        <v>31.180040000000002</v>
      </c>
      <c r="E3766" t="b">
        <f>FALSE()</f>
        <v>0</v>
      </c>
      <c r="F3766" t="b">
        <f>FALSE()</f>
        <v>0</v>
      </c>
    </row>
    <row r="3767" spans="1:6" ht="43.2" x14ac:dyDescent="0.3">
      <c r="A3767" t="s">
        <v>7332</v>
      </c>
      <c r="B3767" s="2" t="s">
        <v>7333</v>
      </c>
      <c r="C3767">
        <v>3.5950000000000003E-2</v>
      </c>
      <c r="D3767">
        <v>31.205939999999998</v>
      </c>
      <c r="E3767" t="b">
        <f>FALSE()</f>
        <v>0</v>
      </c>
      <c r="F3767" t="b">
        <f>FALSE()</f>
        <v>0</v>
      </c>
    </row>
    <row r="3768" spans="1:6" x14ac:dyDescent="0.3">
      <c r="A3768" t="s">
        <v>7334</v>
      </c>
      <c r="B3768" s="2" t="s">
        <v>7335</v>
      </c>
      <c r="C3768">
        <v>3.7359999999999997E-2</v>
      </c>
      <c r="D3768">
        <v>31.2074</v>
      </c>
      <c r="E3768" t="b">
        <f>FALSE()</f>
        <v>0</v>
      </c>
      <c r="F3768" t="b">
        <f>FALSE()</f>
        <v>0</v>
      </c>
    </row>
    <row r="3769" spans="1:6" x14ac:dyDescent="0.3">
      <c r="A3769" t="s">
        <v>7336</v>
      </c>
      <c r="B3769" s="2" t="s">
        <v>7337</v>
      </c>
      <c r="C3769">
        <v>3.5909999999999997E-2</v>
      </c>
      <c r="D3769">
        <v>31.224260000000001</v>
      </c>
      <c r="E3769" t="b">
        <f>FALSE()</f>
        <v>0</v>
      </c>
      <c r="F3769" t="b">
        <f>FALSE()</f>
        <v>0</v>
      </c>
    </row>
    <row r="3770" spans="1:6" ht="28.8" x14ac:dyDescent="0.3">
      <c r="A3770" t="s">
        <v>7338</v>
      </c>
      <c r="B3770" s="2" t="s">
        <v>7339</v>
      </c>
      <c r="C3770">
        <v>3.5700000000000003E-2</v>
      </c>
      <c r="D3770">
        <v>31.225480000000001</v>
      </c>
      <c r="E3770" t="b">
        <f>FALSE()</f>
        <v>0</v>
      </c>
      <c r="F3770" t="b">
        <f>FALSE()</f>
        <v>0</v>
      </c>
    </row>
    <row r="3771" spans="1:6" ht="28.8" x14ac:dyDescent="0.3">
      <c r="A3771" t="s">
        <v>7340</v>
      </c>
      <c r="B3771" s="2" t="s">
        <v>7341</v>
      </c>
      <c r="C3771">
        <v>3.6450000000000003E-2</v>
      </c>
      <c r="D3771">
        <v>31.230830000000001</v>
      </c>
      <c r="E3771" t="b">
        <f>FALSE()</f>
        <v>0</v>
      </c>
      <c r="F3771" t="b">
        <f>FALSE()</f>
        <v>0</v>
      </c>
    </row>
    <row r="3772" spans="1:6" ht="28.8" x14ac:dyDescent="0.3">
      <c r="A3772" t="s">
        <v>7342</v>
      </c>
      <c r="B3772" s="2" t="s">
        <v>7343</v>
      </c>
      <c r="C3772">
        <v>3.569E-2</v>
      </c>
      <c r="D3772">
        <v>31.231909999999999</v>
      </c>
      <c r="E3772" t="b">
        <f>FALSE()</f>
        <v>0</v>
      </c>
      <c r="F3772" t="b">
        <f>FALSE()</f>
        <v>0</v>
      </c>
    </row>
    <row r="3773" spans="1:6" x14ac:dyDescent="0.3">
      <c r="A3773" t="s">
        <v>7344</v>
      </c>
      <c r="B3773" s="2" t="s">
        <v>7344</v>
      </c>
      <c r="C3773">
        <v>3.6670000000000001E-2</v>
      </c>
      <c r="D3773">
        <v>31.237780000000001</v>
      </c>
      <c r="E3773" t="b">
        <f>FALSE()</f>
        <v>0</v>
      </c>
      <c r="F3773" t="b">
        <f>FALSE()</f>
        <v>0</v>
      </c>
    </row>
    <row r="3774" spans="1:6" x14ac:dyDescent="0.3">
      <c r="A3774" t="s">
        <v>7345</v>
      </c>
      <c r="B3774" s="2" t="s">
        <v>2028</v>
      </c>
      <c r="C3774">
        <v>3.6859999999999997E-2</v>
      </c>
      <c r="D3774">
        <v>31.249600000000001</v>
      </c>
      <c r="E3774" t="b">
        <f>FALSE()</f>
        <v>0</v>
      </c>
      <c r="F3774" t="b">
        <f>FALSE()</f>
        <v>0</v>
      </c>
    </row>
    <row r="3775" spans="1:6" x14ac:dyDescent="0.3">
      <c r="A3775" t="s">
        <v>7346</v>
      </c>
      <c r="B3775" s="2" t="s">
        <v>7347</v>
      </c>
      <c r="C3775">
        <v>3.6299999999999999E-2</v>
      </c>
      <c r="D3775">
        <v>31.267299999999999</v>
      </c>
      <c r="E3775" t="b">
        <f>FALSE()</f>
        <v>0</v>
      </c>
      <c r="F3775" t="b">
        <f>FALSE()</f>
        <v>0</v>
      </c>
    </row>
    <row r="3776" spans="1:6" x14ac:dyDescent="0.3">
      <c r="A3776" t="s">
        <v>7348</v>
      </c>
      <c r="B3776" s="2" t="s">
        <v>7349</v>
      </c>
      <c r="C3776">
        <v>3.6549999999999999E-2</v>
      </c>
      <c r="D3776">
        <v>31.290790000000001</v>
      </c>
      <c r="E3776" t="b">
        <f>FALSE()</f>
        <v>0</v>
      </c>
      <c r="F3776" t="b">
        <f>FALSE()</f>
        <v>0</v>
      </c>
    </row>
    <row r="3777" spans="1:6" x14ac:dyDescent="0.3">
      <c r="A3777" t="s">
        <v>7350</v>
      </c>
      <c r="B3777" s="2" t="s">
        <v>7351</v>
      </c>
      <c r="C3777">
        <v>3.7019999999999997E-2</v>
      </c>
      <c r="D3777">
        <v>31.291219999999999</v>
      </c>
      <c r="E3777" t="b">
        <f>FALSE()</f>
        <v>0</v>
      </c>
      <c r="F3777" t="b">
        <f>FALSE()</f>
        <v>0</v>
      </c>
    </row>
    <row r="3778" spans="1:6" x14ac:dyDescent="0.3">
      <c r="A3778" t="s">
        <v>7352</v>
      </c>
      <c r="B3778" s="2" t="s">
        <v>7353</v>
      </c>
      <c r="C3778">
        <v>3.6420000000000001E-2</v>
      </c>
      <c r="D3778">
        <v>31.316559999999999</v>
      </c>
      <c r="E3778" t="b">
        <f>FALSE()</f>
        <v>0</v>
      </c>
      <c r="F3778" t="b">
        <f>FALSE()</f>
        <v>0</v>
      </c>
    </row>
    <row r="3779" spans="1:6" x14ac:dyDescent="0.3">
      <c r="A3779" t="s">
        <v>7354</v>
      </c>
      <c r="B3779" s="2" t="s">
        <v>7355</v>
      </c>
      <c r="C3779">
        <v>3.4669999999999999E-2</v>
      </c>
      <c r="D3779">
        <v>31.322510000000001</v>
      </c>
      <c r="E3779" t="b">
        <f>FALSE()</f>
        <v>0</v>
      </c>
      <c r="F3779" t="b">
        <f>FALSE()</f>
        <v>0</v>
      </c>
    </row>
    <row r="3780" spans="1:6" ht="28.8" x14ac:dyDescent="0.3">
      <c r="A3780" t="s">
        <v>7356</v>
      </c>
      <c r="B3780" s="2" t="s">
        <v>7357</v>
      </c>
      <c r="C3780">
        <v>3.6510000000000001E-2</v>
      </c>
      <c r="D3780">
        <v>31.331669999999999</v>
      </c>
      <c r="E3780" t="b">
        <f>FALSE()</f>
        <v>0</v>
      </c>
      <c r="F3780" t="b">
        <f>FALSE()</f>
        <v>0</v>
      </c>
    </row>
    <row r="3781" spans="1:6" ht="28.8" x14ac:dyDescent="0.3">
      <c r="A3781" t="s">
        <v>7358</v>
      </c>
      <c r="B3781" s="2" t="s">
        <v>7359</v>
      </c>
      <c r="C3781">
        <v>3.5889999999999998E-2</v>
      </c>
      <c r="D3781">
        <v>31.339320000000001</v>
      </c>
      <c r="E3781" t="b">
        <f>FALSE()</f>
        <v>0</v>
      </c>
      <c r="F3781" t="b">
        <f>FALSE()</f>
        <v>0</v>
      </c>
    </row>
    <row r="3782" spans="1:6" ht="28.8" x14ac:dyDescent="0.3">
      <c r="A3782" t="s">
        <v>7360</v>
      </c>
      <c r="B3782" s="2" t="s">
        <v>7361</v>
      </c>
      <c r="C3782">
        <v>3.6589999999999998E-2</v>
      </c>
      <c r="D3782">
        <v>31.340489999999999</v>
      </c>
      <c r="E3782" t="b">
        <f>FALSE()</f>
        <v>0</v>
      </c>
      <c r="F3782" t="b">
        <f>FALSE()</f>
        <v>0</v>
      </c>
    </row>
    <row r="3783" spans="1:6" x14ac:dyDescent="0.3">
      <c r="A3783" t="s">
        <v>7362</v>
      </c>
      <c r="B3783" s="2" t="s">
        <v>7363</v>
      </c>
      <c r="C3783">
        <v>3.6900000000000002E-2</v>
      </c>
      <c r="D3783">
        <v>31.343779999999999</v>
      </c>
      <c r="E3783" t="b">
        <f>FALSE()</f>
        <v>0</v>
      </c>
      <c r="F3783" t="b">
        <f>FALSE()</f>
        <v>0</v>
      </c>
    </row>
    <row r="3784" spans="1:6" ht="28.8" x14ac:dyDescent="0.3">
      <c r="A3784" t="s">
        <v>7364</v>
      </c>
      <c r="B3784" s="2" t="s">
        <v>7365</v>
      </c>
      <c r="C3784">
        <v>3.6130000000000002E-2</v>
      </c>
      <c r="D3784">
        <v>31.349029999999999</v>
      </c>
      <c r="E3784" t="b">
        <f>FALSE()</f>
        <v>0</v>
      </c>
      <c r="F3784" t="b">
        <f>FALSE()</f>
        <v>0</v>
      </c>
    </row>
    <row r="3785" spans="1:6" x14ac:dyDescent="0.3">
      <c r="A3785" t="s">
        <v>7366</v>
      </c>
      <c r="B3785" s="2" t="s">
        <v>7367</v>
      </c>
      <c r="C3785">
        <v>3.7830000000000003E-2</v>
      </c>
      <c r="D3785">
        <v>31.379110000000001</v>
      </c>
      <c r="E3785" t="b">
        <f>FALSE()</f>
        <v>0</v>
      </c>
      <c r="F3785" t="b">
        <f>FALSE()</f>
        <v>0</v>
      </c>
    </row>
    <row r="3786" spans="1:6" ht="28.8" x14ac:dyDescent="0.3">
      <c r="A3786" t="s">
        <v>7368</v>
      </c>
      <c r="B3786" s="2" t="s">
        <v>7369</v>
      </c>
      <c r="C3786">
        <v>3.6659999999999998E-2</v>
      </c>
      <c r="D3786">
        <v>31.386420000000001</v>
      </c>
      <c r="E3786" t="b">
        <f>FALSE()</f>
        <v>0</v>
      </c>
      <c r="F3786" t="b">
        <f>FALSE()</f>
        <v>0</v>
      </c>
    </row>
    <row r="3787" spans="1:6" x14ac:dyDescent="0.3">
      <c r="A3787" t="s">
        <v>7370</v>
      </c>
      <c r="B3787" s="2" t="s">
        <v>7371</v>
      </c>
      <c r="C3787">
        <v>3.5409999999999997E-2</v>
      </c>
      <c r="D3787">
        <v>31.404820000000001</v>
      </c>
      <c r="E3787" t="b">
        <f>FALSE()</f>
        <v>0</v>
      </c>
      <c r="F3787" t="b">
        <f>FALSE()</f>
        <v>0</v>
      </c>
    </row>
    <row r="3788" spans="1:6" ht="28.8" x14ac:dyDescent="0.3">
      <c r="A3788" t="s">
        <v>7372</v>
      </c>
      <c r="B3788" s="2" t="s">
        <v>7373</v>
      </c>
      <c r="C3788">
        <v>3.4110000000000001E-2</v>
      </c>
      <c r="D3788">
        <v>31.406140000000001</v>
      </c>
      <c r="E3788" t="b">
        <f>FALSE()</f>
        <v>0</v>
      </c>
      <c r="F3788" t="b">
        <f>FALSE()</f>
        <v>0</v>
      </c>
    </row>
    <row r="3789" spans="1:6" x14ac:dyDescent="0.3">
      <c r="A3789" t="s">
        <v>7374</v>
      </c>
      <c r="B3789" s="2" t="s">
        <v>7375</v>
      </c>
      <c r="C3789">
        <v>3.5279999999999999E-2</v>
      </c>
      <c r="D3789">
        <v>31.40663</v>
      </c>
      <c r="E3789" t="b">
        <f>FALSE()</f>
        <v>0</v>
      </c>
      <c r="F3789" t="b">
        <f>FALSE()</f>
        <v>0</v>
      </c>
    </row>
    <row r="3790" spans="1:6" x14ac:dyDescent="0.3">
      <c r="A3790" t="s">
        <v>7376</v>
      </c>
      <c r="B3790" s="2" t="s">
        <v>7377</v>
      </c>
      <c r="C3790">
        <v>3.6380000000000003E-2</v>
      </c>
      <c r="D3790">
        <v>31.41412</v>
      </c>
      <c r="E3790" t="b">
        <f>FALSE()</f>
        <v>0</v>
      </c>
      <c r="F3790" t="b">
        <f>FALSE()</f>
        <v>0</v>
      </c>
    </row>
    <row r="3791" spans="1:6" x14ac:dyDescent="0.3">
      <c r="A3791" t="s">
        <v>7378</v>
      </c>
      <c r="B3791" s="2" t="s">
        <v>7379</v>
      </c>
      <c r="C3791">
        <v>3.6150000000000002E-2</v>
      </c>
      <c r="D3791">
        <v>31.418230000000001</v>
      </c>
      <c r="E3791" t="b">
        <f>FALSE()</f>
        <v>0</v>
      </c>
      <c r="F3791" t="b">
        <f>FALSE()</f>
        <v>0</v>
      </c>
    </row>
    <row r="3792" spans="1:6" x14ac:dyDescent="0.3">
      <c r="A3792" t="s">
        <v>7380</v>
      </c>
      <c r="B3792" s="2" t="s">
        <v>1552</v>
      </c>
      <c r="C3792">
        <v>3.6229999999999998E-2</v>
      </c>
      <c r="D3792">
        <v>31.421530000000001</v>
      </c>
      <c r="E3792" t="b">
        <f>FALSE()</f>
        <v>0</v>
      </c>
      <c r="F3792" t="b">
        <f>FALSE()</f>
        <v>0</v>
      </c>
    </row>
    <row r="3793" spans="1:6" x14ac:dyDescent="0.3">
      <c r="A3793" t="s">
        <v>7381</v>
      </c>
      <c r="B3793" s="2" t="s">
        <v>7382</v>
      </c>
      <c r="C3793">
        <v>3.6519999999999997E-2</v>
      </c>
      <c r="D3793">
        <v>31.427910000000001</v>
      </c>
      <c r="E3793" t="b">
        <f>FALSE()</f>
        <v>0</v>
      </c>
      <c r="F3793" t="b">
        <f>FALSE()</f>
        <v>0</v>
      </c>
    </row>
    <row r="3794" spans="1:6" x14ac:dyDescent="0.3">
      <c r="A3794" t="s">
        <v>7383</v>
      </c>
      <c r="B3794" s="2" t="s">
        <v>7384</v>
      </c>
      <c r="C3794">
        <v>3.635E-2</v>
      </c>
      <c r="D3794">
        <v>31.42849</v>
      </c>
      <c r="E3794" t="b">
        <f>FALSE()</f>
        <v>0</v>
      </c>
      <c r="F3794" t="b">
        <f>FALSE()</f>
        <v>0</v>
      </c>
    </row>
    <row r="3795" spans="1:6" ht="43.2" x14ac:dyDescent="0.3">
      <c r="A3795" t="s">
        <v>7385</v>
      </c>
      <c r="B3795" s="2" t="s">
        <v>7386</v>
      </c>
      <c r="C3795">
        <v>3.6900000000000002E-2</v>
      </c>
      <c r="D3795">
        <v>31.451000000000001</v>
      </c>
      <c r="E3795" t="b">
        <f>FALSE()</f>
        <v>0</v>
      </c>
      <c r="F3795" t="b">
        <f>FALSE()</f>
        <v>0</v>
      </c>
    </row>
    <row r="3796" spans="1:6" x14ac:dyDescent="0.3">
      <c r="A3796" t="s">
        <v>7387</v>
      </c>
      <c r="B3796" s="2" t="s">
        <v>7388</v>
      </c>
      <c r="C3796">
        <v>3.8269999999999998E-2</v>
      </c>
      <c r="D3796">
        <v>31.45383</v>
      </c>
      <c r="E3796" t="b">
        <f>FALSE()</f>
        <v>0</v>
      </c>
      <c r="F3796" t="b">
        <f>FALSE()</f>
        <v>0</v>
      </c>
    </row>
    <row r="3797" spans="1:6" ht="28.8" x14ac:dyDescent="0.3">
      <c r="A3797" t="s">
        <v>7389</v>
      </c>
      <c r="B3797" s="2" t="s">
        <v>7390</v>
      </c>
      <c r="C3797">
        <v>3.755E-2</v>
      </c>
      <c r="D3797">
        <v>31.483930000000001</v>
      </c>
      <c r="E3797" t="b">
        <f>FALSE()</f>
        <v>0</v>
      </c>
      <c r="F3797" t="b">
        <f>FALSE()</f>
        <v>0</v>
      </c>
    </row>
    <row r="3798" spans="1:6" ht="28.8" x14ac:dyDescent="0.3">
      <c r="A3798" t="s">
        <v>7391</v>
      </c>
      <c r="B3798" s="2" t="s">
        <v>7392</v>
      </c>
      <c r="C3798">
        <v>3.7650000000000003E-2</v>
      </c>
      <c r="D3798">
        <v>31.486239999999999</v>
      </c>
      <c r="E3798" t="b">
        <f>FALSE()</f>
        <v>0</v>
      </c>
      <c r="F3798" t="b">
        <f>FALSE()</f>
        <v>0</v>
      </c>
    </row>
    <row r="3799" spans="1:6" x14ac:dyDescent="0.3">
      <c r="A3799" t="s">
        <v>7393</v>
      </c>
      <c r="B3799" s="2" t="s">
        <v>7394</v>
      </c>
      <c r="C3799">
        <v>3.7519999999999998E-2</v>
      </c>
      <c r="D3799">
        <v>31.48629</v>
      </c>
      <c r="E3799" t="b">
        <f>FALSE()</f>
        <v>0</v>
      </c>
      <c r="F3799" t="b">
        <f>FALSE()</f>
        <v>0</v>
      </c>
    </row>
    <row r="3800" spans="1:6" ht="28.8" x14ac:dyDescent="0.3">
      <c r="A3800" t="s">
        <v>7395</v>
      </c>
      <c r="B3800" s="2" t="s">
        <v>7396</v>
      </c>
      <c r="C3800">
        <v>3.6830000000000002E-2</v>
      </c>
      <c r="D3800">
        <v>31.496230000000001</v>
      </c>
      <c r="E3800" t="b">
        <f>FALSE()</f>
        <v>0</v>
      </c>
      <c r="F3800" t="b">
        <f>FALSE()</f>
        <v>0</v>
      </c>
    </row>
    <row r="3801" spans="1:6" x14ac:dyDescent="0.3">
      <c r="A3801" t="s">
        <v>7397</v>
      </c>
      <c r="B3801" s="2" t="s">
        <v>7398</v>
      </c>
      <c r="C3801">
        <v>3.6909999999999998E-2</v>
      </c>
      <c r="D3801">
        <v>31.499289999999998</v>
      </c>
      <c r="E3801" t="b">
        <f>FALSE()</f>
        <v>0</v>
      </c>
      <c r="F3801" t="b">
        <f>FALSE()</f>
        <v>0</v>
      </c>
    </row>
    <row r="3802" spans="1:6" x14ac:dyDescent="0.3">
      <c r="A3802" t="s">
        <v>7399</v>
      </c>
      <c r="B3802" s="2" t="s">
        <v>7400</v>
      </c>
      <c r="C3802">
        <v>3.5610000000000003E-2</v>
      </c>
      <c r="D3802">
        <v>31.505880000000001</v>
      </c>
      <c r="E3802" t="b">
        <f>FALSE()</f>
        <v>0</v>
      </c>
      <c r="F3802" t="b">
        <f>FALSE()</f>
        <v>0</v>
      </c>
    </row>
    <row r="3803" spans="1:6" x14ac:dyDescent="0.3">
      <c r="A3803" t="s">
        <v>7401</v>
      </c>
      <c r="B3803" s="2" t="s">
        <v>7402</v>
      </c>
      <c r="C3803">
        <v>3.6940000000000001E-2</v>
      </c>
      <c r="D3803">
        <v>31.506239999999998</v>
      </c>
      <c r="E3803" t="b">
        <f>FALSE()</f>
        <v>0</v>
      </c>
      <c r="F3803" t="b">
        <f>FALSE()</f>
        <v>0</v>
      </c>
    </row>
    <row r="3804" spans="1:6" x14ac:dyDescent="0.3">
      <c r="A3804" t="s">
        <v>7403</v>
      </c>
      <c r="B3804" s="2" t="s">
        <v>7404</v>
      </c>
      <c r="C3804">
        <v>3.5959999999999999E-2</v>
      </c>
      <c r="D3804">
        <v>31.511769999999999</v>
      </c>
      <c r="E3804" t="b">
        <f>FALSE()</f>
        <v>0</v>
      </c>
      <c r="F3804" t="b">
        <f>FALSE()</f>
        <v>0</v>
      </c>
    </row>
    <row r="3805" spans="1:6" x14ac:dyDescent="0.3">
      <c r="A3805" t="s">
        <v>7405</v>
      </c>
      <c r="B3805" s="2" t="s">
        <v>7406</v>
      </c>
      <c r="C3805">
        <v>3.619E-2</v>
      </c>
      <c r="D3805">
        <v>31.517890000000001</v>
      </c>
      <c r="E3805" t="b">
        <f>FALSE()</f>
        <v>0</v>
      </c>
      <c r="F3805" t="b">
        <f>FALSE()</f>
        <v>0</v>
      </c>
    </row>
    <row r="3806" spans="1:6" x14ac:dyDescent="0.3">
      <c r="A3806" t="s">
        <v>7407</v>
      </c>
      <c r="B3806" s="2" t="s">
        <v>276</v>
      </c>
      <c r="C3806">
        <v>3.4389999999999997E-2</v>
      </c>
      <c r="D3806">
        <v>31.533840000000001</v>
      </c>
      <c r="E3806" t="b">
        <f>FALSE()</f>
        <v>0</v>
      </c>
      <c r="F3806" t="b">
        <f>FALSE()</f>
        <v>0</v>
      </c>
    </row>
    <row r="3807" spans="1:6" x14ac:dyDescent="0.3">
      <c r="A3807" t="s">
        <v>7408</v>
      </c>
      <c r="B3807" s="2" t="s">
        <v>7409</v>
      </c>
      <c r="C3807">
        <v>3.5560000000000001E-2</v>
      </c>
      <c r="D3807">
        <v>31.542549999999999</v>
      </c>
      <c r="E3807" t="b">
        <f>FALSE()</f>
        <v>0</v>
      </c>
      <c r="F3807" t="b">
        <f>FALSE()</f>
        <v>0</v>
      </c>
    </row>
    <row r="3808" spans="1:6" ht="28.8" x14ac:dyDescent="0.3">
      <c r="A3808" t="s">
        <v>7410</v>
      </c>
      <c r="B3808" s="2" t="s">
        <v>7411</v>
      </c>
      <c r="C3808">
        <v>3.6089999999999997E-2</v>
      </c>
      <c r="D3808">
        <v>31.54627</v>
      </c>
      <c r="E3808" t="b">
        <f>FALSE()</f>
        <v>0</v>
      </c>
      <c r="F3808" t="b">
        <f>FALSE()</f>
        <v>0</v>
      </c>
    </row>
    <row r="3809" spans="1:6" ht="28.8" x14ac:dyDescent="0.3">
      <c r="A3809" t="s">
        <v>7412</v>
      </c>
      <c r="B3809" s="2" t="s">
        <v>7413</v>
      </c>
      <c r="C3809">
        <v>3.6200000000000003E-2</v>
      </c>
      <c r="D3809">
        <v>31.546479999999999</v>
      </c>
      <c r="E3809" t="b">
        <f>FALSE()</f>
        <v>0</v>
      </c>
      <c r="F3809" t="b">
        <f>FALSE()</f>
        <v>0</v>
      </c>
    </row>
    <row r="3810" spans="1:6" x14ac:dyDescent="0.3">
      <c r="A3810" t="s">
        <v>7414</v>
      </c>
      <c r="B3810" s="2" t="s">
        <v>7415</v>
      </c>
      <c r="C3810">
        <v>3.7690000000000001E-2</v>
      </c>
      <c r="D3810">
        <v>31.552420000000001</v>
      </c>
      <c r="E3810" t="b">
        <f>FALSE()</f>
        <v>0</v>
      </c>
      <c r="F3810" t="b">
        <f>FALSE()</f>
        <v>0</v>
      </c>
    </row>
    <row r="3811" spans="1:6" x14ac:dyDescent="0.3">
      <c r="A3811" t="s">
        <v>7416</v>
      </c>
      <c r="B3811" s="2" t="s">
        <v>7417</v>
      </c>
      <c r="C3811">
        <v>3.5889999999999998E-2</v>
      </c>
      <c r="D3811">
        <v>31.565390000000001</v>
      </c>
      <c r="E3811" t="b">
        <f>FALSE()</f>
        <v>0</v>
      </c>
      <c r="F3811" t="b">
        <f>FALSE()</f>
        <v>0</v>
      </c>
    </row>
    <row r="3812" spans="1:6" x14ac:dyDescent="0.3">
      <c r="A3812" t="s">
        <v>7418</v>
      </c>
      <c r="B3812" s="2" t="s">
        <v>7419</v>
      </c>
      <c r="C3812">
        <v>3.6470000000000002E-2</v>
      </c>
      <c r="D3812">
        <v>31.56832</v>
      </c>
      <c r="E3812" t="b">
        <f>FALSE()</f>
        <v>0</v>
      </c>
      <c r="F3812" t="b">
        <f>FALSE()</f>
        <v>0</v>
      </c>
    </row>
    <row r="3813" spans="1:6" ht="28.8" x14ac:dyDescent="0.3">
      <c r="A3813" t="s">
        <v>7420</v>
      </c>
      <c r="B3813" s="2" t="s">
        <v>7421</v>
      </c>
      <c r="C3813">
        <v>3.6139999999999999E-2</v>
      </c>
      <c r="D3813">
        <v>31.58596</v>
      </c>
      <c r="E3813" t="b">
        <f>FALSE()</f>
        <v>0</v>
      </c>
      <c r="F3813" t="b">
        <f>FALSE()</f>
        <v>0</v>
      </c>
    </row>
    <row r="3814" spans="1:6" x14ac:dyDescent="0.3">
      <c r="A3814" t="s">
        <v>7422</v>
      </c>
      <c r="B3814" s="2" t="s">
        <v>7423</v>
      </c>
      <c r="C3814">
        <v>3.6589999999999998E-2</v>
      </c>
      <c r="D3814">
        <v>31.622299999999999</v>
      </c>
      <c r="E3814" t="b">
        <f>FALSE()</f>
        <v>0</v>
      </c>
      <c r="F3814" t="b">
        <f>FALSE()</f>
        <v>0</v>
      </c>
    </row>
    <row r="3815" spans="1:6" x14ac:dyDescent="0.3">
      <c r="A3815" t="s">
        <v>7424</v>
      </c>
      <c r="B3815" s="2" t="s">
        <v>7425</v>
      </c>
      <c r="C3815">
        <v>3.7269999999999998E-2</v>
      </c>
      <c r="D3815">
        <v>31.62792</v>
      </c>
      <c r="E3815" t="b">
        <f>FALSE()</f>
        <v>0</v>
      </c>
      <c r="F3815" t="b">
        <f>FALSE()</f>
        <v>0</v>
      </c>
    </row>
    <row r="3816" spans="1:6" x14ac:dyDescent="0.3">
      <c r="A3816" t="s">
        <v>7426</v>
      </c>
      <c r="B3816" s="2" t="s">
        <v>2975</v>
      </c>
      <c r="C3816">
        <v>3.5839999999999997E-2</v>
      </c>
      <c r="D3816">
        <v>31.645479999999999</v>
      </c>
      <c r="E3816" t="b">
        <f>FALSE()</f>
        <v>0</v>
      </c>
      <c r="F3816" t="b">
        <f>FALSE()</f>
        <v>0</v>
      </c>
    </row>
    <row r="3817" spans="1:6" x14ac:dyDescent="0.3">
      <c r="A3817" t="s">
        <v>7427</v>
      </c>
      <c r="B3817" s="2" t="s">
        <v>7428</v>
      </c>
      <c r="C3817">
        <v>3.6040000000000003E-2</v>
      </c>
      <c r="D3817">
        <v>31.649429999999999</v>
      </c>
      <c r="E3817" t="b">
        <f>FALSE()</f>
        <v>0</v>
      </c>
      <c r="F3817" t="b">
        <f>FALSE()</f>
        <v>0</v>
      </c>
    </row>
    <row r="3818" spans="1:6" x14ac:dyDescent="0.3">
      <c r="A3818" t="s">
        <v>7429</v>
      </c>
      <c r="B3818" s="2" t="s">
        <v>7430</v>
      </c>
      <c r="C3818">
        <v>3.6040000000000003E-2</v>
      </c>
      <c r="D3818">
        <v>31.65324</v>
      </c>
      <c r="E3818" t="b">
        <f>FALSE()</f>
        <v>0</v>
      </c>
      <c r="F3818" t="b">
        <f>FALSE()</f>
        <v>0</v>
      </c>
    </row>
    <row r="3819" spans="1:6" x14ac:dyDescent="0.3">
      <c r="A3819" t="s">
        <v>7431</v>
      </c>
      <c r="B3819" s="2" t="s">
        <v>7432</v>
      </c>
      <c r="C3819">
        <v>3.7019999999999997E-2</v>
      </c>
      <c r="D3819">
        <v>31.65578</v>
      </c>
      <c r="E3819" t="b">
        <f>FALSE()</f>
        <v>0</v>
      </c>
      <c r="F3819" t="b">
        <f>FALSE()</f>
        <v>0</v>
      </c>
    </row>
    <row r="3820" spans="1:6" x14ac:dyDescent="0.3">
      <c r="A3820" t="s">
        <v>7433</v>
      </c>
      <c r="B3820" s="2" t="s">
        <v>7434</v>
      </c>
      <c r="C3820">
        <v>3.603E-2</v>
      </c>
      <c r="D3820">
        <v>31.65699</v>
      </c>
      <c r="E3820" t="b">
        <f>FALSE()</f>
        <v>0</v>
      </c>
      <c r="F3820" t="b">
        <f>FALSE()</f>
        <v>0</v>
      </c>
    </row>
    <row r="3821" spans="1:6" ht="28.8" x14ac:dyDescent="0.3">
      <c r="A3821" t="s">
        <v>7435</v>
      </c>
      <c r="B3821" s="2" t="s">
        <v>7436</v>
      </c>
      <c r="C3821">
        <v>3.5860000000000003E-2</v>
      </c>
      <c r="D3821">
        <v>31.663640000000001</v>
      </c>
      <c r="E3821" t="b">
        <f>FALSE()</f>
        <v>0</v>
      </c>
      <c r="F3821" t="b">
        <f>FALSE()</f>
        <v>0</v>
      </c>
    </row>
    <row r="3822" spans="1:6" x14ac:dyDescent="0.3">
      <c r="A3822" t="s">
        <v>7437</v>
      </c>
      <c r="B3822" s="2" t="s">
        <v>7438</v>
      </c>
      <c r="C3822">
        <v>3.6600000000000001E-2</v>
      </c>
      <c r="D3822">
        <v>31.664709999999999</v>
      </c>
      <c r="E3822" t="b">
        <f>FALSE()</f>
        <v>0</v>
      </c>
      <c r="F3822" t="b">
        <f>FALSE()</f>
        <v>0</v>
      </c>
    </row>
    <row r="3823" spans="1:6" x14ac:dyDescent="0.3">
      <c r="A3823" t="s">
        <v>7439</v>
      </c>
      <c r="B3823" s="2" t="s">
        <v>7440</v>
      </c>
      <c r="C3823">
        <v>3.789E-2</v>
      </c>
      <c r="D3823">
        <v>31.672090000000001</v>
      </c>
      <c r="E3823" t="b">
        <f>FALSE()</f>
        <v>0</v>
      </c>
      <c r="F3823" t="b">
        <f>FALSE()</f>
        <v>0</v>
      </c>
    </row>
    <row r="3824" spans="1:6" x14ac:dyDescent="0.3">
      <c r="A3824" t="s">
        <v>7441</v>
      </c>
      <c r="B3824" s="2" t="s">
        <v>7442</v>
      </c>
      <c r="C3824">
        <v>3.6519999999999997E-2</v>
      </c>
      <c r="D3824">
        <v>31.68038</v>
      </c>
      <c r="E3824" t="b">
        <f>FALSE()</f>
        <v>0</v>
      </c>
      <c r="F3824" t="b">
        <f>FALSE()</f>
        <v>0</v>
      </c>
    </row>
    <row r="3825" spans="1:6" x14ac:dyDescent="0.3">
      <c r="A3825" t="s">
        <v>7443</v>
      </c>
      <c r="B3825" s="2" t="s">
        <v>7444</v>
      </c>
      <c r="C3825">
        <v>3.6519999999999997E-2</v>
      </c>
      <c r="D3825">
        <v>31.686990000000002</v>
      </c>
      <c r="E3825" t="b">
        <f>FALSE()</f>
        <v>0</v>
      </c>
      <c r="F3825" t="b">
        <f>FALSE()</f>
        <v>0</v>
      </c>
    </row>
    <row r="3826" spans="1:6" x14ac:dyDescent="0.3">
      <c r="A3826" t="s">
        <v>7445</v>
      </c>
      <c r="B3826" s="2" t="s">
        <v>7446</v>
      </c>
      <c r="C3826">
        <v>3.5310000000000001E-2</v>
      </c>
      <c r="D3826">
        <v>31.69453</v>
      </c>
      <c r="E3826" t="b">
        <f>FALSE()</f>
        <v>0</v>
      </c>
      <c r="F3826" t="b">
        <f>FALSE()</f>
        <v>0</v>
      </c>
    </row>
    <row r="3827" spans="1:6" x14ac:dyDescent="0.3">
      <c r="A3827" t="s">
        <v>7447</v>
      </c>
      <c r="B3827" s="2" t="s">
        <v>7448</v>
      </c>
      <c r="C3827">
        <v>3.6429999999999997E-2</v>
      </c>
      <c r="D3827">
        <v>31.7027</v>
      </c>
      <c r="E3827" t="b">
        <f>FALSE()</f>
        <v>0</v>
      </c>
      <c r="F3827" t="b">
        <f>FALSE()</f>
        <v>0</v>
      </c>
    </row>
    <row r="3828" spans="1:6" x14ac:dyDescent="0.3">
      <c r="A3828" t="s">
        <v>7449</v>
      </c>
      <c r="B3828" s="2" t="s">
        <v>7450</v>
      </c>
      <c r="C3828">
        <v>3.6360000000000003E-2</v>
      </c>
      <c r="D3828">
        <v>31.710339999999999</v>
      </c>
      <c r="E3828" t="b">
        <f>FALSE()</f>
        <v>0</v>
      </c>
      <c r="F3828" t="b">
        <f>FALSE()</f>
        <v>0</v>
      </c>
    </row>
    <row r="3829" spans="1:6" ht="28.8" x14ac:dyDescent="0.3">
      <c r="A3829" t="s">
        <v>7451</v>
      </c>
      <c r="B3829" s="2" t="s">
        <v>7452</v>
      </c>
      <c r="C3829">
        <v>3.5709999999999999E-2</v>
      </c>
      <c r="D3829">
        <v>31.728480000000001</v>
      </c>
      <c r="E3829" t="b">
        <f>FALSE()</f>
        <v>0</v>
      </c>
      <c r="F3829" t="b">
        <f>FALSE()</f>
        <v>0</v>
      </c>
    </row>
    <row r="3830" spans="1:6" x14ac:dyDescent="0.3">
      <c r="A3830" t="s">
        <v>7453</v>
      </c>
      <c r="B3830" s="2" t="s">
        <v>7454</v>
      </c>
      <c r="C3830">
        <v>3.5709999999999999E-2</v>
      </c>
      <c r="D3830">
        <v>31.73573</v>
      </c>
      <c r="E3830" t="b">
        <f>FALSE()</f>
        <v>0</v>
      </c>
      <c r="F3830" t="b">
        <f>FALSE()</f>
        <v>0</v>
      </c>
    </row>
    <row r="3831" spans="1:6" x14ac:dyDescent="0.3">
      <c r="A3831" t="s">
        <v>7455</v>
      </c>
      <c r="B3831" s="2" t="s">
        <v>7456</v>
      </c>
      <c r="C3831">
        <v>3.6429999999999997E-2</v>
      </c>
      <c r="D3831">
        <v>31.754709999999999</v>
      </c>
      <c r="E3831" t="b">
        <f>FALSE()</f>
        <v>0</v>
      </c>
      <c r="F3831" t="b">
        <f>FALSE()</f>
        <v>0</v>
      </c>
    </row>
    <row r="3832" spans="1:6" x14ac:dyDescent="0.3">
      <c r="A3832" t="s">
        <v>7457</v>
      </c>
      <c r="B3832" s="2" t="s">
        <v>7458</v>
      </c>
      <c r="C3832">
        <v>3.5920000000000001E-2</v>
      </c>
      <c r="D3832">
        <v>31.756720000000001</v>
      </c>
      <c r="E3832" t="b">
        <f>FALSE()</f>
        <v>0</v>
      </c>
      <c r="F3832" t="b">
        <f>FALSE()</f>
        <v>0</v>
      </c>
    </row>
    <row r="3833" spans="1:6" ht="28.8" x14ac:dyDescent="0.3">
      <c r="A3833" t="s">
        <v>7459</v>
      </c>
      <c r="B3833" s="2" t="s">
        <v>5173</v>
      </c>
      <c r="C3833">
        <v>3.7100000000000001E-2</v>
      </c>
      <c r="D3833">
        <v>31.75712</v>
      </c>
      <c r="E3833" t="b">
        <f>FALSE()</f>
        <v>0</v>
      </c>
      <c r="F3833" t="b">
        <f>FALSE()</f>
        <v>0</v>
      </c>
    </row>
    <row r="3834" spans="1:6" ht="28.8" x14ac:dyDescent="0.3">
      <c r="A3834" t="s">
        <v>7460</v>
      </c>
      <c r="B3834" s="2" t="s">
        <v>7461</v>
      </c>
      <c r="C3834">
        <v>3.7969999999999997E-2</v>
      </c>
      <c r="D3834">
        <v>31.766760000000001</v>
      </c>
      <c r="E3834" t="b">
        <f>FALSE()</f>
        <v>0</v>
      </c>
      <c r="F3834" t="b">
        <f>FALSE()</f>
        <v>0</v>
      </c>
    </row>
    <row r="3835" spans="1:6" x14ac:dyDescent="0.3">
      <c r="A3835" t="s">
        <v>7462</v>
      </c>
      <c r="B3835" s="2" t="s">
        <v>7463</v>
      </c>
      <c r="C3835">
        <v>3.7229999999999999E-2</v>
      </c>
      <c r="D3835">
        <v>31.76774</v>
      </c>
      <c r="E3835" t="b">
        <f>FALSE()</f>
        <v>0</v>
      </c>
      <c r="F3835" t="b">
        <f>FALSE()</f>
        <v>0</v>
      </c>
    </row>
    <row r="3836" spans="1:6" x14ac:dyDescent="0.3">
      <c r="A3836" t="s">
        <v>7464</v>
      </c>
      <c r="B3836" s="2" t="s">
        <v>7465</v>
      </c>
      <c r="C3836">
        <v>3.5929999999999997E-2</v>
      </c>
      <c r="D3836">
        <v>31.77582</v>
      </c>
      <c r="E3836" t="b">
        <f>FALSE()</f>
        <v>0</v>
      </c>
      <c r="F3836" t="b">
        <f>FALSE()</f>
        <v>0</v>
      </c>
    </row>
    <row r="3837" spans="1:6" x14ac:dyDescent="0.3">
      <c r="A3837" t="s">
        <v>7466</v>
      </c>
      <c r="B3837" s="2" t="s">
        <v>3527</v>
      </c>
      <c r="C3837">
        <v>3.8030000000000001E-2</v>
      </c>
      <c r="D3837">
        <v>31.803789999999999</v>
      </c>
      <c r="E3837" t="b">
        <f>FALSE()</f>
        <v>0</v>
      </c>
      <c r="F3837" t="b">
        <f>FALSE()</f>
        <v>0</v>
      </c>
    </row>
    <row r="3838" spans="1:6" x14ac:dyDescent="0.3">
      <c r="A3838" t="s">
        <v>7467</v>
      </c>
      <c r="B3838" s="2" t="s">
        <v>1287</v>
      </c>
      <c r="C3838">
        <v>3.5929999999999997E-2</v>
      </c>
      <c r="D3838">
        <v>31.828489999999999</v>
      </c>
      <c r="E3838" t="b">
        <f>FALSE()</f>
        <v>0</v>
      </c>
      <c r="F3838" t="b">
        <f>FALSE()</f>
        <v>0</v>
      </c>
    </row>
    <row r="3839" spans="1:6" x14ac:dyDescent="0.3">
      <c r="A3839" t="s">
        <v>7468</v>
      </c>
      <c r="B3839" s="2" t="s">
        <v>7469</v>
      </c>
      <c r="C3839">
        <v>3.567E-2</v>
      </c>
      <c r="D3839">
        <v>31.857089999999999</v>
      </c>
      <c r="E3839" t="b">
        <f>FALSE()</f>
        <v>0</v>
      </c>
      <c r="F3839" t="b">
        <f>FALSE()</f>
        <v>0</v>
      </c>
    </row>
    <row r="3840" spans="1:6" x14ac:dyDescent="0.3">
      <c r="A3840" t="s">
        <v>7470</v>
      </c>
      <c r="B3840" s="2" t="s">
        <v>7471</v>
      </c>
      <c r="C3840">
        <v>3.5709999999999999E-2</v>
      </c>
      <c r="D3840">
        <v>31.858000000000001</v>
      </c>
      <c r="E3840" t="b">
        <f>FALSE()</f>
        <v>0</v>
      </c>
      <c r="F3840" t="b">
        <f>FALSE()</f>
        <v>0</v>
      </c>
    </row>
    <row r="3841" spans="1:6" ht="28.8" x14ac:dyDescent="0.3">
      <c r="A3841" t="s">
        <v>7472</v>
      </c>
      <c r="B3841" s="2" t="s">
        <v>1308</v>
      </c>
      <c r="C3841">
        <v>3.5700000000000003E-2</v>
      </c>
      <c r="D3841">
        <v>31.866040000000002</v>
      </c>
      <c r="E3841" t="b">
        <f>FALSE()</f>
        <v>0</v>
      </c>
      <c r="F3841" t="b">
        <f>FALSE()</f>
        <v>0</v>
      </c>
    </row>
    <row r="3842" spans="1:6" ht="28.8" x14ac:dyDescent="0.3">
      <c r="A3842" t="s">
        <v>7473</v>
      </c>
      <c r="B3842" s="2" t="s">
        <v>7474</v>
      </c>
      <c r="C3842">
        <v>3.6389999999999999E-2</v>
      </c>
      <c r="D3842">
        <v>31.90437</v>
      </c>
      <c r="E3842" t="b">
        <f>FALSE()</f>
        <v>0</v>
      </c>
      <c r="F3842" t="b">
        <f>FALSE()</f>
        <v>0</v>
      </c>
    </row>
    <row r="3843" spans="1:6" x14ac:dyDescent="0.3">
      <c r="A3843" t="s">
        <v>7475</v>
      </c>
      <c r="B3843" s="2" t="s">
        <v>7476</v>
      </c>
      <c r="C3843">
        <v>3.61E-2</v>
      </c>
      <c r="D3843">
        <v>31.90457</v>
      </c>
      <c r="E3843" t="b">
        <f>FALSE()</f>
        <v>0</v>
      </c>
      <c r="F3843" t="b">
        <f>FALSE()</f>
        <v>0</v>
      </c>
    </row>
    <row r="3844" spans="1:6" x14ac:dyDescent="0.3">
      <c r="A3844" t="s">
        <v>7477</v>
      </c>
      <c r="B3844" s="2" t="s">
        <v>7478</v>
      </c>
      <c r="C3844">
        <v>3.6560000000000002E-2</v>
      </c>
      <c r="D3844">
        <v>31.92352</v>
      </c>
      <c r="E3844" t="b">
        <f>FALSE()</f>
        <v>0</v>
      </c>
      <c r="F3844" t="b">
        <f>FALSE()</f>
        <v>0</v>
      </c>
    </row>
    <row r="3845" spans="1:6" x14ac:dyDescent="0.3">
      <c r="A3845" t="s">
        <v>7479</v>
      </c>
      <c r="B3845" s="2" t="s">
        <v>7480</v>
      </c>
      <c r="C3845">
        <v>3.5790000000000002E-2</v>
      </c>
      <c r="D3845">
        <v>31.92652</v>
      </c>
      <c r="E3845" t="b">
        <f>FALSE()</f>
        <v>0</v>
      </c>
      <c r="F3845" t="b">
        <f>FALSE()</f>
        <v>0</v>
      </c>
    </row>
    <row r="3846" spans="1:6" x14ac:dyDescent="0.3">
      <c r="A3846" t="s">
        <v>7481</v>
      </c>
      <c r="B3846" s="2" t="s">
        <v>7482</v>
      </c>
      <c r="C3846">
        <v>3.5889999999999998E-2</v>
      </c>
      <c r="D3846">
        <v>31.928090000000001</v>
      </c>
      <c r="E3846" t="b">
        <f>FALSE()</f>
        <v>0</v>
      </c>
      <c r="F3846" t="b">
        <f>FALSE()</f>
        <v>0</v>
      </c>
    </row>
    <row r="3847" spans="1:6" x14ac:dyDescent="0.3">
      <c r="A3847" t="s">
        <v>7483</v>
      </c>
      <c r="B3847" s="2" t="s">
        <v>1199</v>
      </c>
      <c r="C3847">
        <v>3.5779999999999999E-2</v>
      </c>
      <c r="D3847">
        <v>31.934439999999999</v>
      </c>
      <c r="E3847" t="b">
        <f>FALSE()</f>
        <v>0</v>
      </c>
      <c r="F3847" t="b">
        <f>FALSE()</f>
        <v>0</v>
      </c>
    </row>
    <row r="3848" spans="1:6" ht="28.8" x14ac:dyDescent="0.3">
      <c r="A3848" t="s">
        <v>7484</v>
      </c>
      <c r="B3848" s="2" t="s">
        <v>7485</v>
      </c>
      <c r="C3848">
        <v>3.6970000000000003E-2</v>
      </c>
      <c r="D3848">
        <v>31.936309999999999</v>
      </c>
      <c r="E3848" t="b">
        <f>FALSE()</f>
        <v>0</v>
      </c>
      <c r="F3848" t="b">
        <f>FALSE()</f>
        <v>0</v>
      </c>
    </row>
    <row r="3849" spans="1:6" ht="28.8" x14ac:dyDescent="0.3">
      <c r="A3849" t="s">
        <v>7486</v>
      </c>
      <c r="B3849" s="2" t="s">
        <v>5733</v>
      </c>
      <c r="C3849">
        <v>3.5920000000000001E-2</v>
      </c>
      <c r="D3849">
        <v>31.951730000000001</v>
      </c>
      <c r="E3849" t="b">
        <f>FALSE()</f>
        <v>0</v>
      </c>
      <c r="F3849" t="b">
        <f>FALSE()</f>
        <v>0</v>
      </c>
    </row>
    <row r="3850" spans="1:6" x14ac:dyDescent="0.3">
      <c r="A3850" t="s">
        <v>7487</v>
      </c>
      <c r="B3850" s="2" t="s">
        <v>7488</v>
      </c>
      <c r="C3850">
        <v>3.4099999999999998E-2</v>
      </c>
      <c r="D3850">
        <v>31.953949999999999</v>
      </c>
      <c r="E3850" t="b">
        <f>FALSE()</f>
        <v>0</v>
      </c>
      <c r="F3850" t="b">
        <f>FALSE()</f>
        <v>0</v>
      </c>
    </row>
    <row r="3851" spans="1:6" x14ac:dyDescent="0.3">
      <c r="A3851" t="s">
        <v>7489</v>
      </c>
      <c r="B3851" s="2" t="s">
        <v>5098</v>
      </c>
      <c r="C3851">
        <v>3.4610000000000002E-2</v>
      </c>
      <c r="D3851">
        <v>31.966239999999999</v>
      </c>
      <c r="E3851" t="b">
        <f>FALSE()</f>
        <v>0</v>
      </c>
      <c r="F3851" t="b">
        <f>FALSE()</f>
        <v>0</v>
      </c>
    </row>
    <row r="3852" spans="1:6" x14ac:dyDescent="0.3">
      <c r="A3852" t="s">
        <v>7490</v>
      </c>
      <c r="B3852" s="2" t="s">
        <v>7491</v>
      </c>
      <c r="C3852">
        <v>3.6080000000000001E-2</v>
      </c>
      <c r="D3852">
        <v>31.968</v>
      </c>
      <c r="E3852" t="b">
        <f>FALSE()</f>
        <v>0</v>
      </c>
      <c r="F3852" t="b">
        <f>FALSE()</f>
        <v>0</v>
      </c>
    </row>
    <row r="3853" spans="1:6" x14ac:dyDescent="0.3">
      <c r="A3853" t="s">
        <v>7492</v>
      </c>
      <c r="B3853" s="2" t="s">
        <v>7493</v>
      </c>
      <c r="C3853">
        <v>3.6560000000000002E-2</v>
      </c>
      <c r="D3853">
        <v>31.976019999999998</v>
      </c>
      <c r="E3853" t="b">
        <f>FALSE()</f>
        <v>0</v>
      </c>
      <c r="F3853" t="b">
        <f>FALSE()</f>
        <v>0</v>
      </c>
    </row>
    <row r="3854" spans="1:6" x14ac:dyDescent="0.3">
      <c r="A3854" t="s">
        <v>7494</v>
      </c>
      <c r="B3854" s="2" t="s">
        <v>1462</v>
      </c>
      <c r="C3854">
        <v>3.6240000000000001E-2</v>
      </c>
      <c r="D3854">
        <v>31.980869999999999</v>
      </c>
      <c r="E3854" t="b">
        <f>FALSE()</f>
        <v>0</v>
      </c>
      <c r="F3854" t="b">
        <f>FALSE()</f>
        <v>0</v>
      </c>
    </row>
    <row r="3855" spans="1:6" x14ac:dyDescent="0.3">
      <c r="A3855" t="s">
        <v>7495</v>
      </c>
      <c r="B3855" s="2" t="s">
        <v>7496</v>
      </c>
      <c r="C3855">
        <v>3.5659999999999997E-2</v>
      </c>
      <c r="D3855">
        <v>31.98836</v>
      </c>
      <c r="E3855" t="b">
        <f>FALSE()</f>
        <v>0</v>
      </c>
      <c r="F3855" t="b">
        <f>FALSE()</f>
        <v>0</v>
      </c>
    </row>
    <row r="3856" spans="1:6" x14ac:dyDescent="0.3">
      <c r="A3856" t="s">
        <v>7497</v>
      </c>
      <c r="B3856" s="2" t="s">
        <v>7498</v>
      </c>
      <c r="C3856">
        <v>3.5099999999999999E-2</v>
      </c>
      <c r="D3856">
        <v>31.999669999999998</v>
      </c>
      <c r="E3856" t="b">
        <f>FALSE()</f>
        <v>0</v>
      </c>
      <c r="F3856" t="b">
        <f>FALSE()</f>
        <v>0</v>
      </c>
    </row>
    <row r="3857" spans="1:6" x14ac:dyDescent="0.3">
      <c r="A3857" t="s">
        <v>7499</v>
      </c>
      <c r="B3857" s="2" t="s">
        <v>7500</v>
      </c>
      <c r="C3857">
        <v>3.7359999999999997E-2</v>
      </c>
      <c r="D3857">
        <v>32.005989999999997</v>
      </c>
      <c r="E3857" t="b">
        <f>FALSE()</f>
        <v>0</v>
      </c>
      <c r="F3857" t="b">
        <f>FALSE()</f>
        <v>0</v>
      </c>
    </row>
    <row r="3858" spans="1:6" x14ac:dyDescent="0.3">
      <c r="A3858" t="s">
        <v>7501</v>
      </c>
      <c r="B3858" s="2" t="s">
        <v>7502</v>
      </c>
      <c r="C3858">
        <v>3.5900000000000001E-2</v>
      </c>
      <c r="D3858">
        <v>32.016919999999999</v>
      </c>
      <c r="E3858" t="b">
        <f>FALSE()</f>
        <v>0</v>
      </c>
      <c r="F3858" t="b">
        <f>FALSE()</f>
        <v>0</v>
      </c>
    </row>
    <row r="3859" spans="1:6" x14ac:dyDescent="0.3">
      <c r="A3859" t="s">
        <v>7503</v>
      </c>
      <c r="B3859" s="2" t="s">
        <v>7504</v>
      </c>
      <c r="C3859">
        <v>3.585E-2</v>
      </c>
      <c r="D3859">
        <v>32.030299999999997</v>
      </c>
      <c r="E3859" t="b">
        <f>FALSE()</f>
        <v>0</v>
      </c>
      <c r="F3859" t="b">
        <f>FALSE()</f>
        <v>0</v>
      </c>
    </row>
    <row r="3860" spans="1:6" ht="28.8" x14ac:dyDescent="0.3">
      <c r="A3860" t="s">
        <v>7505</v>
      </c>
      <c r="B3860" s="2" t="s">
        <v>2339</v>
      </c>
      <c r="C3860">
        <v>3.5889999999999998E-2</v>
      </c>
      <c r="D3860">
        <v>32.056440000000002</v>
      </c>
      <c r="E3860" t="b">
        <f>FALSE()</f>
        <v>0</v>
      </c>
      <c r="F3860" t="b">
        <f>FALSE()</f>
        <v>0</v>
      </c>
    </row>
    <row r="3861" spans="1:6" x14ac:dyDescent="0.3">
      <c r="A3861" t="s">
        <v>7506</v>
      </c>
      <c r="B3861" s="2" t="s">
        <v>7507</v>
      </c>
      <c r="C3861">
        <v>3.6510000000000001E-2</v>
      </c>
      <c r="D3861">
        <v>32.067639999999997</v>
      </c>
      <c r="E3861" t="b">
        <f>FALSE()</f>
        <v>0</v>
      </c>
      <c r="F3861" t="b">
        <f>FALSE()</f>
        <v>0</v>
      </c>
    </row>
    <row r="3862" spans="1:6" x14ac:dyDescent="0.3">
      <c r="A3862" t="s">
        <v>7508</v>
      </c>
      <c r="B3862" s="2" t="s">
        <v>7509</v>
      </c>
      <c r="C3862">
        <v>3.687E-2</v>
      </c>
      <c r="D3862">
        <v>32.06888</v>
      </c>
      <c r="E3862" t="b">
        <f>FALSE()</f>
        <v>0</v>
      </c>
      <c r="F3862" t="b">
        <f>FALSE()</f>
        <v>0</v>
      </c>
    </row>
    <row r="3863" spans="1:6" x14ac:dyDescent="0.3">
      <c r="A3863" t="s">
        <v>7510</v>
      </c>
      <c r="B3863" s="2" t="s">
        <v>7511</v>
      </c>
      <c r="C3863">
        <v>3.6810000000000002E-2</v>
      </c>
      <c r="D3863">
        <v>32.07817</v>
      </c>
      <c r="E3863" t="b">
        <f>FALSE()</f>
        <v>0</v>
      </c>
      <c r="F3863" t="b">
        <f>FALSE()</f>
        <v>0</v>
      </c>
    </row>
    <row r="3864" spans="1:6" x14ac:dyDescent="0.3">
      <c r="A3864" t="s">
        <v>7512</v>
      </c>
      <c r="B3864" s="2" t="s">
        <v>7513</v>
      </c>
      <c r="C3864">
        <v>3.6179999999999997E-2</v>
      </c>
      <c r="D3864">
        <v>32.087449999999997</v>
      </c>
      <c r="E3864" t="b">
        <f>FALSE()</f>
        <v>0</v>
      </c>
      <c r="F3864" t="b">
        <f>FALSE()</f>
        <v>0</v>
      </c>
    </row>
    <row r="3865" spans="1:6" x14ac:dyDescent="0.3">
      <c r="A3865" t="s">
        <v>7514</v>
      </c>
      <c r="B3865" s="2" t="s">
        <v>7515</v>
      </c>
      <c r="C3865">
        <v>3.7080000000000002E-2</v>
      </c>
      <c r="D3865">
        <v>32.093150000000001</v>
      </c>
      <c r="E3865" t="b">
        <f>FALSE()</f>
        <v>0</v>
      </c>
      <c r="F3865" t="b">
        <f>FALSE()</f>
        <v>0</v>
      </c>
    </row>
    <row r="3866" spans="1:6" x14ac:dyDescent="0.3">
      <c r="A3866" t="s">
        <v>7516</v>
      </c>
      <c r="B3866" s="2" t="s">
        <v>7517</v>
      </c>
      <c r="C3866">
        <v>3.6670000000000001E-2</v>
      </c>
      <c r="D3866">
        <v>32.104300000000002</v>
      </c>
      <c r="E3866" t="b">
        <f>FALSE()</f>
        <v>0</v>
      </c>
      <c r="F3866" t="b">
        <f>FALSE()</f>
        <v>0</v>
      </c>
    </row>
    <row r="3867" spans="1:6" x14ac:dyDescent="0.3">
      <c r="A3867" t="s">
        <v>7518</v>
      </c>
      <c r="B3867" s="2" t="s">
        <v>7519</v>
      </c>
      <c r="C3867">
        <v>3.6269999999999997E-2</v>
      </c>
      <c r="D3867">
        <v>32.114870000000003</v>
      </c>
      <c r="E3867" t="b">
        <f>FALSE()</f>
        <v>0</v>
      </c>
      <c r="F3867" t="b">
        <f>FALSE()</f>
        <v>0</v>
      </c>
    </row>
    <row r="3868" spans="1:6" x14ac:dyDescent="0.3">
      <c r="A3868" t="s">
        <v>7520</v>
      </c>
      <c r="B3868" s="2" t="s">
        <v>7521</v>
      </c>
      <c r="C3868">
        <v>3.6020000000000003E-2</v>
      </c>
      <c r="D3868">
        <v>32.12377</v>
      </c>
      <c r="E3868" t="b">
        <f>FALSE()</f>
        <v>0</v>
      </c>
      <c r="F3868" t="b">
        <f>FALSE()</f>
        <v>0</v>
      </c>
    </row>
    <row r="3869" spans="1:6" ht="28.8" x14ac:dyDescent="0.3">
      <c r="A3869" t="s">
        <v>7522</v>
      </c>
      <c r="B3869" s="2" t="s">
        <v>3157</v>
      </c>
      <c r="C3869">
        <v>3.6040000000000003E-2</v>
      </c>
      <c r="D3869">
        <v>32.12574</v>
      </c>
      <c r="E3869" t="b">
        <f>FALSE()</f>
        <v>0</v>
      </c>
      <c r="F3869" t="b">
        <f>FALSE()</f>
        <v>0</v>
      </c>
    </row>
    <row r="3870" spans="1:6" x14ac:dyDescent="0.3">
      <c r="A3870" t="s">
        <v>7523</v>
      </c>
      <c r="B3870" s="2" t="s">
        <v>7524</v>
      </c>
      <c r="C3870">
        <v>3.6229999999999998E-2</v>
      </c>
      <c r="D3870">
        <v>32.131360000000001</v>
      </c>
      <c r="E3870" t="b">
        <f>FALSE()</f>
        <v>0</v>
      </c>
      <c r="F3870" t="b">
        <f>FALSE()</f>
        <v>0</v>
      </c>
    </row>
    <row r="3871" spans="1:6" x14ac:dyDescent="0.3">
      <c r="A3871" t="s">
        <v>7525</v>
      </c>
      <c r="B3871" s="2" t="s">
        <v>7526</v>
      </c>
      <c r="C3871">
        <v>3.6420000000000001E-2</v>
      </c>
      <c r="D3871">
        <v>32.132249999999999</v>
      </c>
      <c r="E3871" t="b">
        <f>FALSE()</f>
        <v>0</v>
      </c>
      <c r="F3871" t="b">
        <f>FALSE()</f>
        <v>0</v>
      </c>
    </row>
    <row r="3872" spans="1:6" ht="28.8" x14ac:dyDescent="0.3">
      <c r="A3872" t="s">
        <v>7527</v>
      </c>
      <c r="B3872" s="2" t="s">
        <v>7528</v>
      </c>
      <c r="C3872">
        <v>3.5569999999999997E-2</v>
      </c>
      <c r="D3872">
        <v>32.133879999999998</v>
      </c>
      <c r="E3872" t="b">
        <f>FALSE()</f>
        <v>0</v>
      </c>
      <c r="F3872" t="b">
        <f>FALSE()</f>
        <v>0</v>
      </c>
    </row>
    <row r="3873" spans="1:6" x14ac:dyDescent="0.3">
      <c r="A3873" t="s">
        <v>7529</v>
      </c>
      <c r="B3873" s="2" t="s">
        <v>7530</v>
      </c>
      <c r="C3873">
        <v>3.7479999999999999E-2</v>
      </c>
      <c r="D3873">
        <v>32.13485</v>
      </c>
      <c r="E3873" t="b">
        <f>FALSE()</f>
        <v>0</v>
      </c>
      <c r="F3873" t="b">
        <f>FALSE()</f>
        <v>0</v>
      </c>
    </row>
    <row r="3874" spans="1:6" x14ac:dyDescent="0.3">
      <c r="A3874" t="s">
        <v>7531</v>
      </c>
      <c r="B3874" s="2" t="s">
        <v>7532</v>
      </c>
      <c r="C3874">
        <v>3.6650000000000002E-2</v>
      </c>
      <c r="D3874">
        <v>32.135420000000003</v>
      </c>
      <c r="E3874" t="b">
        <f>FALSE()</f>
        <v>0</v>
      </c>
      <c r="F3874" t="b">
        <f>FALSE()</f>
        <v>0</v>
      </c>
    </row>
    <row r="3875" spans="1:6" x14ac:dyDescent="0.3">
      <c r="A3875" t="s">
        <v>7533</v>
      </c>
      <c r="B3875" s="2" t="s">
        <v>7534</v>
      </c>
      <c r="C3875">
        <v>3.5819999999999998E-2</v>
      </c>
      <c r="D3875">
        <v>32.174199999999999</v>
      </c>
      <c r="E3875" t="b">
        <f>FALSE()</f>
        <v>0</v>
      </c>
      <c r="F3875" t="b">
        <f>FALSE()</f>
        <v>0</v>
      </c>
    </row>
    <row r="3876" spans="1:6" x14ac:dyDescent="0.3">
      <c r="A3876" t="s">
        <v>7535</v>
      </c>
      <c r="B3876" s="2" t="s">
        <v>7536</v>
      </c>
      <c r="C3876">
        <v>3.5709999999999999E-2</v>
      </c>
      <c r="D3876">
        <v>32.192889999999998</v>
      </c>
      <c r="E3876" t="b">
        <f>FALSE()</f>
        <v>0</v>
      </c>
      <c r="F3876" t="b">
        <f>FALSE()</f>
        <v>0</v>
      </c>
    </row>
    <row r="3877" spans="1:6" x14ac:dyDescent="0.3">
      <c r="A3877" t="s">
        <v>7537</v>
      </c>
      <c r="B3877" s="2" t="s">
        <v>7538</v>
      </c>
      <c r="C3877">
        <v>3.619E-2</v>
      </c>
      <c r="D3877">
        <v>32.201610000000002</v>
      </c>
      <c r="E3877" t="b">
        <f>FALSE()</f>
        <v>0</v>
      </c>
      <c r="F3877" t="b">
        <f>FALSE()</f>
        <v>0</v>
      </c>
    </row>
    <row r="3878" spans="1:6" x14ac:dyDescent="0.3">
      <c r="A3878" t="s">
        <v>7539</v>
      </c>
      <c r="B3878" s="2" t="s">
        <v>7540</v>
      </c>
      <c r="C3878">
        <v>3.6600000000000001E-2</v>
      </c>
      <c r="D3878">
        <v>32.207000000000001</v>
      </c>
      <c r="E3878" t="b">
        <f>FALSE()</f>
        <v>0</v>
      </c>
      <c r="F3878" t="b">
        <f>FALSE()</f>
        <v>0</v>
      </c>
    </row>
    <row r="3879" spans="1:6" ht="28.8" x14ac:dyDescent="0.3">
      <c r="A3879" t="s">
        <v>7541</v>
      </c>
      <c r="B3879" s="2" t="s">
        <v>7542</v>
      </c>
      <c r="C3879">
        <v>3.5650000000000001E-2</v>
      </c>
      <c r="D3879">
        <v>32.228189999999998</v>
      </c>
      <c r="E3879" t="b">
        <f>FALSE()</f>
        <v>0</v>
      </c>
      <c r="F3879" t="b">
        <f>FALSE()</f>
        <v>0</v>
      </c>
    </row>
    <row r="3880" spans="1:6" x14ac:dyDescent="0.3">
      <c r="A3880" t="s">
        <v>7543</v>
      </c>
      <c r="B3880" s="2" t="s">
        <v>2827</v>
      </c>
      <c r="C3880">
        <v>3.6060000000000002E-2</v>
      </c>
      <c r="D3880">
        <v>32.230919999999998</v>
      </c>
      <c r="E3880" t="b">
        <f>FALSE()</f>
        <v>0</v>
      </c>
      <c r="F3880" t="b">
        <f>FALSE()</f>
        <v>0</v>
      </c>
    </row>
    <row r="3881" spans="1:6" x14ac:dyDescent="0.3">
      <c r="A3881" t="s">
        <v>7544</v>
      </c>
      <c r="B3881" s="2" t="s">
        <v>7545</v>
      </c>
      <c r="C3881">
        <v>3.5799999999999998E-2</v>
      </c>
      <c r="D3881">
        <v>32.243659999999998</v>
      </c>
      <c r="E3881" t="b">
        <f>FALSE()</f>
        <v>0</v>
      </c>
      <c r="F3881" t="b">
        <f>FALSE()</f>
        <v>0</v>
      </c>
    </row>
    <row r="3882" spans="1:6" x14ac:dyDescent="0.3">
      <c r="A3882" t="s">
        <v>7546</v>
      </c>
      <c r="B3882" s="2" t="s">
        <v>7547</v>
      </c>
      <c r="C3882">
        <v>3.5499999999999997E-2</v>
      </c>
      <c r="D3882">
        <v>32.252459999999999</v>
      </c>
      <c r="E3882" t="b">
        <f>FALSE()</f>
        <v>0</v>
      </c>
      <c r="F3882" t="b">
        <f>FALSE()</f>
        <v>0</v>
      </c>
    </row>
    <row r="3883" spans="1:6" x14ac:dyDescent="0.3">
      <c r="A3883" t="s">
        <v>7548</v>
      </c>
      <c r="B3883" s="2" t="s">
        <v>7549</v>
      </c>
      <c r="C3883">
        <v>3.6549999999999999E-2</v>
      </c>
      <c r="D3883">
        <v>32.282730000000001</v>
      </c>
      <c r="E3883" t="b">
        <f>FALSE()</f>
        <v>0</v>
      </c>
      <c r="F3883" t="b">
        <f>FALSE()</f>
        <v>0</v>
      </c>
    </row>
    <row r="3884" spans="1:6" x14ac:dyDescent="0.3">
      <c r="A3884" t="s">
        <v>7550</v>
      </c>
      <c r="B3884" s="2" t="s">
        <v>7551</v>
      </c>
      <c r="C3884">
        <v>3.5709999999999999E-2</v>
      </c>
      <c r="D3884">
        <v>32.287300000000002</v>
      </c>
      <c r="E3884" t="b">
        <f>FALSE()</f>
        <v>0</v>
      </c>
      <c r="F3884" t="b">
        <f>FALSE()</f>
        <v>0</v>
      </c>
    </row>
    <row r="3885" spans="1:6" x14ac:dyDescent="0.3">
      <c r="A3885" t="s">
        <v>7552</v>
      </c>
      <c r="B3885" s="2" t="s">
        <v>7553</v>
      </c>
      <c r="C3885">
        <v>3.5819999999999998E-2</v>
      </c>
      <c r="D3885">
        <v>32.294580000000003</v>
      </c>
      <c r="E3885" t="b">
        <f>FALSE()</f>
        <v>0</v>
      </c>
      <c r="F3885" t="b">
        <f>FALSE()</f>
        <v>0</v>
      </c>
    </row>
    <row r="3886" spans="1:6" x14ac:dyDescent="0.3">
      <c r="A3886" t="s">
        <v>7554</v>
      </c>
      <c r="B3886" s="2" t="s">
        <v>7555</v>
      </c>
      <c r="C3886">
        <v>3.4590000000000003E-2</v>
      </c>
      <c r="D3886">
        <v>32.314810000000001</v>
      </c>
      <c r="E3886" t="b">
        <f>FALSE()</f>
        <v>0</v>
      </c>
      <c r="F3886" t="b">
        <f>FALSE()</f>
        <v>0</v>
      </c>
    </row>
    <row r="3887" spans="1:6" ht="28.8" x14ac:dyDescent="0.3">
      <c r="A3887" t="s">
        <v>7556</v>
      </c>
      <c r="B3887" s="2" t="s">
        <v>7557</v>
      </c>
      <c r="C3887">
        <v>3.678E-2</v>
      </c>
      <c r="D3887">
        <v>32.328270000000003</v>
      </c>
      <c r="E3887" t="b">
        <f>FALSE()</f>
        <v>0</v>
      </c>
      <c r="F3887" t="b">
        <f>FALSE()</f>
        <v>0</v>
      </c>
    </row>
    <row r="3888" spans="1:6" x14ac:dyDescent="0.3">
      <c r="A3888" t="s">
        <v>7558</v>
      </c>
      <c r="B3888" s="2" t="s">
        <v>7559</v>
      </c>
      <c r="C3888">
        <v>3.567E-2</v>
      </c>
      <c r="D3888">
        <v>32.33352</v>
      </c>
      <c r="E3888" t="b">
        <f>FALSE()</f>
        <v>0</v>
      </c>
      <c r="F3888" t="b">
        <f>FALSE()</f>
        <v>0</v>
      </c>
    </row>
    <row r="3889" spans="1:6" x14ac:dyDescent="0.3">
      <c r="A3889" t="s">
        <v>7560</v>
      </c>
      <c r="B3889" s="2" t="s">
        <v>7561</v>
      </c>
      <c r="C3889">
        <v>3.5049999999999998E-2</v>
      </c>
      <c r="D3889">
        <v>32.336100000000002</v>
      </c>
      <c r="E3889" t="b">
        <f>FALSE()</f>
        <v>0</v>
      </c>
      <c r="F3889" t="b">
        <f>FALSE()</f>
        <v>0</v>
      </c>
    </row>
    <row r="3890" spans="1:6" ht="28.8" x14ac:dyDescent="0.3">
      <c r="A3890" t="s">
        <v>7562</v>
      </c>
      <c r="B3890" s="2" t="s">
        <v>3728</v>
      </c>
      <c r="C3890">
        <v>3.4979999999999997E-2</v>
      </c>
      <c r="D3890">
        <v>32.368389999999998</v>
      </c>
      <c r="E3890" t="b">
        <f>FALSE()</f>
        <v>0</v>
      </c>
      <c r="F3890" t="b">
        <f>FALSE()</f>
        <v>0</v>
      </c>
    </row>
    <row r="3891" spans="1:6" x14ac:dyDescent="0.3">
      <c r="A3891" t="s">
        <v>7563</v>
      </c>
      <c r="B3891" s="2" t="s">
        <v>7564</v>
      </c>
      <c r="C3891">
        <v>3.7179999999999998E-2</v>
      </c>
      <c r="D3891">
        <v>32.376849999999997</v>
      </c>
      <c r="E3891" t="b">
        <f>FALSE()</f>
        <v>0</v>
      </c>
      <c r="F3891" t="b">
        <f>FALSE()</f>
        <v>0</v>
      </c>
    </row>
    <row r="3892" spans="1:6" x14ac:dyDescent="0.3">
      <c r="A3892" t="s">
        <v>7565</v>
      </c>
      <c r="B3892" s="2" t="s">
        <v>7566</v>
      </c>
      <c r="C3892">
        <v>3.5299999999999998E-2</v>
      </c>
      <c r="D3892">
        <v>32.4026</v>
      </c>
      <c r="E3892" t="b">
        <f>FALSE()</f>
        <v>0</v>
      </c>
      <c r="F3892" t="b">
        <f>FALSE()</f>
        <v>0</v>
      </c>
    </row>
    <row r="3893" spans="1:6" x14ac:dyDescent="0.3">
      <c r="A3893" t="s">
        <v>7567</v>
      </c>
      <c r="B3893" s="2" t="s">
        <v>5317</v>
      </c>
      <c r="C3893">
        <v>3.5639999999999998E-2</v>
      </c>
      <c r="D3893">
        <v>32.403579999999998</v>
      </c>
      <c r="E3893" t="b">
        <f>FALSE()</f>
        <v>0</v>
      </c>
      <c r="F3893" t="b">
        <f>FALSE()</f>
        <v>0</v>
      </c>
    </row>
    <row r="3894" spans="1:6" x14ac:dyDescent="0.3">
      <c r="A3894" t="s">
        <v>7568</v>
      </c>
      <c r="B3894" s="2" t="s">
        <v>7569</v>
      </c>
      <c r="C3894">
        <v>3.5839999999999997E-2</v>
      </c>
      <c r="D3894">
        <v>32.433039999999998</v>
      </c>
      <c r="E3894" t="b">
        <f>FALSE()</f>
        <v>0</v>
      </c>
      <c r="F3894" t="b">
        <f>FALSE()</f>
        <v>0</v>
      </c>
    </row>
    <row r="3895" spans="1:6" x14ac:dyDescent="0.3">
      <c r="A3895" t="s">
        <v>7570</v>
      </c>
      <c r="B3895" s="2" t="s">
        <v>7571</v>
      </c>
      <c r="C3895">
        <v>3.5139999999999998E-2</v>
      </c>
      <c r="D3895">
        <v>32.435980000000001</v>
      </c>
      <c r="E3895" t="b">
        <f>FALSE()</f>
        <v>0</v>
      </c>
      <c r="F3895" t="b">
        <f>FALSE()</f>
        <v>0</v>
      </c>
    </row>
    <row r="3896" spans="1:6" x14ac:dyDescent="0.3">
      <c r="A3896" t="s">
        <v>7572</v>
      </c>
      <c r="B3896" s="2" t="s">
        <v>7573</v>
      </c>
      <c r="C3896">
        <v>3.5709999999999999E-2</v>
      </c>
      <c r="D3896">
        <v>32.442019999999999</v>
      </c>
      <c r="E3896" t="b">
        <f>FALSE()</f>
        <v>0</v>
      </c>
      <c r="F3896" t="b">
        <f>FALSE()</f>
        <v>0</v>
      </c>
    </row>
    <row r="3897" spans="1:6" ht="28.8" x14ac:dyDescent="0.3">
      <c r="A3897" t="s">
        <v>7574</v>
      </c>
      <c r="B3897" s="2" t="s">
        <v>7575</v>
      </c>
      <c r="C3897">
        <v>3.6060000000000002E-2</v>
      </c>
      <c r="D3897">
        <v>32.44218</v>
      </c>
      <c r="E3897" t="b">
        <f>FALSE()</f>
        <v>0</v>
      </c>
      <c r="F3897" t="b">
        <f>FALSE()</f>
        <v>0</v>
      </c>
    </row>
    <row r="3898" spans="1:6" x14ac:dyDescent="0.3">
      <c r="A3898" t="s">
        <v>7576</v>
      </c>
      <c r="B3898" s="2" t="s">
        <v>7577</v>
      </c>
      <c r="C3898">
        <v>3.5860000000000003E-2</v>
      </c>
      <c r="D3898">
        <v>32.452010000000001</v>
      </c>
      <c r="E3898" t="b">
        <f>FALSE()</f>
        <v>0</v>
      </c>
      <c r="F3898" t="b">
        <f>FALSE()</f>
        <v>0</v>
      </c>
    </row>
    <row r="3899" spans="1:6" x14ac:dyDescent="0.3">
      <c r="A3899" t="s">
        <v>7578</v>
      </c>
      <c r="B3899" s="2" t="s">
        <v>7579</v>
      </c>
      <c r="C3899">
        <v>3.6479999999999999E-2</v>
      </c>
      <c r="D3899">
        <v>32.468969999999999</v>
      </c>
      <c r="E3899" t="b">
        <f>FALSE()</f>
        <v>0</v>
      </c>
      <c r="F3899" t="b">
        <f>FALSE()</f>
        <v>0</v>
      </c>
    </row>
    <row r="3900" spans="1:6" x14ac:dyDescent="0.3">
      <c r="A3900" t="s">
        <v>7580</v>
      </c>
      <c r="B3900" s="2" t="s">
        <v>7581</v>
      </c>
      <c r="C3900">
        <v>3.551E-2</v>
      </c>
      <c r="D3900">
        <v>32.4788</v>
      </c>
      <c r="E3900" t="b">
        <f>FALSE()</f>
        <v>0</v>
      </c>
      <c r="F3900" t="b">
        <f>FALSE()</f>
        <v>0</v>
      </c>
    </row>
    <row r="3901" spans="1:6" ht="28.8" x14ac:dyDescent="0.3">
      <c r="A3901" t="s">
        <v>7582</v>
      </c>
      <c r="B3901" s="2" t="s">
        <v>7583</v>
      </c>
      <c r="C3901">
        <v>3.5889999999999998E-2</v>
      </c>
      <c r="D3901">
        <v>32.485660000000003</v>
      </c>
      <c r="E3901" t="b">
        <f>FALSE()</f>
        <v>0</v>
      </c>
      <c r="F3901" t="b">
        <f>FALSE()</f>
        <v>0</v>
      </c>
    </row>
    <row r="3902" spans="1:6" ht="28.8" x14ac:dyDescent="0.3">
      <c r="A3902" t="s">
        <v>7584</v>
      </c>
      <c r="B3902" s="2" t="s">
        <v>7585</v>
      </c>
      <c r="C3902">
        <v>3.4909999999999997E-2</v>
      </c>
      <c r="D3902">
        <v>32.520600000000002</v>
      </c>
      <c r="E3902" t="b">
        <f>FALSE()</f>
        <v>0</v>
      </c>
      <c r="F3902" t="b">
        <f>FALSE()</f>
        <v>0</v>
      </c>
    </row>
    <row r="3903" spans="1:6" x14ac:dyDescent="0.3">
      <c r="A3903" t="s">
        <v>7586</v>
      </c>
      <c r="B3903" s="2" t="s">
        <v>7587</v>
      </c>
      <c r="C3903">
        <v>3.696E-2</v>
      </c>
      <c r="D3903">
        <v>32.544199999999996</v>
      </c>
      <c r="E3903" t="b">
        <f>FALSE()</f>
        <v>0</v>
      </c>
      <c r="F3903" t="b">
        <f>FALSE()</f>
        <v>0</v>
      </c>
    </row>
    <row r="3904" spans="1:6" x14ac:dyDescent="0.3">
      <c r="A3904" t="s">
        <v>7588</v>
      </c>
      <c r="B3904" s="2" t="s">
        <v>276</v>
      </c>
      <c r="C3904">
        <v>3.5470000000000002E-2</v>
      </c>
      <c r="D3904">
        <v>32.553469999999997</v>
      </c>
      <c r="E3904" t="b">
        <f>FALSE()</f>
        <v>0</v>
      </c>
      <c r="F3904" t="b">
        <f>FALSE()</f>
        <v>0</v>
      </c>
    </row>
    <row r="3905" spans="1:6" x14ac:dyDescent="0.3">
      <c r="A3905" t="s">
        <v>7589</v>
      </c>
      <c r="B3905" s="2" t="s">
        <v>6184</v>
      </c>
      <c r="C3905">
        <v>3.5819999999999998E-2</v>
      </c>
      <c r="D3905">
        <v>32.571559999999998</v>
      </c>
      <c r="E3905" t="b">
        <f>FALSE()</f>
        <v>0</v>
      </c>
      <c r="F3905" t="b">
        <f>FALSE()</f>
        <v>0</v>
      </c>
    </row>
    <row r="3906" spans="1:6" ht="28.8" x14ac:dyDescent="0.3">
      <c r="A3906" t="s">
        <v>7590</v>
      </c>
      <c r="B3906" s="2" t="s">
        <v>7591</v>
      </c>
      <c r="C3906">
        <v>3.6519999999999997E-2</v>
      </c>
      <c r="D3906">
        <v>32.578800000000001</v>
      </c>
      <c r="E3906" t="b">
        <f>FALSE()</f>
        <v>0</v>
      </c>
      <c r="F3906" t="b">
        <f>FALSE()</f>
        <v>0</v>
      </c>
    </row>
    <row r="3907" spans="1:6" x14ac:dyDescent="0.3">
      <c r="A3907" t="s">
        <v>7592</v>
      </c>
      <c r="B3907" s="2" t="s">
        <v>7593</v>
      </c>
      <c r="C3907">
        <v>3.6080000000000001E-2</v>
      </c>
      <c r="D3907">
        <v>32.580019999999998</v>
      </c>
      <c r="E3907" t="b">
        <f>FALSE()</f>
        <v>0</v>
      </c>
      <c r="F3907" t="b">
        <f>FALSE()</f>
        <v>0</v>
      </c>
    </row>
    <row r="3908" spans="1:6" x14ac:dyDescent="0.3">
      <c r="A3908" t="s">
        <v>7594</v>
      </c>
      <c r="B3908" s="2" t="s">
        <v>7595</v>
      </c>
      <c r="C3908">
        <v>3.6510000000000001E-2</v>
      </c>
      <c r="D3908">
        <v>32.586109999999998</v>
      </c>
      <c r="E3908" t="b">
        <f>FALSE()</f>
        <v>0</v>
      </c>
      <c r="F3908" t="b">
        <f>FALSE()</f>
        <v>0</v>
      </c>
    </row>
    <row r="3909" spans="1:6" x14ac:dyDescent="0.3">
      <c r="A3909" t="s">
        <v>7596</v>
      </c>
      <c r="B3909" s="2" t="s">
        <v>7597</v>
      </c>
      <c r="C3909">
        <v>3.6790000000000003E-2</v>
      </c>
      <c r="D3909">
        <v>32.613140000000001</v>
      </c>
      <c r="E3909" t="b">
        <f>FALSE()</f>
        <v>0</v>
      </c>
      <c r="F3909" t="b">
        <f>FALSE()</f>
        <v>0</v>
      </c>
    </row>
    <row r="3910" spans="1:6" x14ac:dyDescent="0.3">
      <c r="A3910" t="s">
        <v>7598</v>
      </c>
      <c r="B3910" s="2" t="s">
        <v>7599</v>
      </c>
      <c r="C3910">
        <v>3.5619999999999999E-2</v>
      </c>
      <c r="D3910">
        <v>32.615920000000003</v>
      </c>
      <c r="E3910" t="b">
        <f>FALSE()</f>
        <v>0</v>
      </c>
      <c r="F3910" t="b">
        <f>FALSE()</f>
        <v>0</v>
      </c>
    </row>
    <row r="3911" spans="1:6" ht="28.8" x14ac:dyDescent="0.3">
      <c r="A3911" t="s">
        <v>7600</v>
      </c>
      <c r="B3911" s="2" t="s">
        <v>7601</v>
      </c>
      <c r="C3911">
        <v>3.5299999999999998E-2</v>
      </c>
      <c r="D3911">
        <v>32.628410000000002</v>
      </c>
      <c r="E3911" t="b">
        <f>FALSE()</f>
        <v>0</v>
      </c>
      <c r="F3911" t="b">
        <f>FALSE()</f>
        <v>0</v>
      </c>
    </row>
    <row r="3912" spans="1:6" x14ac:dyDescent="0.3">
      <c r="A3912" t="s">
        <v>7602</v>
      </c>
      <c r="B3912" s="2" t="s">
        <v>7118</v>
      </c>
      <c r="C3912">
        <v>3.6089999999999997E-2</v>
      </c>
      <c r="D3912">
        <v>32.653950000000002</v>
      </c>
      <c r="E3912" t="b">
        <f>FALSE()</f>
        <v>0</v>
      </c>
      <c r="F3912" t="b">
        <f>FALSE()</f>
        <v>0</v>
      </c>
    </row>
    <row r="3913" spans="1:6" x14ac:dyDescent="0.3">
      <c r="A3913" t="s">
        <v>7603</v>
      </c>
      <c r="B3913" s="2" t="s">
        <v>7604</v>
      </c>
      <c r="C3913">
        <v>3.7019999999999997E-2</v>
      </c>
      <c r="D3913">
        <v>32.672899999999998</v>
      </c>
      <c r="E3913" t="b">
        <f>FALSE()</f>
        <v>0</v>
      </c>
      <c r="F3913" t="b">
        <f>FALSE()</f>
        <v>0</v>
      </c>
    </row>
    <row r="3914" spans="1:6" x14ac:dyDescent="0.3">
      <c r="A3914" t="s">
        <v>7605</v>
      </c>
      <c r="B3914" s="2" t="s">
        <v>7606</v>
      </c>
      <c r="C3914">
        <v>3.551E-2</v>
      </c>
      <c r="D3914">
        <v>32.686109999999999</v>
      </c>
      <c r="E3914" t="b">
        <f>FALSE()</f>
        <v>0</v>
      </c>
      <c r="F3914" t="b">
        <f>FALSE()</f>
        <v>0</v>
      </c>
    </row>
    <row r="3915" spans="1:6" ht="28.8" x14ac:dyDescent="0.3">
      <c r="A3915" t="s">
        <v>7607</v>
      </c>
      <c r="B3915" s="2" t="s">
        <v>7608</v>
      </c>
      <c r="C3915">
        <v>3.5099999999999999E-2</v>
      </c>
      <c r="D3915">
        <v>32.705460000000002</v>
      </c>
      <c r="E3915" t="b">
        <f>FALSE()</f>
        <v>0</v>
      </c>
      <c r="F3915" t="b">
        <f>FALSE()</f>
        <v>0</v>
      </c>
    </row>
    <row r="3916" spans="1:6" x14ac:dyDescent="0.3">
      <c r="A3916" t="s">
        <v>7609</v>
      </c>
      <c r="B3916" s="2" t="s">
        <v>7610</v>
      </c>
      <c r="C3916">
        <v>3.5819999999999998E-2</v>
      </c>
      <c r="D3916">
        <v>32.711599999999997</v>
      </c>
      <c r="E3916" t="b">
        <f>FALSE()</f>
        <v>0</v>
      </c>
      <c r="F3916" t="b">
        <f>FALSE()</f>
        <v>0</v>
      </c>
    </row>
    <row r="3917" spans="1:6" ht="28.8" x14ac:dyDescent="0.3">
      <c r="A3917" t="s">
        <v>7611</v>
      </c>
      <c r="B3917" s="2" t="s">
        <v>7612</v>
      </c>
      <c r="C3917">
        <v>3.4909999999999997E-2</v>
      </c>
      <c r="D3917">
        <v>32.718969999999999</v>
      </c>
      <c r="E3917" t="b">
        <f>FALSE()</f>
        <v>0</v>
      </c>
      <c r="F3917" t="b">
        <f>FALSE()</f>
        <v>0</v>
      </c>
    </row>
    <row r="3918" spans="1:6" x14ac:dyDescent="0.3">
      <c r="A3918" t="s">
        <v>7613</v>
      </c>
      <c r="B3918" s="2" t="s">
        <v>7614</v>
      </c>
      <c r="C3918">
        <v>3.6670000000000001E-2</v>
      </c>
      <c r="D3918">
        <v>32.724159999999998</v>
      </c>
      <c r="E3918" t="b">
        <f>FALSE()</f>
        <v>0</v>
      </c>
      <c r="F3918" t="b">
        <f>FALSE()</f>
        <v>0</v>
      </c>
    </row>
    <row r="3919" spans="1:6" ht="28.8" x14ac:dyDescent="0.3">
      <c r="A3919" t="s">
        <v>7615</v>
      </c>
      <c r="B3919" s="2" t="s">
        <v>7616</v>
      </c>
      <c r="C3919">
        <v>3.6179999999999997E-2</v>
      </c>
      <c r="D3919">
        <v>32.750570000000003</v>
      </c>
      <c r="E3919" t="b">
        <f>FALSE()</f>
        <v>0</v>
      </c>
      <c r="F3919" t="b">
        <f>FALSE()</f>
        <v>0</v>
      </c>
    </row>
    <row r="3920" spans="1:6" x14ac:dyDescent="0.3">
      <c r="A3920" t="s">
        <v>7617</v>
      </c>
      <c r="B3920" s="2" t="s">
        <v>7618</v>
      </c>
      <c r="C3920">
        <v>3.7010000000000001E-2</v>
      </c>
      <c r="D3920">
        <v>32.757849999999998</v>
      </c>
      <c r="E3920" t="b">
        <f>FALSE()</f>
        <v>0</v>
      </c>
      <c r="F3920" t="b">
        <f>FALSE()</f>
        <v>0</v>
      </c>
    </row>
    <row r="3921" spans="1:6" x14ac:dyDescent="0.3">
      <c r="A3921" t="s">
        <v>7619</v>
      </c>
      <c r="B3921" s="2" t="s">
        <v>7620</v>
      </c>
      <c r="C3921">
        <v>3.6299999999999999E-2</v>
      </c>
      <c r="D3921">
        <v>32.771970000000003</v>
      </c>
      <c r="E3921" t="b">
        <f>FALSE()</f>
        <v>0</v>
      </c>
      <c r="F3921" t="b">
        <f>FALSE()</f>
        <v>0</v>
      </c>
    </row>
    <row r="3922" spans="1:6" ht="28.8" x14ac:dyDescent="0.3">
      <c r="A3922" t="s">
        <v>7621</v>
      </c>
      <c r="B3922" s="2" t="s">
        <v>5576</v>
      </c>
      <c r="C3922">
        <v>3.6119999999999999E-2</v>
      </c>
      <c r="D3922">
        <v>32.772919999999999</v>
      </c>
      <c r="E3922" t="b">
        <f>FALSE()</f>
        <v>0</v>
      </c>
      <c r="F3922" t="b">
        <f>FALSE()</f>
        <v>0</v>
      </c>
    </row>
    <row r="3923" spans="1:6" ht="28.8" x14ac:dyDescent="0.3">
      <c r="A3923" t="s">
        <v>7622</v>
      </c>
      <c r="B3923" s="2" t="s">
        <v>7623</v>
      </c>
      <c r="C3923">
        <v>3.5729999999999998E-2</v>
      </c>
      <c r="D3923">
        <v>32.781649999999999</v>
      </c>
      <c r="E3923" t="b">
        <f>FALSE()</f>
        <v>0</v>
      </c>
      <c r="F3923" t="b">
        <f>FALSE()</f>
        <v>0</v>
      </c>
    </row>
    <row r="3924" spans="1:6" x14ac:dyDescent="0.3">
      <c r="A3924" t="s">
        <v>7624</v>
      </c>
      <c r="B3924" s="2" t="s">
        <v>7625</v>
      </c>
      <c r="C3924">
        <v>3.4020000000000002E-2</v>
      </c>
      <c r="D3924">
        <v>32.792929999999998</v>
      </c>
      <c r="E3924" t="b">
        <f>FALSE()</f>
        <v>0</v>
      </c>
      <c r="F3924" t="b">
        <f>FALSE()</f>
        <v>0</v>
      </c>
    </row>
    <row r="3925" spans="1:6" x14ac:dyDescent="0.3">
      <c r="A3925" t="s">
        <v>7626</v>
      </c>
      <c r="B3925" s="2" t="s">
        <v>7627</v>
      </c>
      <c r="C3925">
        <v>3.5249999999999997E-2</v>
      </c>
      <c r="D3925">
        <v>32.793590000000002</v>
      </c>
      <c r="E3925" t="b">
        <f>FALSE()</f>
        <v>0</v>
      </c>
      <c r="F3925" t="b">
        <f>FALSE()</f>
        <v>0</v>
      </c>
    </row>
    <row r="3926" spans="1:6" ht="28.8" x14ac:dyDescent="0.3">
      <c r="A3926" t="s">
        <v>7628</v>
      </c>
      <c r="B3926" s="2" t="s">
        <v>7629</v>
      </c>
      <c r="C3926">
        <v>3.5360000000000003E-2</v>
      </c>
      <c r="D3926">
        <v>32.797469999999997</v>
      </c>
      <c r="E3926" t="b">
        <f>FALSE()</f>
        <v>0</v>
      </c>
      <c r="F3926" t="b">
        <f>FALSE()</f>
        <v>0</v>
      </c>
    </row>
    <row r="3927" spans="1:6" x14ac:dyDescent="0.3">
      <c r="A3927" t="s">
        <v>7630</v>
      </c>
      <c r="B3927" s="2" t="s">
        <v>7631</v>
      </c>
      <c r="C3927">
        <v>3.5249999999999997E-2</v>
      </c>
      <c r="D3927">
        <v>32.80151</v>
      </c>
      <c r="E3927" t="b">
        <f>FALSE()</f>
        <v>0</v>
      </c>
      <c r="F3927" t="b">
        <f>FALSE()</f>
        <v>0</v>
      </c>
    </row>
    <row r="3928" spans="1:6" x14ac:dyDescent="0.3">
      <c r="A3928" t="s">
        <v>7632</v>
      </c>
      <c r="B3928" s="2" t="s">
        <v>7633</v>
      </c>
      <c r="C3928">
        <v>3.5540000000000002E-2</v>
      </c>
      <c r="D3928">
        <v>32.806640000000002</v>
      </c>
      <c r="E3928" t="b">
        <f>FALSE()</f>
        <v>0</v>
      </c>
      <c r="F3928" t="b">
        <f>FALSE()</f>
        <v>0</v>
      </c>
    </row>
    <row r="3929" spans="1:6" ht="28.8" x14ac:dyDescent="0.3">
      <c r="A3929" t="s">
        <v>7634</v>
      </c>
      <c r="B3929" s="2" t="s">
        <v>7635</v>
      </c>
      <c r="C3929">
        <v>3.7740000000000003E-2</v>
      </c>
      <c r="D3929">
        <v>32.820369999999997</v>
      </c>
      <c r="E3929" t="b">
        <f>FALSE()</f>
        <v>0</v>
      </c>
      <c r="F3929" t="b">
        <f>FALSE()</f>
        <v>0</v>
      </c>
    </row>
    <row r="3930" spans="1:6" x14ac:dyDescent="0.3">
      <c r="A3930" t="s">
        <v>7636</v>
      </c>
      <c r="B3930" s="2" t="s">
        <v>7637</v>
      </c>
      <c r="C3930">
        <v>3.5209999999999998E-2</v>
      </c>
      <c r="D3930">
        <v>32.828749999999999</v>
      </c>
      <c r="E3930" t="b">
        <f>FALSE()</f>
        <v>0</v>
      </c>
      <c r="F3930" t="b">
        <f>FALSE()</f>
        <v>0</v>
      </c>
    </row>
    <row r="3931" spans="1:6" x14ac:dyDescent="0.3">
      <c r="A3931" t="s">
        <v>7638</v>
      </c>
      <c r="B3931" s="2" t="s">
        <v>7639</v>
      </c>
      <c r="C3931">
        <v>3.585E-2</v>
      </c>
      <c r="D3931">
        <v>32.830570000000002</v>
      </c>
      <c r="E3931" t="b">
        <f>FALSE()</f>
        <v>0</v>
      </c>
      <c r="F3931" t="b">
        <f>FALSE()</f>
        <v>0</v>
      </c>
    </row>
    <row r="3932" spans="1:6" x14ac:dyDescent="0.3">
      <c r="A3932" t="s">
        <v>7640</v>
      </c>
      <c r="B3932" s="2" t="s">
        <v>7641</v>
      </c>
      <c r="C3932">
        <v>3.49E-2</v>
      </c>
      <c r="D3932">
        <v>32.831710000000001</v>
      </c>
      <c r="E3932" t="b">
        <f>FALSE()</f>
        <v>0</v>
      </c>
      <c r="F3932" t="b">
        <f>FALSE()</f>
        <v>0</v>
      </c>
    </row>
    <row r="3933" spans="1:6" x14ac:dyDescent="0.3">
      <c r="A3933" t="s">
        <v>7642</v>
      </c>
      <c r="B3933" s="2" t="s">
        <v>7643</v>
      </c>
      <c r="C3933">
        <v>3.5970000000000002E-2</v>
      </c>
      <c r="D3933">
        <v>32.834049999999998</v>
      </c>
      <c r="E3933" t="b">
        <f>FALSE()</f>
        <v>0</v>
      </c>
      <c r="F3933" t="b">
        <f>FALSE()</f>
        <v>0</v>
      </c>
    </row>
    <row r="3934" spans="1:6" x14ac:dyDescent="0.3">
      <c r="A3934" t="s">
        <v>7644</v>
      </c>
      <c r="B3934" s="2" t="s">
        <v>7645</v>
      </c>
      <c r="C3934">
        <v>3.5709999999999999E-2</v>
      </c>
      <c r="D3934">
        <v>32.90204</v>
      </c>
      <c r="E3934" t="b">
        <f>FALSE()</f>
        <v>0</v>
      </c>
      <c r="F3934" t="b">
        <f>FALSE()</f>
        <v>0</v>
      </c>
    </row>
    <row r="3935" spans="1:6" x14ac:dyDescent="0.3">
      <c r="A3935" t="s">
        <v>7646</v>
      </c>
      <c r="B3935" s="2" t="s">
        <v>7647</v>
      </c>
      <c r="C3935">
        <v>3.5779999999999999E-2</v>
      </c>
      <c r="D3935">
        <v>32.927590000000002</v>
      </c>
      <c r="E3935" t="b">
        <f>FALSE()</f>
        <v>0</v>
      </c>
      <c r="F3935" t="b">
        <f>FALSE()</f>
        <v>0</v>
      </c>
    </row>
    <row r="3936" spans="1:6" x14ac:dyDescent="0.3">
      <c r="A3936" t="s">
        <v>7648</v>
      </c>
      <c r="B3936" s="2" t="s">
        <v>7649</v>
      </c>
      <c r="C3936">
        <v>3.4660000000000003E-2</v>
      </c>
      <c r="D3936">
        <v>32.943440000000002</v>
      </c>
      <c r="E3936" t="b">
        <f>FALSE()</f>
        <v>0</v>
      </c>
      <c r="F3936" t="b">
        <f>FALSE()</f>
        <v>0</v>
      </c>
    </row>
    <row r="3937" spans="1:6" x14ac:dyDescent="0.3">
      <c r="A3937" t="s">
        <v>7650</v>
      </c>
      <c r="B3937" s="2" t="s">
        <v>7651</v>
      </c>
      <c r="C3937">
        <v>3.6819999999999999E-2</v>
      </c>
      <c r="D3937">
        <v>32.947330000000001</v>
      </c>
      <c r="E3937" t="b">
        <f>FALSE()</f>
        <v>0</v>
      </c>
      <c r="F3937" t="b">
        <f>FALSE()</f>
        <v>0</v>
      </c>
    </row>
    <row r="3938" spans="1:6" x14ac:dyDescent="0.3">
      <c r="A3938" t="s">
        <v>7652</v>
      </c>
      <c r="B3938" s="2" t="s">
        <v>7653</v>
      </c>
      <c r="C3938">
        <v>3.635E-2</v>
      </c>
      <c r="D3938">
        <v>32.95514</v>
      </c>
      <c r="E3938" t="b">
        <f>FALSE()</f>
        <v>0</v>
      </c>
      <c r="F3938" t="b">
        <f>FALSE()</f>
        <v>0</v>
      </c>
    </row>
    <row r="3939" spans="1:6" x14ac:dyDescent="0.3">
      <c r="A3939" t="s">
        <v>7654</v>
      </c>
      <c r="B3939" s="2" t="s">
        <v>7655</v>
      </c>
      <c r="C3939">
        <v>3.5799999999999998E-2</v>
      </c>
      <c r="D3939">
        <v>32.955249999999999</v>
      </c>
      <c r="E3939" t="b">
        <f>FALSE()</f>
        <v>0</v>
      </c>
      <c r="F3939" t="b">
        <f>FALSE()</f>
        <v>0</v>
      </c>
    </row>
    <row r="3940" spans="1:6" x14ac:dyDescent="0.3">
      <c r="A3940" t="s">
        <v>7656</v>
      </c>
      <c r="B3940" s="2" t="s">
        <v>7657</v>
      </c>
      <c r="C3940">
        <v>3.5470000000000002E-2</v>
      </c>
      <c r="D3940">
        <v>32.966650000000001</v>
      </c>
      <c r="E3940" t="b">
        <f>FALSE()</f>
        <v>0</v>
      </c>
      <c r="F3940" t="b">
        <f>FALSE()</f>
        <v>0</v>
      </c>
    </row>
    <row r="3941" spans="1:6" x14ac:dyDescent="0.3">
      <c r="A3941" t="s">
        <v>7658</v>
      </c>
      <c r="B3941" s="2" t="s">
        <v>7659</v>
      </c>
      <c r="C3941">
        <v>3.669E-2</v>
      </c>
      <c r="D3941">
        <v>32.970100000000002</v>
      </c>
      <c r="E3941" t="b">
        <f>FALSE()</f>
        <v>0</v>
      </c>
      <c r="F3941" t="b">
        <f>FALSE()</f>
        <v>0</v>
      </c>
    </row>
    <row r="3942" spans="1:6" x14ac:dyDescent="0.3">
      <c r="A3942" t="s">
        <v>7660</v>
      </c>
      <c r="B3942" s="2" t="s">
        <v>7661</v>
      </c>
      <c r="C3942">
        <v>3.5000000000000003E-2</v>
      </c>
      <c r="D3942">
        <v>32.999459999999999</v>
      </c>
      <c r="E3942" t="b">
        <f>FALSE()</f>
        <v>0</v>
      </c>
      <c r="F3942" t="b">
        <f>FALSE()</f>
        <v>0</v>
      </c>
    </row>
    <row r="3943" spans="1:6" x14ac:dyDescent="0.3">
      <c r="A3943" t="s">
        <v>7662</v>
      </c>
      <c r="B3943" s="2" t="s">
        <v>7663</v>
      </c>
      <c r="C3943">
        <v>3.4630000000000001E-2</v>
      </c>
      <c r="D3943">
        <v>33.015949999999997</v>
      </c>
      <c r="E3943" t="b">
        <f>FALSE()</f>
        <v>0</v>
      </c>
      <c r="F3943" t="b">
        <f>FALSE()</f>
        <v>0</v>
      </c>
    </row>
    <row r="3944" spans="1:6" x14ac:dyDescent="0.3">
      <c r="A3944" t="s">
        <v>7664</v>
      </c>
      <c r="B3944" s="2" t="s">
        <v>7665</v>
      </c>
      <c r="C3944">
        <v>3.5470000000000002E-2</v>
      </c>
      <c r="D3944">
        <v>33.017130000000002</v>
      </c>
      <c r="E3944" t="b">
        <f>FALSE()</f>
        <v>0</v>
      </c>
      <c r="F3944" t="b">
        <f>FALSE()</f>
        <v>0</v>
      </c>
    </row>
    <row r="3945" spans="1:6" x14ac:dyDescent="0.3">
      <c r="A3945" t="s">
        <v>7666</v>
      </c>
      <c r="B3945" s="2" t="s">
        <v>7667</v>
      </c>
      <c r="C3945">
        <v>3.4950000000000002E-2</v>
      </c>
      <c r="D3945">
        <v>33.032679999999999</v>
      </c>
      <c r="E3945" t="b">
        <f>FALSE()</f>
        <v>0</v>
      </c>
      <c r="F3945" t="b">
        <f>FALSE()</f>
        <v>0</v>
      </c>
    </row>
    <row r="3946" spans="1:6" ht="28.8" x14ac:dyDescent="0.3">
      <c r="A3946" t="s">
        <v>7668</v>
      </c>
      <c r="B3946" s="2" t="s">
        <v>7669</v>
      </c>
      <c r="C3946">
        <v>3.5709999999999999E-2</v>
      </c>
      <c r="D3946">
        <v>33.041490000000003</v>
      </c>
      <c r="E3946" t="b">
        <f>FALSE()</f>
        <v>0</v>
      </c>
      <c r="F3946" t="b">
        <f>FALSE()</f>
        <v>0</v>
      </c>
    </row>
    <row r="3947" spans="1:6" ht="28.8" x14ac:dyDescent="0.3">
      <c r="A3947" t="s">
        <v>7670</v>
      </c>
      <c r="B3947" s="2" t="s">
        <v>7671</v>
      </c>
      <c r="C3947">
        <v>3.4669999999999999E-2</v>
      </c>
      <c r="D3947">
        <v>33.052979999999998</v>
      </c>
      <c r="E3947" t="b">
        <f>FALSE()</f>
        <v>0</v>
      </c>
      <c r="F3947" t="b">
        <f>FALSE()</f>
        <v>0</v>
      </c>
    </row>
    <row r="3948" spans="1:6" ht="28.8" x14ac:dyDescent="0.3">
      <c r="A3948" t="s">
        <v>7672</v>
      </c>
      <c r="B3948" s="2" t="s">
        <v>7673</v>
      </c>
      <c r="C3948">
        <v>3.4270000000000002E-2</v>
      </c>
      <c r="D3948">
        <v>33.057369999999999</v>
      </c>
      <c r="E3948" t="b">
        <f>FALSE()</f>
        <v>0</v>
      </c>
      <c r="F3948" t="b">
        <f>FALSE()</f>
        <v>0</v>
      </c>
    </row>
    <row r="3949" spans="1:6" x14ac:dyDescent="0.3">
      <c r="A3949" t="s">
        <v>7674</v>
      </c>
      <c r="B3949" s="2" t="s">
        <v>7675</v>
      </c>
      <c r="C3949">
        <v>3.4099999999999998E-2</v>
      </c>
      <c r="D3949">
        <v>33.059530000000002</v>
      </c>
      <c r="E3949" t="b">
        <f>FALSE()</f>
        <v>0</v>
      </c>
      <c r="F3949" t="b">
        <f>FALSE()</f>
        <v>0</v>
      </c>
    </row>
    <row r="3950" spans="1:6" x14ac:dyDescent="0.3">
      <c r="A3950" t="s">
        <v>7676</v>
      </c>
      <c r="B3950" s="2" t="s">
        <v>7677</v>
      </c>
      <c r="C3950">
        <v>3.5520000000000003E-2</v>
      </c>
      <c r="D3950">
        <v>33.060070000000003</v>
      </c>
      <c r="E3950" t="b">
        <f>FALSE()</f>
        <v>0</v>
      </c>
      <c r="F3950" t="b">
        <f>FALSE()</f>
        <v>0</v>
      </c>
    </row>
    <row r="3951" spans="1:6" x14ac:dyDescent="0.3">
      <c r="A3951" t="s">
        <v>7678</v>
      </c>
      <c r="B3951" s="2" t="s">
        <v>7679</v>
      </c>
      <c r="C3951">
        <v>3.4869999999999998E-2</v>
      </c>
      <c r="D3951">
        <v>33.080460000000002</v>
      </c>
      <c r="E3951" t="b">
        <f>FALSE()</f>
        <v>0</v>
      </c>
      <c r="F3951" t="b">
        <f>FALSE()</f>
        <v>0</v>
      </c>
    </row>
    <row r="3952" spans="1:6" x14ac:dyDescent="0.3">
      <c r="A3952" t="s">
        <v>7680</v>
      </c>
      <c r="B3952" s="2" t="s">
        <v>669</v>
      </c>
      <c r="C3952">
        <v>3.6630000000000003E-2</v>
      </c>
      <c r="D3952">
        <v>33.083880000000001</v>
      </c>
      <c r="E3952" t="b">
        <f>FALSE()</f>
        <v>0</v>
      </c>
      <c r="F3952" t="b">
        <f>FALSE()</f>
        <v>0</v>
      </c>
    </row>
    <row r="3953" spans="1:6" x14ac:dyDescent="0.3">
      <c r="A3953" t="s">
        <v>7681</v>
      </c>
      <c r="B3953" s="2" t="s">
        <v>7682</v>
      </c>
      <c r="C3953">
        <v>3.6179999999999997E-2</v>
      </c>
      <c r="D3953">
        <v>33.086089999999999</v>
      </c>
      <c r="E3953" t="b">
        <f>FALSE()</f>
        <v>0</v>
      </c>
      <c r="F3953" t="b">
        <f>FALSE()</f>
        <v>0</v>
      </c>
    </row>
    <row r="3954" spans="1:6" x14ac:dyDescent="0.3">
      <c r="A3954" t="s">
        <v>7683</v>
      </c>
      <c r="B3954" s="2" t="s">
        <v>7684</v>
      </c>
      <c r="C3954">
        <v>3.5380000000000002E-2</v>
      </c>
      <c r="D3954">
        <v>33.086469999999998</v>
      </c>
      <c r="E3954" t="b">
        <f>FALSE()</f>
        <v>0</v>
      </c>
      <c r="F3954" t="b">
        <f>FALSE()</f>
        <v>0</v>
      </c>
    </row>
    <row r="3955" spans="1:6" x14ac:dyDescent="0.3">
      <c r="A3955" t="s">
        <v>7685</v>
      </c>
      <c r="B3955" s="2" t="s">
        <v>7686</v>
      </c>
      <c r="C3955">
        <v>3.5130000000000002E-2</v>
      </c>
      <c r="D3955">
        <v>33.08905</v>
      </c>
      <c r="E3955" t="b">
        <f>FALSE()</f>
        <v>0</v>
      </c>
      <c r="F3955" t="b">
        <f>FALSE()</f>
        <v>0</v>
      </c>
    </row>
    <row r="3956" spans="1:6" x14ac:dyDescent="0.3">
      <c r="A3956" t="s">
        <v>7687</v>
      </c>
      <c r="B3956" s="2" t="s">
        <v>7688</v>
      </c>
      <c r="C3956">
        <v>3.6299999999999999E-2</v>
      </c>
      <c r="D3956">
        <v>33.099490000000003</v>
      </c>
      <c r="E3956" t="b">
        <f>FALSE()</f>
        <v>0</v>
      </c>
      <c r="F3956" t="b">
        <f>FALSE()</f>
        <v>0</v>
      </c>
    </row>
    <row r="3957" spans="1:6" x14ac:dyDescent="0.3">
      <c r="A3957" t="s">
        <v>7689</v>
      </c>
      <c r="B3957" s="2" t="s">
        <v>2328</v>
      </c>
      <c r="C3957">
        <v>3.5380000000000002E-2</v>
      </c>
      <c r="D3957">
        <v>33.122219999999999</v>
      </c>
      <c r="E3957" t="b">
        <f>FALSE()</f>
        <v>0</v>
      </c>
      <c r="F3957" t="b">
        <f>FALSE()</f>
        <v>0</v>
      </c>
    </row>
    <row r="3958" spans="1:6" x14ac:dyDescent="0.3">
      <c r="A3958" t="s">
        <v>7690</v>
      </c>
      <c r="B3958" s="2" t="s">
        <v>7118</v>
      </c>
      <c r="C3958">
        <v>3.5880000000000002E-2</v>
      </c>
      <c r="D3958">
        <v>33.123939999999997</v>
      </c>
      <c r="E3958" t="b">
        <f>FALSE()</f>
        <v>0</v>
      </c>
      <c r="F3958" t="b">
        <f>FALSE()</f>
        <v>0</v>
      </c>
    </row>
    <row r="3959" spans="1:6" ht="28.8" x14ac:dyDescent="0.3">
      <c r="A3959" t="s">
        <v>7691</v>
      </c>
      <c r="B3959" s="2" t="s">
        <v>7692</v>
      </c>
      <c r="C3959">
        <v>3.5880000000000002E-2</v>
      </c>
      <c r="D3959">
        <v>33.126510000000003</v>
      </c>
      <c r="E3959" t="b">
        <f>FALSE()</f>
        <v>0</v>
      </c>
      <c r="F3959" t="b">
        <f>FALSE()</f>
        <v>0</v>
      </c>
    </row>
    <row r="3960" spans="1:6" ht="28.8" x14ac:dyDescent="0.3">
      <c r="A3960" t="s">
        <v>7693</v>
      </c>
      <c r="B3960" s="2" t="s">
        <v>3571</v>
      </c>
      <c r="C3960">
        <v>3.5729999999999998E-2</v>
      </c>
      <c r="D3960">
        <v>33.130859999999998</v>
      </c>
      <c r="E3960" t="b">
        <f>FALSE()</f>
        <v>0</v>
      </c>
      <c r="F3960" t="b">
        <f>FALSE()</f>
        <v>0</v>
      </c>
    </row>
    <row r="3961" spans="1:6" x14ac:dyDescent="0.3">
      <c r="A3961" t="s">
        <v>7694</v>
      </c>
      <c r="B3961" s="2" t="s">
        <v>7695</v>
      </c>
      <c r="C3961">
        <v>3.6020000000000003E-2</v>
      </c>
      <c r="D3961">
        <v>33.139699999999998</v>
      </c>
      <c r="E3961" t="b">
        <f>FALSE()</f>
        <v>0</v>
      </c>
      <c r="F3961" t="b">
        <f>FALSE()</f>
        <v>0</v>
      </c>
    </row>
    <row r="3962" spans="1:6" x14ac:dyDescent="0.3">
      <c r="A3962" t="s">
        <v>7696</v>
      </c>
      <c r="B3962" s="2" t="s">
        <v>7697</v>
      </c>
      <c r="C3962">
        <v>3.5299999999999998E-2</v>
      </c>
      <c r="D3962">
        <v>33.14526</v>
      </c>
      <c r="E3962" t="b">
        <f>FALSE()</f>
        <v>0</v>
      </c>
      <c r="F3962" t="b">
        <f>FALSE()</f>
        <v>0</v>
      </c>
    </row>
    <row r="3963" spans="1:6" x14ac:dyDescent="0.3">
      <c r="A3963" t="s">
        <v>7698</v>
      </c>
      <c r="B3963" s="2" t="s">
        <v>7699</v>
      </c>
      <c r="C3963">
        <v>3.5729999999999998E-2</v>
      </c>
      <c r="D3963">
        <v>33.14911</v>
      </c>
      <c r="E3963" t="b">
        <f>FALSE()</f>
        <v>0</v>
      </c>
      <c r="F3963" t="b">
        <f>FALSE()</f>
        <v>0</v>
      </c>
    </row>
    <row r="3964" spans="1:6" x14ac:dyDescent="0.3">
      <c r="A3964" t="s">
        <v>7700</v>
      </c>
      <c r="B3964" s="2" t="s">
        <v>7701</v>
      </c>
      <c r="C3964">
        <v>3.6310000000000002E-2</v>
      </c>
      <c r="D3964">
        <v>33.153170000000003</v>
      </c>
      <c r="E3964" t="b">
        <f>FALSE()</f>
        <v>0</v>
      </c>
      <c r="F3964" t="b">
        <f>FALSE()</f>
        <v>0</v>
      </c>
    </row>
    <row r="3965" spans="1:6" x14ac:dyDescent="0.3">
      <c r="A3965" t="s">
        <v>7702</v>
      </c>
      <c r="B3965" s="2" t="s">
        <v>7703</v>
      </c>
      <c r="C3965">
        <v>3.7909999999999999E-2</v>
      </c>
      <c r="D3965">
        <v>33.15804</v>
      </c>
      <c r="E3965" t="b">
        <f>FALSE()</f>
        <v>0</v>
      </c>
      <c r="F3965" t="b">
        <f>FALSE()</f>
        <v>0</v>
      </c>
    </row>
    <row r="3966" spans="1:6" ht="28.8" x14ac:dyDescent="0.3">
      <c r="A3966" t="s">
        <v>7704</v>
      </c>
      <c r="B3966" s="2" t="s">
        <v>7705</v>
      </c>
      <c r="C3966">
        <v>3.4970000000000001E-2</v>
      </c>
      <c r="D3966">
        <v>33.171939999999999</v>
      </c>
      <c r="E3966" t="b">
        <f>FALSE()</f>
        <v>0</v>
      </c>
      <c r="F3966" t="b">
        <f>FALSE()</f>
        <v>0</v>
      </c>
    </row>
    <row r="3967" spans="1:6" x14ac:dyDescent="0.3">
      <c r="A3967" t="s">
        <v>7706</v>
      </c>
      <c r="B3967" s="2" t="s">
        <v>7707</v>
      </c>
      <c r="C3967">
        <v>3.4909999999999997E-2</v>
      </c>
      <c r="D3967">
        <v>33.181370000000001</v>
      </c>
      <c r="E3967" t="b">
        <f>FALSE()</f>
        <v>0</v>
      </c>
      <c r="F3967" t="b">
        <f>FALSE()</f>
        <v>0</v>
      </c>
    </row>
    <row r="3968" spans="1:6" x14ac:dyDescent="0.3">
      <c r="A3968" t="s">
        <v>7708</v>
      </c>
      <c r="B3968" s="2" t="s">
        <v>7709</v>
      </c>
      <c r="C3968">
        <v>3.4759999999999999E-2</v>
      </c>
      <c r="D3968">
        <v>33.185400000000001</v>
      </c>
      <c r="E3968" t="b">
        <f>FALSE()</f>
        <v>0</v>
      </c>
      <c r="F3968" t="b">
        <f>FALSE()</f>
        <v>0</v>
      </c>
    </row>
    <row r="3969" spans="1:6" x14ac:dyDescent="0.3">
      <c r="A3969" t="s">
        <v>7710</v>
      </c>
      <c r="B3969" s="2" t="s">
        <v>7711</v>
      </c>
      <c r="C3969">
        <v>3.6139999999999999E-2</v>
      </c>
      <c r="D3969">
        <v>33.185839999999999</v>
      </c>
      <c r="E3969" t="b">
        <f>FALSE()</f>
        <v>0</v>
      </c>
      <c r="F3969" t="b">
        <f>FALSE()</f>
        <v>0</v>
      </c>
    </row>
    <row r="3970" spans="1:6" x14ac:dyDescent="0.3">
      <c r="A3970" t="s">
        <v>7712</v>
      </c>
      <c r="B3970" s="2" t="s">
        <v>7713</v>
      </c>
      <c r="C3970">
        <v>3.551E-2</v>
      </c>
      <c r="D3970">
        <v>33.189030000000002</v>
      </c>
      <c r="E3970" t="b">
        <f>FALSE()</f>
        <v>0</v>
      </c>
      <c r="F3970" t="b">
        <f>FALSE()</f>
        <v>0</v>
      </c>
    </row>
    <row r="3971" spans="1:6" x14ac:dyDescent="0.3">
      <c r="A3971" t="s">
        <v>7714</v>
      </c>
      <c r="B3971" s="2" t="s">
        <v>7715</v>
      </c>
      <c r="C3971">
        <v>3.4639999999999997E-2</v>
      </c>
      <c r="D3971">
        <v>33.192459999999997</v>
      </c>
      <c r="E3971" t="b">
        <f>FALSE()</f>
        <v>0</v>
      </c>
      <c r="F3971" t="b">
        <f>FALSE()</f>
        <v>0</v>
      </c>
    </row>
    <row r="3972" spans="1:6" x14ac:dyDescent="0.3">
      <c r="A3972" t="s">
        <v>7716</v>
      </c>
      <c r="B3972" s="2" t="s">
        <v>2013</v>
      </c>
      <c r="C3972">
        <v>3.5150000000000001E-2</v>
      </c>
      <c r="D3972">
        <v>33.215730000000001</v>
      </c>
      <c r="E3972" t="b">
        <f>FALSE()</f>
        <v>0</v>
      </c>
      <c r="F3972" t="b">
        <f>FALSE()</f>
        <v>0</v>
      </c>
    </row>
    <row r="3973" spans="1:6" x14ac:dyDescent="0.3">
      <c r="A3973" t="s">
        <v>7717</v>
      </c>
      <c r="B3973" s="2" t="s">
        <v>7718</v>
      </c>
      <c r="C3973">
        <v>3.671E-2</v>
      </c>
      <c r="D3973">
        <v>33.225769999999997</v>
      </c>
      <c r="E3973" t="b">
        <f>FALSE()</f>
        <v>0</v>
      </c>
      <c r="F3973" t="b">
        <f>FALSE()</f>
        <v>0</v>
      </c>
    </row>
    <row r="3974" spans="1:6" x14ac:dyDescent="0.3">
      <c r="A3974" t="s">
        <v>7719</v>
      </c>
      <c r="B3974" s="2" t="s">
        <v>7720</v>
      </c>
      <c r="C3974">
        <v>3.5159999999999997E-2</v>
      </c>
      <c r="D3974">
        <v>33.231659999999998</v>
      </c>
      <c r="E3974" t="b">
        <f>FALSE()</f>
        <v>0</v>
      </c>
      <c r="F3974" t="b">
        <f>FALSE()</f>
        <v>0</v>
      </c>
    </row>
    <row r="3975" spans="1:6" x14ac:dyDescent="0.3">
      <c r="A3975" t="s">
        <v>7721</v>
      </c>
      <c r="B3975" s="2" t="s">
        <v>7722</v>
      </c>
      <c r="C3975">
        <v>3.5029999999999999E-2</v>
      </c>
      <c r="D3975">
        <v>33.235109999999999</v>
      </c>
      <c r="E3975" t="b">
        <f>FALSE()</f>
        <v>0</v>
      </c>
      <c r="F3975" t="b">
        <f>FALSE()</f>
        <v>0</v>
      </c>
    </row>
    <row r="3976" spans="1:6" x14ac:dyDescent="0.3">
      <c r="A3976" t="s">
        <v>7723</v>
      </c>
      <c r="B3976" s="2" t="s">
        <v>7724</v>
      </c>
      <c r="C3976">
        <v>3.5299999999999998E-2</v>
      </c>
      <c r="D3976">
        <v>33.243479999999998</v>
      </c>
      <c r="E3976" t="b">
        <f>FALSE()</f>
        <v>0</v>
      </c>
      <c r="F3976" t="b">
        <f>FALSE()</f>
        <v>0</v>
      </c>
    </row>
    <row r="3977" spans="1:6" ht="28.8" x14ac:dyDescent="0.3">
      <c r="A3977" t="s">
        <v>7725</v>
      </c>
      <c r="B3977" s="2" t="s">
        <v>7726</v>
      </c>
      <c r="C3977">
        <v>3.6650000000000002E-2</v>
      </c>
      <c r="D3977">
        <v>33.24579</v>
      </c>
      <c r="E3977" t="b">
        <f>FALSE()</f>
        <v>0</v>
      </c>
      <c r="F3977" t="b">
        <f>FALSE()</f>
        <v>0</v>
      </c>
    </row>
    <row r="3978" spans="1:6" x14ac:dyDescent="0.3">
      <c r="A3978" t="s">
        <v>7727</v>
      </c>
      <c r="B3978" s="2" t="s">
        <v>7728</v>
      </c>
      <c r="C3978">
        <v>3.5790000000000002E-2</v>
      </c>
      <c r="D3978">
        <v>33.253419999999998</v>
      </c>
      <c r="E3978" t="b">
        <f>FALSE()</f>
        <v>0</v>
      </c>
      <c r="F3978" t="b">
        <f>FALSE()</f>
        <v>0</v>
      </c>
    </row>
    <row r="3979" spans="1:6" ht="43.2" x14ac:dyDescent="0.3">
      <c r="A3979" t="s">
        <v>7729</v>
      </c>
      <c r="B3979" s="2" t="s">
        <v>7730</v>
      </c>
      <c r="C3979">
        <v>3.6519999999999997E-2</v>
      </c>
      <c r="D3979">
        <v>33.269010000000002</v>
      </c>
      <c r="E3979" t="b">
        <f>FALSE()</f>
        <v>0</v>
      </c>
      <c r="F3979" t="b">
        <f>FALSE()</f>
        <v>0</v>
      </c>
    </row>
    <row r="3980" spans="1:6" x14ac:dyDescent="0.3">
      <c r="A3980" t="s">
        <v>7731</v>
      </c>
      <c r="B3980" s="2" t="s">
        <v>7732</v>
      </c>
      <c r="C3980">
        <v>3.5189999999999999E-2</v>
      </c>
      <c r="D3980">
        <v>33.269599999999997</v>
      </c>
      <c r="E3980" t="b">
        <f>FALSE()</f>
        <v>0</v>
      </c>
      <c r="F3980" t="b">
        <f>FALSE()</f>
        <v>0</v>
      </c>
    </row>
    <row r="3981" spans="1:6" x14ac:dyDescent="0.3">
      <c r="A3981" t="s">
        <v>7733</v>
      </c>
      <c r="B3981" s="2" t="s">
        <v>7734</v>
      </c>
      <c r="C3981">
        <v>3.5729999999999998E-2</v>
      </c>
      <c r="D3981">
        <v>33.273699999999998</v>
      </c>
      <c r="E3981" t="b">
        <f>FALSE()</f>
        <v>0</v>
      </c>
      <c r="F3981" t="b">
        <f>FALSE()</f>
        <v>0</v>
      </c>
    </row>
    <row r="3982" spans="1:6" x14ac:dyDescent="0.3">
      <c r="A3982" t="s">
        <v>7735</v>
      </c>
      <c r="B3982" s="2" t="s">
        <v>7736</v>
      </c>
      <c r="C3982">
        <v>3.6130000000000002E-2</v>
      </c>
      <c r="D3982">
        <v>33.289230000000003</v>
      </c>
      <c r="E3982" t="b">
        <f>FALSE()</f>
        <v>0</v>
      </c>
      <c r="F3982" t="b">
        <f>FALSE()</f>
        <v>0</v>
      </c>
    </row>
    <row r="3983" spans="1:6" x14ac:dyDescent="0.3">
      <c r="A3983" t="s">
        <v>7737</v>
      </c>
      <c r="B3983" s="2" t="s">
        <v>7738</v>
      </c>
      <c r="C3983">
        <v>3.524E-2</v>
      </c>
      <c r="D3983">
        <v>33.313800000000001</v>
      </c>
      <c r="E3983" t="b">
        <f>FALSE()</f>
        <v>0</v>
      </c>
      <c r="F3983" t="b">
        <f>FALSE()</f>
        <v>0</v>
      </c>
    </row>
    <row r="3984" spans="1:6" ht="28.8" x14ac:dyDescent="0.3">
      <c r="A3984" t="s">
        <v>7739</v>
      </c>
      <c r="B3984" s="2" t="s">
        <v>1814</v>
      </c>
      <c r="C3984">
        <v>3.4079999999999999E-2</v>
      </c>
      <c r="D3984">
        <v>33.331740000000003</v>
      </c>
      <c r="E3984" t="b">
        <f>FALSE()</f>
        <v>0</v>
      </c>
      <c r="F3984" t="b">
        <f>FALSE()</f>
        <v>0</v>
      </c>
    </row>
    <row r="3985" spans="1:6" x14ac:dyDescent="0.3">
      <c r="A3985" t="s">
        <v>7740</v>
      </c>
      <c r="B3985" s="2" t="s">
        <v>7741</v>
      </c>
      <c r="C3985">
        <v>3.8089999999999999E-2</v>
      </c>
      <c r="D3985">
        <v>33.335070000000002</v>
      </c>
      <c r="E3985" t="b">
        <f>FALSE()</f>
        <v>0</v>
      </c>
      <c r="F3985" t="b">
        <f>FALSE()</f>
        <v>0</v>
      </c>
    </row>
    <row r="3986" spans="1:6" x14ac:dyDescent="0.3">
      <c r="A3986" t="s">
        <v>7742</v>
      </c>
      <c r="B3986" s="2" t="s">
        <v>7743</v>
      </c>
      <c r="C3986">
        <v>3.5700000000000003E-2</v>
      </c>
      <c r="D3986">
        <v>33.340310000000002</v>
      </c>
      <c r="E3986" t="b">
        <f>FALSE()</f>
        <v>0</v>
      </c>
      <c r="F3986" t="b">
        <f>FALSE()</f>
        <v>0</v>
      </c>
    </row>
    <row r="3987" spans="1:6" x14ac:dyDescent="0.3">
      <c r="A3987" t="s">
        <v>7744</v>
      </c>
      <c r="B3987" s="2" t="s">
        <v>7745</v>
      </c>
      <c r="C3987">
        <v>3.4720000000000001E-2</v>
      </c>
      <c r="D3987">
        <v>33.346249999999998</v>
      </c>
      <c r="E3987" t="b">
        <f>FALSE()</f>
        <v>0</v>
      </c>
      <c r="F3987" t="b">
        <f>FALSE()</f>
        <v>0</v>
      </c>
    </row>
    <row r="3988" spans="1:6" x14ac:dyDescent="0.3">
      <c r="A3988" t="s">
        <v>7746</v>
      </c>
      <c r="B3988" s="2" t="s">
        <v>7747</v>
      </c>
      <c r="C3988">
        <v>3.5099999999999999E-2</v>
      </c>
      <c r="D3988">
        <v>33.362479999999998</v>
      </c>
      <c r="E3988" t="b">
        <f>FALSE()</f>
        <v>0</v>
      </c>
      <c r="F3988" t="b">
        <f>FALSE()</f>
        <v>0</v>
      </c>
    </row>
    <row r="3989" spans="1:6" x14ac:dyDescent="0.3">
      <c r="A3989" t="s">
        <v>7748</v>
      </c>
      <c r="B3989" s="2" t="s">
        <v>7749</v>
      </c>
      <c r="C3989">
        <v>3.4819999999999997E-2</v>
      </c>
      <c r="D3989">
        <v>33.371409999999997</v>
      </c>
      <c r="E3989" t="b">
        <f>FALSE()</f>
        <v>0</v>
      </c>
      <c r="F3989" t="b">
        <f>FALSE()</f>
        <v>0</v>
      </c>
    </row>
    <row r="3990" spans="1:6" x14ac:dyDescent="0.3">
      <c r="A3990" t="s">
        <v>7750</v>
      </c>
      <c r="B3990" s="2" t="s">
        <v>7751</v>
      </c>
      <c r="C3990">
        <v>3.5290000000000002E-2</v>
      </c>
      <c r="D3990">
        <v>33.381079999999997</v>
      </c>
      <c r="E3990" t="b">
        <f>FALSE()</f>
        <v>0</v>
      </c>
      <c r="F3990" t="b">
        <f>FALSE()</f>
        <v>0</v>
      </c>
    </row>
    <row r="3991" spans="1:6" x14ac:dyDescent="0.3">
      <c r="A3991" t="s">
        <v>7752</v>
      </c>
      <c r="B3991" s="2" t="s">
        <v>7753</v>
      </c>
      <c r="C3991">
        <v>3.5040000000000002E-2</v>
      </c>
      <c r="D3991">
        <v>33.39423</v>
      </c>
      <c r="E3991" t="b">
        <f>FALSE()</f>
        <v>0</v>
      </c>
      <c r="F3991" t="b">
        <f>FALSE()</f>
        <v>0</v>
      </c>
    </row>
    <row r="3992" spans="1:6" x14ac:dyDescent="0.3">
      <c r="A3992" t="s">
        <v>7754</v>
      </c>
      <c r="B3992" s="2" t="s">
        <v>7755</v>
      </c>
      <c r="C3992">
        <v>3.5470000000000002E-2</v>
      </c>
      <c r="D3992">
        <v>33.409370000000003</v>
      </c>
      <c r="E3992" t="b">
        <f>FALSE()</f>
        <v>0</v>
      </c>
      <c r="F3992" t="b">
        <f>FALSE()</f>
        <v>0</v>
      </c>
    </row>
    <row r="3993" spans="1:6" x14ac:dyDescent="0.3">
      <c r="A3993" t="s">
        <v>7756</v>
      </c>
      <c r="B3993" s="2" t="s">
        <v>7757</v>
      </c>
      <c r="C3993">
        <v>3.6650000000000002E-2</v>
      </c>
      <c r="D3993">
        <v>33.414830000000002</v>
      </c>
      <c r="E3993" t="b">
        <f>FALSE()</f>
        <v>0</v>
      </c>
      <c r="F3993" t="b">
        <f>FALSE()</f>
        <v>0</v>
      </c>
    </row>
    <row r="3994" spans="1:6" x14ac:dyDescent="0.3">
      <c r="A3994" t="s">
        <v>7758</v>
      </c>
      <c r="B3994" s="2" t="s">
        <v>7759</v>
      </c>
      <c r="C3994">
        <v>3.4889999999999997E-2</v>
      </c>
      <c r="D3994">
        <v>33.426459999999999</v>
      </c>
      <c r="E3994" t="b">
        <f>FALSE()</f>
        <v>0</v>
      </c>
      <c r="F3994" t="b">
        <f>FALSE()</f>
        <v>0</v>
      </c>
    </row>
    <row r="3995" spans="1:6" x14ac:dyDescent="0.3">
      <c r="A3995" t="s">
        <v>7760</v>
      </c>
      <c r="B3995" s="2" t="s">
        <v>7761</v>
      </c>
      <c r="C3995">
        <v>3.5099999999999999E-2</v>
      </c>
      <c r="D3995">
        <v>33.430950000000003</v>
      </c>
      <c r="E3995" t="b">
        <f>FALSE()</f>
        <v>0</v>
      </c>
      <c r="F3995" t="b">
        <f>FALSE()</f>
        <v>0</v>
      </c>
    </row>
    <row r="3996" spans="1:6" x14ac:dyDescent="0.3">
      <c r="A3996" t="s">
        <v>7762</v>
      </c>
      <c r="B3996" s="2" t="s">
        <v>7763</v>
      </c>
      <c r="C3996">
        <v>3.5389999999999998E-2</v>
      </c>
      <c r="D3996">
        <v>33.436360000000001</v>
      </c>
      <c r="E3996" t="b">
        <f>FALSE()</f>
        <v>0</v>
      </c>
      <c r="F3996" t="b">
        <f>FALSE()</f>
        <v>0</v>
      </c>
    </row>
    <row r="3997" spans="1:6" x14ac:dyDescent="0.3">
      <c r="A3997" t="s">
        <v>7764</v>
      </c>
      <c r="B3997" s="2" t="s">
        <v>7765</v>
      </c>
      <c r="C3997">
        <v>3.5049999999999998E-2</v>
      </c>
      <c r="D3997">
        <v>33.445650000000001</v>
      </c>
      <c r="E3997" t="b">
        <f>FALSE()</f>
        <v>0</v>
      </c>
      <c r="F3997" t="b">
        <f>FALSE()</f>
        <v>0</v>
      </c>
    </row>
    <row r="3998" spans="1:6" ht="28.8" x14ac:dyDescent="0.3">
      <c r="A3998" t="s">
        <v>7766</v>
      </c>
      <c r="B3998" s="2" t="s">
        <v>7767</v>
      </c>
      <c r="C3998">
        <v>3.6589999999999998E-2</v>
      </c>
      <c r="D3998">
        <v>33.44802</v>
      </c>
      <c r="E3998" t="b">
        <f>FALSE()</f>
        <v>0</v>
      </c>
      <c r="F3998" t="b">
        <f>FALSE()</f>
        <v>0</v>
      </c>
    </row>
    <row r="3999" spans="1:6" x14ac:dyDescent="0.3">
      <c r="A3999" t="s">
        <v>7768</v>
      </c>
      <c r="B3999" s="2" t="s">
        <v>7769</v>
      </c>
      <c r="C3999">
        <v>3.5029999999999999E-2</v>
      </c>
      <c r="D3999">
        <v>33.46416</v>
      </c>
      <c r="E3999" t="b">
        <f>FALSE()</f>
        <v>0</v>
      </c>
      <c r="F3999" t="b">
        <f>FALSE()</f>
        <v>0</v>
      </c>
    </row>
    <row r="4000" spans="1:6" x14ac:dyDescent="0.3">
      <c r="A4000" t="s">
        <v>7770</v>
      </c>
      <c r="B4000" s="2" t="s">
        <v>7771</v>
      </c>
      <c r="C4000">
        <v>3.6499999999999998E-2</v>
      </c>
      <c r="D4000">
        <v>33.480460000000001</v>
      </c>
      <c r="E4000" t="b">
        <f>FALSE()</f>
        <v>0</v>
      </c>
      <c r="F4000" t="b">
        <f>FALSE()</f>
        <v>0</v>
      </c>
    </row>
    <row r="4001" spans="1:6" ht="57.6" x14ac:dyDescent="0.3">
      <c r="A4001" t="s">
        <v>7772</v>
      </c>
      <c r="B4001" s="2" t="s">
        <v>7773</v>
      </c>
      <c r="C4001">
        <v>3.5159999999999997E-2</v>
      </c>
      <c r="D4001">
        <v>33.486699999999999</v>
      </c>
      <c r="E4001" t="b">
        <f>FALSE()</f>
        <v>0</v>
      </c>
      <c r="F4001" t="b">
        <f>FALSE()</f>
        <v>0</v>
      </c>
    </row>
    <row r="4002" spans="1:6" x14ac:dyDescent="0.3">
      <c r="A4002" t="s">
        <v>7774</v>
      </c>
      <c r="B4002" s="2" t="s">
        <v>7775</v>
      </c>
      <c r="C4002">
        <v>3.5680000000000003E-2</v>
      </c>
      <c r="D4002">
        <v>33.497039999999998</v>
      </c>
      <c r="E4002" t="b">
        <f>FALSE()</f>
        <v>0</v>
      </c>
      <c r="F4002" t="b">
        <f>FALSE()</f>
        <v>0</v>
      </c>
    </row>
    <row r="4003" spans="1:6" x14ac:dyDescent="0.3">
      <c r="A4003" t="s">
        <v>7776</v>
      </c>
      <c r="B4003" s="2" t="s">
        <v>7777</v>
      </c>
      <c r="C4003">
        <v>3.6450000000000003E-2</v>
      </c>
      <c r="D4003">
        <v>33.519210000000001</v>
      </c>
      <c r="E4003" t="b">
        <f>FALSE()</f>
        <v>0</v>
      </c>
      <c r="F4003" t="b">
        <f>FALSE()</f>
        <v>0</v>
      </c>
    </row>
    <row r="4004" spans="1:6" x14ac:dyDescent="0.3">
      <c r="A4004" t="s">
        <v>7778</v>
      </c>
      <c r="B4004" s="2" t="s">
        <v>7779</v>
      </c>
      <c r="C4004">
        <v>3.6940000000000001E-2</v>
      </c>
      <c r="D4004">
        <v>33.519939999999998</v>
      </c>
      <c r="E4004" t="b">
        <f>FALSE()</f>
        <v>0</v>
      </c>
      <c r="F4004" t="b">
        <f>FALSE()</f>
        <v>0</v>
      </c>
    </row>
    <row r="4005" spans="1:6" x14ac:dyDescent="0.3">
      <c r="A4005" t="s">
        <v>7780</v>
      </c>
      <c r="B4005" s="2" t="s">
        <v>7781</v>
      </c>
      <c r="C4005">
        <v>3.4250000000000003E-2</v>
      </c>
      <c r="D4005">
        <v>33.522869999999998</v>
      </c>
      <c r="E4005" t="b">
        <f>FALSE()</f>
        <v>0</v>
      </c>
      <c r="F4005" t="b">
        <f>FALSE()</f>
        <v>0</v>
      </c>
    </row>
    <row r="4006" spans="1:6" x14ac:dyDescent="0.3">
      <c r="A4006" t="s">
        <v>7782</v>
      </c>
      <c r="B4006" s="2" t="s">
        <v>7783</v>
      </c>
      <c r="C4006">
        <v>3.4840000000000003E-2</v>
      </c>
      <c r="D4006">
        <v>33.523580000000003</v>
      </c>
      <c r="E4006" t="b">
        <f>FALSE()</f>
        <v>0</v>
      </c>
      <c r="F4006" t="b">
        <f>FALSE()</f>
        <v>0</v>
      </c>
    </row>
    <row r="4007" spans="1:6" x14ac:dyDescent="0.3">
      <c r="A4007" t="s">
        <v>7784</v>
      </c>
      <c r="B4007" s="2" t="s">
        <v>7785</v>
      </c>
      <c r="C4007">
        <v>3.5290000000000002E-2</v>
      </c>
      <c r="D4007">
        <v>33.542250000000003</v>
      </c>
      <c r="E4007" t="b">
        <f>FALSE()</f>
        <v>0</v>
      </c>
      <c r="F4007" t="b">
        <f>FALSE()</f>
        <v>0</v>
      </c>
    </row>
    <row r="4008" spans="1:6" ht="28.8" x14ac:dyDescent="0.3">
      <c r="A4008" t="s">
        <v>7786</v>
      </c>
      <c r="B4008" s="2" t="s">
        <v>7787</v>
      </c>
      <c r="C4008">
        <v>3.5450000000000002E-2</v>
      </c>
      <c r="D4008">
        <v>33.568289999999998</v>
      </c>
      <c r="E4008" t="b">
        <f>FALSE()</f>
        <v>0</v>
      </c>
      <c r="F4008" t="b">
        <f>FALSE()</f>
        <v>0</v>
      </c>
    </row>
    <row r="4009" spans="1:6" x14ac:dyDescent="0.3">
      <c r="A4009" t="s">
        <v>7788</v>
      </c>
      <c r="B4009" s="2" t="s">
        <v>1676</v>
      </c>
      <c r="C4009">
        <v>3.4700000000000002E-2</v>
      </c>
      <c r="D4009">
        <v>33.580010000000001</v>
      </c>
      <c r="E4009" t="b">
        <f>FALSE()</f>
        <v>0</v>
      </c>
      <c r="F4009" t="b">
        <f>FALSE()</f>
        <v>0</v>
      </c>
    </row>
    <row r="4010" spans="1:6" x14ac:dyDescent="0.3">
      <c r="A4010" t="s">
        <v>7789</v>
      </c>
      <c r="B4010" s="2" t="s">
        <v>7790</v>
      </c>
      <c r="C4010">
        <v>3.4029999999999998E-2</v>
      </c>
      <c r="D4010">
        <v>33.582909999999998</v>
      </c>
      <c r="E4010" t="b">
        <f>FALSE()</f>
        <v>0</v>
      </c>
      <c r="F4010" t="b">
        <f>FALSE()</f>
        <v>0</v>
      </c>
    </row>
    <row r="4011" spans="1:6" ht="28.8" x14ac:dyDescent="0.3">
      <c r="A4011" t="s">
        <v>7791</v>
      </c>
      <c r="B4011" s="2" t="s">
        <v>7792</v>
      </c>
      <c r="C4011">
        <v>3.533E-2</v>
      </c>
      <c r="D4011">
        <v>33.583480000000002</v>
      </c>
      <c r="E4011" t="b">
        <f>FALSE()</f>
        <v>0</v>
      </c>
      <c r="F4011" t="b">
        <f>FALSE()</f>
        <v>0</v>
      </c>
    </row>
    <row r="4012" spans="1:6" x14ac:dyDescent="0.3">
      <c r="A4012" t="s">
        <v>7793</v>
      </c>
      <c r="B4012" s="2" t="s">
        <v>7794</v>
      </c>
      <c r="C4012">
        <v>3.6429999999999997E-2</v>
      </c>
      <c r="D4012">
        <v>33.61665</v>
      </c>
      <c r="E4012" t="b">
        <f>FALSE()</f>
        <v>0</v>
      </c>
      <c r="F4012" t="b">
        <f>FALSE()</f>
        <v>0</v>
      </c>
    </row>
    <row r="4013" spans="1:6" x14ac:dyDescent="0.3">
      <c r="A4013" t="s">
        <v>7795</v>
      </c>
      <c r="B4013" s="2" t="s">
        <v>7796</v>
      </c>
      <c r="C4013">
        <v>3.4869999999999998E-2</v>
      </c>
      <c r="D4013">
        <v>33.618699999999997</v>
      </c>
      <c r="E4013" t="b">
        <f>FALSE()</f>
        <v>0</v>
      </c>
      <c r="F4013" t="b">
        <f>FALSE()</f>
        <v>0</v>
      </c>
    </row>
    <row r="4014" spans="1:6" x14ac:dyDescent="0.3">
      <c r="A4014" t="s">
        <v>7797</v>
      </c>
      <c r="B4014" s="2" t="s">
        <v>7798</v>
      </c>
      <c r="C4014">
        <v>3.6519999999999997E-2</v>
      </c>
      <c r="D4014">
        <v>33.623080000000002</v>
      </c>
      <c r="E4014" t="b">
        <f>FALSE()</f>
        <v>0</v>
      </c>
      <c r="F4014" t="b">
        <f>FALSE()</f>
        <v>0</v>
      </c>
    </row>
    <row r="4015" spans="1:6" x14ac:dyDescent="0.3">
      <c r="A4015" t="s">
        <v>7799</v>
      </c>
      <c r="B4015" s="2" t="s">
        <v>7800</v>
      </c>
      <c r="C4015">
        <v>3.5970000000000002E-2</v>
      </c>
      <c r="D4015">
        <v>33.628810000000001</v>
      </c>
      <c r="E4015" t="b">
        <f>FALSE()</f>
        <v>0</v>
      </c>
      <c r="F4015" t="b">
        <f>FALSE()</f>
        <v>0</v>
      </c>
    </row>
    <row r="4016" spans="1:6" ht="28.8" x14ac:dyDescent="0.3">
      <c r="A4016" t="s">
        <v>7801</v>
      </c>
      <c r="B4016" s="2" t="s">
        <v>7802</v>
      </c>
      <c r="C4016">
        <v>3.4970000000000001E-2</v>
      </c>
      <c r="D4016">
        <v>33.631320000000002</v>
      </c>
      <c r="E4016" t="b">
        <f>FALSE()</f>
        <v>0</v>
      </c>
      <c r="F4016" t="b">
        <f>FALSE()</f>
        <v>0</v>
      </c>
    </row>
    <row r="4017" spans="1:6" x14ac:dyDescent="0.3">
      <c r="A4017" t="s">
        <v>7803</v>
      </c>
      <c r="B4017" s="2" t="s">
        <v>7804</v>
      </c>
      <c r="C4017">
        <v>3.5290000000000002E-2</v>
      </c>
      <c r="D4017">
        <v>33.640880000000003</v>
      </c>
      <c r="E4017" t="b">
        <f>FALSE()</f>
        <v>0</v>
      </c>
      <c r="F4017" t="b">
        <f>FALSE()</f>
        <v>0</v>
      </c>
    </row>
    <row r="4018" spans="1:6" x14ac:dyDescent="0.3">
      <c r="A4018" t="s">
        <v>7805</v>
      </c>
      <c r="B4018" s="2" t="s">
        <v>7806</v>
      </c>
      <c r="C4018">
        <v>3.4419999999999999E-2</v>
      </c>
      <c r="D4018">
        <v>33.640889999999999</v>
      </c>
      <c r="E4018" t="b">
        <f>FALSE()</f>
        <v>0</v>
      </c>
      <c r="F4018" t="b">
        <f>FALSE()</f>
        <v>0</v>
      </c>
    </row>
    <row r="4019" spans="1:6" x14ac:dyDescent="0.3">
      <c r="A4019" t="s">
        <v>7807</v>
      </c>
      <c r="B4019" s="2" t="s">
        <v>7808</v>
      </c>
      <c r="C4019">
        <v>3.6810000000000002E-2</v>
      </c>
      <c r="D4019">
        <v>33.644869999999997</v>
      </c>
      <c r="E4019" t="b">
        <f>FALSE()</f>
        <v>0</v>
      </c>
      <c r="F4019" t="b">
        <f>FALSE()</f>
        <v>0</v>
      </c>
    </row>
    <row r="4020" spans="1:6" x14ac:dyDescent="0.3">
      <c r="A4020" t="s">
        <v>7809</v>
      </c>
      <c r="B4020" s="2" t="s">
        <v>276</v>
      </c>
      <c r="C4020">
        <v>3.3480000000000003E-2</v>
      </c>
      <c r="D4020">
        <v>33.653480000000002</v>
      </c>
      <c r="E4020" t="b">
        <f>FALSE()</f>
        <v>0</v>
      </c>
      <c r="F4020" t="b">
        <f>FALSE()</f>
        <v>0</v>
      </c>
    </row>
    <row r="4021" spans="1:6" x14ac:dyDescent="0.3">
      <c r="A4021" t="s">
        <v>7810</v>
      </c>
      <c r="B4021" s="2" t="s">
        <v>7811</v>
      </c>
      <c r="C4021">
        <v>3.6650000000000002E-2</v>
      </c>
      <c r="D4021">
        <v>33.664529999999999</v>
      </c>
      <c r="E4021" t="b">
        <f>FALSE()</f>
        <v>0</v>
      </c>
      <c r="F4021" t="b">
        <f>FALSE()</f>
        <v>0</v>
      </c>
    </row>
    <row r="4022" spans="1:6" ht="28.8" x14ac:dyDescent="0.3">
      <c r="A4022" t="s">
        <v>7812</v>
      </c>
      <c r="B4022" s="2" t="s">
        <v>7813</v>
      </c>
      <c r="C4022">
        <v>3.5839999999999997E-2</v>
      </c>
      <c r="D4022">
        <v>33.681759999999997</v>
      </c>
      <c r="E4022" t="b">
        <f>FALSE()</f>
        <v>0</v>
      </c>
      <c r="F4022" t="b">
        <f>FALSE()</f>
        <v>0</v>
      </c>
    </row>
    <row r="4023" spans="1:6" x14ac:dyDescent="0.3">
      <c r="A4023" t="s">
        <v>7814</v>
      </c>
      <c r="B4023" s="2" t="s">
        <v>7815</v>
      </c>
      <c r="C4023">
        <v>3.5150000000000001E-2</v>
      </c>
      <c r="D4023">
        <v>33.688989999999997</v>
      </c>
      <c r="E4023" t="b">
        <f>FALSE()</f>
        <v>0</v>
      </c>
      <c r="F4023" t="b">
        <f>FALSE()</f>
        <v>0</v>
      </c>
    </row>
    <row r="4024" spans="1:6" x14ac:dyDescent="0.3">
      <c r="A4024" t="s">
        <v>7816</v>
      </c>
      <c r="B4024" s="2" t="s">
        <v>7817</v>
      </c>
      <c r="C4024">
        <v>3.61E-2</v>
      </c>
      <c r="D4024">
        <v>33.704450000000001</v>
      </c>
      <c r="E4024" t="b">
        <f>FALSE()</f>
        <v>0</v>
      </c>
      <c r="F4024" t="b">
        <f>FALSE()</f>
        <v>0</v>
      </c>
    </row>
    <row r="4025" spans="1:6" x14ac:dyDescent="0.3">
      <c r="A4025" t="s">
        <v>7818</v>
      </c>
      <c r="B4025" s="2" t="s">
        <v>7819</v>
      </c>
      <c r="C4025">
        <v>3.5049999999999998E-2</v>
      </c>
      <c r="D4025">
        <v>33.705269999999999</v>
      </c>
      <c r="E4025" t="b">
        <f>FALSE()</f>
        <v>0</v>
      </c>
      <c r="F4025" t="b">
        <f>FALSE()</f>
        <v>0</v>
      </c>
    </row>
    <row r="4026" spans="1:6" ht="28.8" x14ac:dyDescent="0.3">
      <c r="A4026" t="s">
        <v>7820</v>
      </c>
      <c r="B4026" s="2" t="s">
        <v>7821</v>
      </c>
      <c r="C4026">
        <v>3.4970000000000001E-2</v>
      </c>
      <c r="D4026">
        <v>33.71228</v>
      </c>
      <c r="E4026" t="b">
        <f>FALSE()</f>
        <v>0</v>
      </c>
      <c r="F4026" t="b">
        <f>FALSE()</f>
        <v>0</v>
      </c>
    </row>
    <row r="4027" spans="1:6" x14ac:dyDescent="0.3">
      <c r="A4027" t="s">
        <v>7822</v>
      </c>
      <c r="B4027" s="2" t="s">
        <v>7823</v>
      </c>
      <c r="C4027">
        <v>3.5110000000000002E-2</v>
      </c>
      <c r="D4027">
        <v>33.737720000000003</v>
      </c>
      <c r="E4027" t="b">
        <f>FALSE()</f>
        <v>0</v>
      </c>
      <c r="F4027" t="b">
        <f>FALSE()</f>
        <v>0</v>
      </c>
    </row>
    <row r="4028" spans="1:6" ht="28.8" x14ac:dyDescent="0.3">
      <c r="A4028" t="s">
        <v>7824</v>
      </c>
      <c r="B4028" s="2" t="s">
        <v>7825</v>
      </c>
      <c r="C4028">
        <v>3.4500000000000003E-2</v>
      </c>
      <c r="D4028">
        <v>33.738120000000002</v>
      </c>
      <c r="E4028" t="b">
        <f>FALSE()</f>
        <v>0</v>
      </c>
      <c r="F4028" t="b">
        <f>FALSE()</f>
        <v>0</v>
      </c>
    </row>
    <row r="4029" spans="1:6" x14ac:dyDescent="0.3">
      <c r="A4029" t="s">
        <v>7826</v>
      </c>
      <c r="B4029" s="2" t="s">
        <v>7827</v>
      </c>
      <c r="C4029">
        <v>3.5189999999999999E-2</v>
      </c>
      <c r="D4029">
        <v>33.73874</v>
      </c>
      <c r="E4029" t="b">
        <f>FALSE()</f>
        <v>0</v>
      </c>
      <c r="F4029" t="b">
        <f>FALSE()</f>
        <v>0</v>
      </c>
    </row>
    <row r="4030" spans="1:6" x14ac:dyDescent="0.3">
      <c r="A4030" t="s">
        <v>7828</v>
      </c>
      <c r="B4030" s="2" t="s">
        <v>7829</v>
      </c>
      <c r="C4030">
        <v>3.6040000000000003E-2</v>
      </c>
      <c r="D4030">
        <v>33.740720000000003</v>
      </c>
      <c r="E4030" t="b">
        <f>FALSE()</f>
        <v>0</v>
      </c>
      <c r="F4030" t="b">
        <f>FALSE()</f>
        <v>0</v>
      </c>
    </row>
    <row r="4031" spans="1:6" x14ac:dyDescent="0.3">
      <c r="A4031" t="s">
        <v>7830</v>
      </c>
      <c r="B4031" s="2" t="s">
        <v>7831</v>
      </c>
      <c r="C4031">
        <v>3.6540000000000003E-2</v>
      </c>
      <c r="D4031">
        <v>33.745629999999998</v>
      </c>
      <c r="E4031" t="b">
        <f>FALSE()</f>
        <v>0</v>
      </c>
      <c r="F4031" t="b">
        <f>FALSE()</f>
        <v>0</v>
      </c>
    </row>
    <row r="4032" spans="1:6" ht="28.8" x14ac:dyDescent="0.3">
      <c r="A4032" t="s">
        <v>7832</v>
      </c>
      <c r="B4032" s="2" t="s">
        <v>7833</v>
      </c>
      <c r="C4032">
        <v>3.5099999999999999E-2</v>
      </c>
      <c r="D4032">
        <v>33.745849999999997</v>
      </c>
      <c r="E4032" t="b">
        <f>FALSE()</f>
        <v>0</v>
      </c>
      <c r="F4032" t="b">
        <f>FALSE()</f>
        <v>0</v>
      </c>
    </row>
    <row r="4033" spans="1:6" x14ac:dyDescent="0.3">
      <c r="A4033" t="s">
        <v>7834</v>
      </c>
      <c r="B4033" s="2" t="s">
        <v>7835</v>
      </c>
      <c r="C4033">
        <v>3.4540000000000001E-2</v>
      </c>
      <c r="D4033">
        <v>33.757489999999997</v>
      </c>
      <c r="E4033" t="b">
        <f>FALSE()</f>
        <v>0</v>
      </c>
      <c r="F4033" t="b">
        <f>FALSE()</f>
        <v>0</v>
      </c>
    </row>
    <row r="4034" spans="1:6" x14ac:dyDescent="0.3">
      <c r="A4034" t="s">
        <v>7836</v>
      </c>
      <c r="B4034" s="2" t="s">
        <v>7837</v>
      </c>
      <c r="C4034">
        <v>3.5700000000000003E-2</v>
      </c>
      <c r="D4034">
        <v>33.766640000000002</v>
      </c>
      <c r="E4034" t="b">
        <f>FALSE()</f>
        <v>0</v>
      </c>
      <c r="F4034" t="b">
        <f>FALSE()</f>
        <v>0</v>
      </c>
    </row>
    <row r="4035" spans="1:6" x14ac:dyDescent="0.3">
      <c r="A4035" t="s">
        <v>7838</v>
      </c>
      <c r="B4035" s="2" t="s">
        <v>7839</v>
      </c>
      <c r="C4035">
        <v>3.5369999999999999E-2</v>
      </c>
      <c r="D4035">
        <v>33.77375</v>
      </c>
      <c r="E4035" t="b">
        <f>FALSE()</f>
        <v>0</v>
      </c>
      <c r="F4035" t="b">
        <f>FALSE()</f>
        <v>0</v>
      </c>
    </row>
    <row r="4036" spans="1:6" x14ac:dyDescent="0.3">
      <c r="A4036" t="s">
        <v>7840</v>
      </c>
      <c r="B4036" s="2" t="s">
        <v>7841</v>
      </c>
      <c r="C4036">
        <v>3.5929999999999997E-2</v>
      </c>
      <c r="D4036">
        <v>33.781559999999999</v>
      </c>
      <c r="E4036" t="b">
        <f>FALSE()</f>
        <v>0</v>
      </c>
      <c r="F4036" t="b">
        <f>FALSE()</f>
        <v>0</v>
      </c>
    </row>
    <row r="4037" spans="1:6" ht="28.8" x14ac:dyDescent="0.3">
      <c r="A4037" t="s">
        <v>7842</v>
      </c>
      <c r="B4037" s="2" t="s">
        <v>7843</v>
      </c>
      <c r="C4037">
        <v>3.4569999999999997E-2</v>
      </c>
      <c r="D4037">
        <v>33.792679999999997</v>
      </c>
      <c r="E4037" t="b">
        <f>FALSE()</f>
        <v>0</v>
      </c>
      <c r="F4037" t="b">
        <f>FALSE()</f>
        <v>0</v>
      </c>
    </row>
    <row r="4038" spans="1:6" ht="28.8" x14ac:dyDescent="0.3">
      <c r="A4038" t="s">
        <v>7844</v>
      </c>
      <c r="B4038" s="2" t="s">
        <v>7845</v>
      </c>
      <c r="C4038">
        <v>3.5729999999999998E-2</v>
      </c>
      <c r="D4038">
        <v>33.801760000000002</v>
      </c>
      <c r="E4038" t="b">
        <f>FALSE()</f>
        <v>0</v>
      </c>
      <c r="F4038" t="b">
        <f>FALSE()</f>
        <v>0</v>
      </c>
    </row>
    <row r="4039" spans="1:6" ht="28.8" x14ac:dyDescent="0.3">
      <c r="A4039" t="s">
        <v>7846</v>
      </c>
      <c r="B4039" s="2" t="s">
        <v>7847</v>
      </c>
      <c r="C4039">
        <v>3.5540000000000002E-2</v>
      </c>
      <c r="D4039">
        <v>33.806289999999997</v>
      </c>
      <c r="E4039" t="b">
        <f>FALSE()</f>
        <v>0</v>
      </c>
      <c r="F4039" t="b">
        <f>FALSE()</f>
        <v>0</v>
      </c>
    </row>
    <row r="4040" spans="1:6" x14ac:dyDescent="0.3">
      <c r="A4040" t="s">
        <v>7848</v>
      </c>
      <c r="B4040" s="2" t="s">
        <v>7849</v>
      </c>
      <c r="C4040">
        <v>3.4430000000000002E-2</v>
      </c>
      <c r="D4040">
        <v>33.809440000000002</v>
      </c>
      <c r="E4040" t="b">
        <f>FALSE()</f>
        <v>0</v>
      </c>
      <c r="F4040" t="b">
        <f>FALSE()</f>
        <v>0</v>
      </c>
    </row>
    <row r="4041" spans="1:6" x14ac:dyDescent="0.3">
      <c r="A4041" t="s">
        <v>7850</v>
      </c>
      <c r="B4041" s="2" t="s">
        <v>7851</v>
      </c>
      <c r="C4041">
        <v>3.6110000000000003E-2</v>
      </c>
      <c r="D4041">
        <v>33.820990000000002</v>
      </c>
      <c r="E4041" t="b">
        <f>FALSE()</f>
        <v>0</v>
      </c>
      <c r="F4041" t="b">
        <f>FALSE()</f>
        <v>0</v>
      </c>
    </row>
    <row r="4042" spans="1:6" x14ac:dyDescent="0.3">
      <c r="A4042" t="s">
        <v>7852</v>
      </c>
      <c r="B4042" s="2" t="s">
        <v>7853</v>
      </c>
      <c r="C4042">
        <v>3.6179999999999997E-2</v>
      </c>
      <c r="D4042">
        <v>33.827370000000002</v>
      </c>
      <c r="E4042" t="b">
        <f>FALSE()</f>
        <v>0</v>
      </c>
      <c r="F4042" t="b">
        <f>FALSE()</f>
        <v>0</v>
      </c>
    </row>
    <row r="4043" spans="1:6" x14ac:dyDescent="0.3">
      <c r="A4043" t="s">
        <v>7854</v>
      </c>
      <c r="B4043" s="2" t="s">
        <v>7855</v>
      </c>
      <c r="C4043">
        <v>3.567E-2</v>
      </c>
      <c r="D4043">
        <v>33.829549999999998</v>
      </c>
      <c r="E4043" t="b">
        <f>FALSE()</f>
        <v>0</v>
      </c>
      <c r="F4043" t="b">
        <f>FALSE()</f>
        <v>0</v>
      </c>
    </row>
    <row r="4044" spans="1:6" x14ac:dyDescent="0.3">
      <c r="A4044" t="s">
        <v>7856</v>
      </c>
      <c r="B4044" s="2" t="s">
        <v>7857</v>
      </c>
      <c r="C4044">
        <v>3.6220000000000002E-2</v>
      </c>
      <c r="D4044">
        <v>33.844149999999999</v>
      </c>
      <c r="E4044" t="b">
        <f>FALSE()</f>
        <v>0</v>
      </c>
      <c r="F4044" t="b">
        <f>FALSE()</f>
        <v>0</v>
      </c>
    </row>
    <row r="4045" spans="1:6" ht="28.8" x14ac:dyDescent="0.3">
      <c r="A4045" t="s">
        <v>7858</v>
      </c>
      <c r="B4045" s="2" t="s">
        <v>7859</v>
      </c>
      <c r="C4045">
        <v>3.5249999999999997E-2</v>
      </c>
      <c r="D4045">
        <v>33.850059999999999</v>
      </c>
      <c r="E4045" t="b">
        <f>FALSE()</f>
        <v>0</v>
      </c>
      <c r="F4045" t="b">
        <f>FALSE()</f>
        <v>0</v>
      </c>
    </row>
    <row r="4046" spans="1:6" ht="28.8" x14ac:dyDescent="0.3">
      <c r="A4046" t="s">
        <v>7860</v>
      </c>
      <c r="B4046" s="2" t="s">
        <v>7861</v>
      </c>
      <c r="C4046">
        <v>3.5279999999999999E-2</v>
      </c>
      <c r="D4046">
        <v>33.851610000000001</v>
      </c>
      <c r="E4046" t="b">
        <f>FALSE()</f>
        <v>0</v>
      </c>
      <c r="F4046" t="b">
        <f>FALSE()</f>
        <v>0</v>
      </c>
    </row>
    <row r="4047" spans="1:6" x14ac:dyDescent="0.3">
      <c r="A4047" t="s">
        <v>7862</v>
      </c>
      <c r="B4047" s="2" t="s">
        <v>7863</v>
      </c>
      <c r="C4047">
        <v>3.517E-2</v>
      </c>
      <c r="D4047">
        <v>33.858080000000001</v>
      </c>
      <c r="E4047" t="b">
        <f>FALSE()</f>
        <v>0</v>
      </c>
      <c r="F4047" t="b">
        <f>FALSE()</f>
        <v>0</v>
      </c>
    </row>
    <row r="4048" spans="1:6" x14ac:dyDescent="0.3">
      <c r="A4048" t="s">
        <v>7864</v>
      </c>
      <c r="B4048" s="2" t="s">
        <v>7865</v>
      </c>
      <c r="C4048">
        <v>3.6040000000000003E-2</v>
      </c>
      <c r="D4048">
        <v>33.880940000000002</v>
      </c>
      <c r="E4048" t="b">
        <f>FALSE()</f>
        <v>0</v>
      </c>
      <c r="F4048" t="b">
        <f>FALSE()</f>
        <v>0</v>
      </c>
    </row>
    <row r="4049" spans="1:6" x14ac:dyDescent="0.3">
      <c r="A4049" t="s">
        <v>7866</v>
      </c>
      <c r="B4049" s="2" t="s">
        <v>7867</v>
      </c>
      <c r="C4049">
        <v>3.4799999999999998E-2</v>
      </c>
      <c r="D4049">
        <v>33.881070000000001</v>
      </c>
      <c r="E4049" t="b">
        <f>FALSE()</f>
        <v>0</v>
      </c>
      <c r="F4049" t="b">
        <f>FALSE()</f>
        <v>0</v>
      </c>
    </row>
    <row r="4050" spans="1:6" x14ac:dyDescent="0.3">
      <c r="A4050" t="s">
        <v>7868</v>
      </c>
      <c r="B4050" s="2" t="s">
        <v>7869</v>
      </c>
      <c r="C4050">
        <v>3.5889999999999998E-2</v>
      </c>
      <c r="D4050">
        <v>33.881329999999998</v>
      </c>
      <c r="E4050" t="b">
        <f>FALSE()</f>
        <v>0</v>
      </c>
      <c r="F4050" t="b">
        <f>FALSE()</f>
        <v>0</v>
      </c>
    </row>
    <row r="4051" spans="1:6" x14ac:dyDescent="0.3">
      <c r="A4051" t="s">
        <v>7870</v>
      </c>
      <c r="B4051" s="2" t="s">
        <v>7871</v>
      </c>
      <c r="C4051">
        <v>3.603E-2</v>
      </c>
      <c r="D4051">
        <v>33.905189999999997</v>
      </c>
      <c r="E4051" t="b">
        <f>FALSE()</f>
        <v>0</v>
      </c>
      <c r="F4051" t="b">
        <f>FALSE()</f>
        <v>0</v>
      </c>
    </row>
    <row r="4052" spans="1:6" x14ac:dyDescent="0.3">
      <c r="A4052" t="s">
        <v>7872</v>
      </c>
      <c r="B4052" s="2" t="s">
        <v>7873</v>
      </c>
      <c r="C4052">
        <v>3.603E-2</v>
      </c>
      <c r="D4052">
        <v>33.906559999999999</v>
      </c>
      <c r="E4052" t="b">
        <f>FALSE()</f>
        <v>0</v>
      </c>
      <c r="F4052" t="b">
        <f>FALSE()</f>
        <v>0</v>
      </c>
    </row>
    <row r="4053" spans="1:6" ht="28.8" x14ac:dyDescent="0.3">
      <c r="A4053" t="s">
        <v>7874</v>
      </c>
      <c r="B4053" s="2" t="s">
        <v>7875</v>
      </c>
      <c r="C4053">
        <v>3.6260000000000001E-2</v>
      </c>
      <c r="D4053">
        <v>33.912500000000001</v>
      </c>
      <c r="E4053" t="b">
        <f>FALSE()</f>
        <v>0</v>
      </c>
      <c r="F4053" t="b">
        <f>FALSE()</f>
        <v>0</v>
      </c>
    </row>
    <row r="4054" spans="1:6" x14ac:dyDescent="0.3">
      <c r="A4054" t="s">
        <v>7876</v>
      </c>
      <c r="B4054" s="2" t="s">
        <v>2001</v>
      </c>
      <c r="C4054">
        <v>3.4320000000000003E-2</v>
      </c>
      <c r="D4054">
        <v>33.915930000000003</v>
      </c>
      <c r="E4054" t="b">
        <f>FALSE()</f>
        <v>0</v>
      </c>
      <c r="F4054" t="b">
        <f>FALSE()</f>
        <v>0</v>
      </c>
    </row>
    <row r="4055" spans="1:6" x14ac:dyDescent="0.3">
      <c r="A4055" t="s">
        <v>7877</v>
      </c>
      <c r="B4055" s="2" t="s">
        <v>919</v>
      </c>
      <c r="C4055">
        <v>3.5439999999999999E-2</v>
      </c>
      <c r="D4055">
        <v>33.919139999999999</v>
      </c>
      <c r="E4055" t="b">
        <f>FALSE()</f>
        <v>0</v>
      </c>
      <c r="F4055" t="b">
        <f>FALSE()</f>
        <v>0</v>
      </c>
    </row>
    <row r="4056" spans="1:6" x14ac:dyDescent="0.3">
      <c r="A4056" t="s">
        <v>7878</v>
      </c>
      <c r="B4056" s="2" t="s">
        <v>7879</v>
      </c>
      <c r="C4056">
        <v>3.4040000000000001E-2</v>
      </c>
      <c r="D4056">
        <v>33.925170000000001</v>
      </c>
      <c r="E4056" t="b">
        <f>FALSE()</f>
        <v>0</v>
      </c>
      <c r="F4056" t="b">
        <f>FALSE()</f>
        <v>0</v>
      </c>
    </row>
    <row r="4057" spans="1:6" x14ac:dyDescent="0.3">
      <c r="A4057" t="s">
        <v>7880</v>
      </c>
      <c r="B4057" s="2" t="s">
        <v>7881</v>
      </c>
      <c r="C4057">
        <v>3.6819999999999999E-2</v>
      </c>
      <c r="D4057">
        <v>33.940469999999998</v>
      </c>
      <c r="E4057" t="b">
        <f>FALSE()</f>
        <v>0</v>
      </c>
      <c r="F4057" t="b">
        <f>FALSE()</f>
        <v>0</v>
      </c>
    </row>
    <row r="4058" spans="1:6" x14ac:dyDescent="0.3">
      <c r="A4058" t="s">
        <v>7882</v>
      </c>
      <c r="B4058" s="2" t="s">
        <v>7883</v>
      </c>
      <c r="C4058">
        <v>3.4840000000000003E-2</v>
      </c>
      <c r="D4058">
        <v>33.944560000000003</v>
      </c>
      <c r="E4058" t="b">
        <f>FALSE()</f>
        <v>0</v>
      </c>
      <c r="F4058" t="b">
        <f>FALSE()</f>
        <v>0</v>
      </c>
    </row>
    <row r="4059" spans="1:6" x14ac:dyDescent="0.3">
      <c r="A4059" t="s">
        <v>7884</v>
      </c>
      <c r="B4059" s="2" t="s">
        <v>7885</v>
      </c>
      <c r="C4059">
        <v>3.5839999999999997E-2</v>
      </c>
      <c r="D4059">
        <v>33.959890000000001</v>
      </c>
      <c r="E4059" t="b">
        <f>FALSE()</f>
        <v>0</v>
      </c>
      <c r="F4059" t="b">
        <f>FALSE()</f>
        <v>0</v>
      </c>
    </row>
    <row r="4060" spans="1:6" x14ac:dyDescent="0.3">
      <c r="A4060" t="s">
        <v>7886</v>
      </c>
      <c r="B4060" s="2" t="s">
        <v>7887</v>
      </c>
      <c r="C4060">
        <v>3.6560000000000002E-2</v>
      </c>
      <c r="D4060">
        <v>33.97166</v>
      </c>
      <c r="E4060" t="b">
        <f>FALSE()</f>
        <v>0</v>
      </c>
      <c r="F4060" t="b">
        <f>FALSE()</f>
        <v>0</v>
      </c>
    </row>
    <row r="4061" spans="1:6" x14ac:dyDescent="0.3">
      <c r="A4061" t="s">
        <v>7888</v>
      </c>
      <c r="B4061" s="2" t="s">
        <v>7889</v>
      </c>
      <c r="C4061">
        <v>3.5069999999999997E-2</v>
      </c>
      <c r="D4061">
        <v>33.975059999999999</v>
      </c>
      <c r="E4061" t="b">
        <f>FALSE()</f>
        <v>0</v>
      </c>
      <c r="F4061" t="b">
        <f>FALSE()</f>
        <v>0</v>
      </c>
    </row>
    <row r="4062" spans="1:6" x14ac:dyDescent="0.3">
      <c r="A4062" t="s">
        <v>7890</v>
      </c>
      <c r="B4062" s="2" t="s">
        <v>7891</v>
      </c>
      <c r="C4062">
        <v>3.5130000000000002E-2</v>
      </c>
      <c r="D4062">
        <v>33.983469999999997</v>
      </c>
      <c r="E4062" t="b">
        <f>FALSE()</f>
        <v>0</v>
      </c>
      <c r="F4062" t="b">
        <f>FALSE()</f>
        <v>0</v>
      </c>
    </row>
    <row r="4063" spans="1:6" x14ac:dyDescent="0.3">
      <c r="A4063" t="s">
        <v>7892</v>
      </c>
      <c r="B4063" s="2" t="s">
        <v>7893</v>
      </c>
      <c r="C4063">
        <v>3.5189999999999999E-2</v>
      </c>
      <c r="D4063">
        <v>34.012419999999999</v>
      </c>
      <c r="E4063" t="b">
        <f>FALSE()</f>
        <v>0</v>
      </c>
      <c r="F4063" t="b">
        <f>FALSE()</f>
        <v>0</v>
      </c>
    </row>
    <row r="4064" spans="1:6" ht="28.8" x14ac:dyDescent="0.3">
      <c r="A4064" t="s">
        <v>7894</v>
      </c>
      <c r="B4064" s="2" t="s">
        <v>7895</v>
      </c>
      <c r="C4064">
        <v>3.39E-2</v>
      </c>
      <c r="D4064">
        <v>34.021419999999999</v>
      </c>
      <c r="E4064" t="b">
        <f>FALSE()</f>
        <v>0</v>
      </c>
      <c r="F4064" t="b">
        <f>FALSE()</f>
        <v>0</v>
      </c>
    </row>
    <row r="4065" spans="1:6" x14ac:dyDescent="0.3">
      <c r="A4065" t="s">
        <v>7896</v>
      </c>
      <c r="B4065" s="2" t="s">
        <v>7897</v>
      </c>
      <c r="C4065">
        <v>3.6229999999999998E-2</v>
      </c>
      <c r="D4065">
        <v>34.02872</v>
      </c>
      <c r="E4065" t="b">
        <f>FALSE()</f>
        <v>0</v>
      </c>
      <c r="F4065" t="b">
        <f>FALSE()</f>
        <v>0</v>
      </c>
    </row>
    <row r="4066" spans="1:6" ht="28.8" x14ac:dyDescent="0.3">
      <c r="A4066" t="s">
        <v>7898</v>
      </c>
      <c r="B4066" s="2" t="s">
        <v>7899</v>
      </c>
      <c r="C4066">
        <v>3.4819999999999997E-2</v>
      </c>
      <c r="D4066">
        <v>34.045520000000003</v>
      </c>
      <c r="E4066" t="b">
        <f>FALSE()</f>
        <v>0</v>
      </c>
      <c r="F4066" t="b">
        <f>FALSE()</f>
        <v>0</v>
      </c>
    </row>
    <row r="4067" spans="1:6" x14ac:dyDescent="0.3">
      <c r="A4067" t="s">
        <v>7900</v>
      </c>
      <c r="B4067" s="2" t="s">
        <v>7901</v>
      </c>
      <c r="C4067">
        <v>3.4259999999999999E-2</v>
      </c>
      <c r="D4067">
        <v>34.048189999999998</v>
      </c>
      <c r="E4067" t="b">
        <f>FALSE()</f>
        <v>0</v>
      </c>
      <c r="F4067" t="b">
        <f>FALSE()</f>
        <v>0</v>
      </c>
    </row>
    <row r="4068" spans="1:6" ht="28.8" x14ac:dyDescent="0.3">
      <c r="A4068" t="s">
        <v>7902</v>
      </c>
      <c r="B4068" s="2" t="s">
        <v>2785</v>
      </c>
      <c r="C4068">
        <v>3.5060000000000001E-2</v>
      </c>
      <c r="D4068">
        <v>34.055639999999997</v>
      </c>
      <c r="E4068" t="b">
        <f>FALSE()</f>
        <v>0</v>
      </c>
      <c r="F4068" t="b">
        <f>FALSE()</f>
        <v>0</v>
      </c>
    </row>
    <row r="4069" spans="1:6" x14ac:dyDescent="0.3">
      <c r="A4069" t="s">
        <v>7903</v>
      </c>
      <c r="B4069" s="2" t="s">
        <v>7904</v>
      </c>
      <c r="C4069">
        <v>3.5360000000000003E-2</v>
      </c>
      <c r="D4069">
        <v>34.056139999999999</v>
      </c>
      <c r="E4069" t="b">
        <f>FALSE()</f>
        <v>0</v>
      </c>
      <c r="F4069" t="b">
        <f>FALSE()</f>
        <v>0</v>
      </c>
    </row>
    <row r="4070" spans="1:6" x14ac:dyDescent="0.3">
      <c r="A4070" t="s">
        <v>7905</v>
      </c>
      <c r="B4070" s="2" t="s">
        <v>7906</v>
      </c>
      <c r="C4070">
        <v>3.4470000000000001E-2</v>
      </c>
      <c r="D4070">
        <v>34.057650000000002</v>
      </c>
      <c r="E4070" t="b">
        <f>FALSE()</f>
        <v>0</v>
      </c>
      <c r="F4070" t="b">
        <f>FALSE()</f>
        <v>0</v>
      </c>
    </row>
    <row r="4071" spans="1:6" ht="28.8" x14ac:dyDescent="0.3">
      <c r="A4071" t="s">
        <v>7907</v>
      </c>
      <c r="B4071" s="2" t="s">
        <v>7908</v>
      </c>
      <c r="C4071">
        <v>3.5209999999999998E-2</v>
      </c>
      <c r="D4071">
        <v>34.06033</v>
      </c>
      <c r="E4071" t="b">
        <f>FALSE()</f>
        <v>0</v>
      </c>
      <c r="F4071" t="b">
        <f>FALSE()</f>
        <v>0</v>
      </c>
    </row>
    <row r="4072" spans="1:6" x14ac:dyDescent="0.3">
      <c r="A4072" t="s">
        <v>7909</v>
      </c>
      <c r="B4072" s="2" t="s">
        <v>7910</v>
      </c>
      <c r="C4072">
        <v>3.5220000000000001E-2</v>
      </c>
      <c r="D4072">
        <v>34.073929999999997</v>
      </c>
      <c r="E4072" t="b">
        <f>FALSE()</f>
        <v>0</v>
      </c>
      <c r="F4072" t="b">
        <f>FALSE()</f>
        <v>0</v>
      </c>
    </row>
    <row r="4073" spans="1:6" x14ac:dyDescent="0.3">
      <c r="A4073" t="s">
        <v>7911</v>
      </c>
      <c r="B4073" s="2" t="s">
        <v>7912</v>
      </c>
      <c r="C4073">
        <v>3.458E-2</v>
      </c>
      <c r="D4073">
        <v>34.079419999999999</v>
      </c>
      <c r="E4073" t="b">
        <f>FALSE()</f>
        <v>0</v>
      </c>
      <c r="F4073" t="b">
        <f>FALSE()</f>
        <v>0</v>
      </c>
    </row>
    <row r="4074" spans="1:6" x14ac:dyDescent="0.3">
      <c r="A4074" t="s">
        <v>7913</v>
      </c>
      <c r="B4074" s="2" t="s">
        <v>7914</v>
      </c>
      <c r="C4074">
        <v>3.4959999999999998E-2</v>
      </c>
      <c r="D4074">
        <v>34.08475</v>
      </c>
      <c r="E4074" t="b">
        <f>FALSE()</f>
        <v>0</v>
      </c>
      <c r="F4074" t="b">
        <f>FALSE()</f>
        <v>0</v>
      </c>
    </row>
    <row r="4075" spans="1:6" x14ac:dyDescent="0.3">
      <c r="A4075" t="s">
        <v>7915</v>
      </c>
      <c r="B4075" s="2" t="s">
        <v>7916</v>
      </c>
      <c r="C4075">
        <v>3.5360000000000003E-2</v>
      </c>
      <c r="D4075">
        <v>34.091929999999998</v>
      </c>
      <c r="E4075" t="b">
        <f>FALSE()</f>
        <v>0</v>
      </c>
      <c r="F4075" t="b">
        <f>FALSE()</f>
        <v>0</v>
      </c>
    </row>
    <row r="4076" spans="1:6" ht="28.8" x14ac:dyDescent="0.3">
      <c r="A4076" t="s">
        <v>7917</v>
      </c>
      <c r="B4076" s="2" t="s">
        <v>7918</v>
      </c>
      <c r="C4076">
        <v>3.5529999999999999E-2</v>
      </c>
      <c r="D4076">
        <v>34.103549999999998</v>
      </c>
      <c r="E4076" t="b">
        <f>FALSE()</f>
        <v>0</v>
      </c>
      <c r="F4076" t="b">
        <f>FALSE()</f>
        <v>0</v>
      </c>
    </row>
    <row r="4077" spans="1:6" x14ac:dyDescent="0.3">
      <c r="A4077" t="s">
        <v>7919</v>
      </c>
      <c r="B4077" s="2" t="s">
        <v>7920</v>
      </c>
      <c r="C4077">
        <v>3.4329999999999999E-2</v>
      </c>
      <c r="D4077">
        <v>34.118270000000003</v>
      </c>
      <c r="E4077" t="b">
        <f>FALSE()</f>
        <v>0</v>
      </c>
      <c r="F4077" t="b">
        <f>FALSE()</f>
        <v>0</v>
      </c>
    </row>
    <row r="4078" spans="1:6" x14ac:dyDescent="0.3">
      <c r="A4078" t="s">
        <v>7921</v>
      </c>
      <c r="B4078" s="2" t="s">
        <v>7922</v>
      </c>
      <c r="C4078">
        <v>3.6209999999999999E-2</v>
      </c>
      <c r="D4078">
        <v>34.138309999999997</v>
      </c>
      <c r="E4078" t="b">
        <f>FALSE()</f>
        <v>0</v>
      </c>
      <c r="F4078" t="b">
        <f>FALSE()</f>
        <v>0</v>
      </c>
    </row>
    <row r="4079" spans="1:6" x14ac:dyDescent="0.3">
      <c r="A4079" t="s">
        <v>7923</v>
      </c>
      <c r="B4079" s="2" t="s">
        <v>7924</v>
      </c>
      <c r="C4079">
        <v>3.5279999999999999E-2</v>
      </c>
      <c r="D4079">
        <v>34.1389</v>
      </c>
      <c r="E4079" t="b">
        <f>FALSE()</f>
        <v>0</v>
      </c>
      <c r="F4079" t="b">
        <f>FALSE()</f>
        <v>0</v>
      </c>
    </row>
    <row r="4080" spans="1:6" x14ac:dyDescent="0.3">
      <c r="A4080" t="s">
        <v>7925</v>
      </c>
      <c r="B4080" s="2" t="s">
        <v>7926</v>
      </c>
      <c r="C4080">
        <v>3.5560000000000001E-2</v>
      </c>
      <c r="D4080">
        <v>34.143740000000001</v>
      </c>
      <c r="E4080" t="b">
        <f>FALSE()</f>
        <v>0</v>
      </c>
      <c r="F4080" t="b">
        <f>FALSE()</f>
        <v>0</v>
      </c>
    </row>
    <row r="4081" spans="1:6" ht="28.8" x14ac:dyDescent="0.3">
      <c r="A4081" t="s">
        <v>7927</v>
      </c>
      <c r="B4081" s="2" t="s">
        <v>7928</v>
      </c>
      <c r="C4081">
        <v>3.5490000000000001E-2</v>
      </c>
      <c r="D4081">
        <v>34.149030000000003</v>
      </c>
      <c r="E4081" t="b">
        <f>FALSE()</f>
        <v>0</v>
      </c>
      <c r="F4081" t="b">
        <f>FALSE()</f>
        <v>0</v>
      </c>
    </row>
    <row r="4082" spans="1:6" x14ac:dyDescent="0.3">
      <c r="A4082" t="s">
        <v>7929</v>
      </c>
      <c r="B4082" s="2" t="s">
        <v>7930</v>
      </c>
      <c r="C4082">
        <v>3.5569999999999997E-2</v>
      </c>
      <c r="D4082">
        <v>34.178919999999998</v>
      </c>
      <c r="E4082" t="b">
        <f>FALSE()</f>
        <v>0</v>
      </c>
      <c r="F4082" t="b">
        <f>FALSE()</f>
        <v>0</v>
      </c>
    </row>
    <row r="4083" spans="1:6" ht="28.8" x14ac:dyDescent="0.3">
      <c r="A4083" t="s">
        <v>7931</v>
      </c>
      <c r="B4083" s="2" t="s">
        <v>7932</v>
      </c>
      <c r="C4083">
        <v>3.6679999999999997E-2</v>
      </c>
      <c r="D4083">
        <v>34.187550000000002</v>
      </c>
      <c r="E4083" t="b">
        <f>FALSE()</f>
        <v>0</v>
      </c>
      <c r="F4083" t="b">
        <f>FALSE()</f>
        <v>0</v>
      </c>
    </row>
    <row r="4084" spans="1:6" ht="28.8" x14ac:dyDescent="0.3">
      <c r="A4084" t="s">
        <v>7933</v>
      </c>
      <c r="B4084" s="2" t="s">
        <v>7934</v>
      </c>
      <c r="C4084">
        <v>3.4680000000000002E-2</v>
      </c>
      <c r="D4084">
        <v>34.188969999999998</v>
      </c>
      <c r="E4084" t="b">
        <f>FALSE()</f>
        <v>0</v>
      </c>
      <c r="F4084" t="b">
        <f>FALSE()</f>
        <v>0</v>
      </c>
    </row>
    <row r="4085" spans="1:6" x14ac:dyDescent="0.3">
      <c r="A4085" t="s">
        <v>7935</v>
      </c>
      <c r="B4085" s="2" t="s">
        <v>7936</v>
      </c>
      <c r="C4085">
        <v>3.4549999999999997E-2</v>
      </c>
      <c r="D4085">
        <v>34.20449</v>
      </c>
      <c r="E4085" t="b">
        <f>FALSE()</f>
        <v>0</v>
      </c>
      <c r="F4085" t="b">
        <f>FALSE()</f>
        <v>0</v>
      </c>
    </row>
    <row r="4086" spans="1:6" x14ac:dyDescent="0.3">
      <c r="A4086" t="s">
        <v>7937</v>
      </c>
      <c r="B4086" s="2" t="s">
        <v>7938</v>
      </c>
      <c r="C4086">
        <v>3.5249999999999997E-2</v>
      </c>
      <c r="D4086">
        <v>34.22607</v>
      </c>
      <c r="E4086" t="b">
        <f>FALSE()</f>
        <v>0</v>
      </c>
      <c r="F4086" t="b">
        <f>FALSE()</f>
        <v>0</v>
      </c>
    </row>
    <row r="4087" spans="1:6" x14ac:dyDescent="0.3">
      <c r="A4087" t="s">
        <v>7939</v>
      </c>
      <c r="B4087" s="2" t="s">
        <v>2519</v>
      </c>
      <c r="C4087">
        <v>3.4450000000000001E-2</v>
      </c>
      <c r="D4087">
        <v>34.226190000000003</v>
      </c>
      <c r="E4087" t="b">
        <f>FALSE()</f>
        <v>0</v>
      </c>
      <c r="F4087" t="b">
        <f>FALSE()</f>
        <v>0</v>
      </c>
    </row>
    <row r="4088" spans="1:6" x14ac:dyDescent="0.3">
      <c r="A4088" t="s">
        <v>7940</v>
      </c>
      <c r="B4088" s="2" t="s">
        <v>7941</v>
      </c>
      <c r="C4088">
        <v>3.5540000000000002E-2</v>
      </c>
      <c r="D4088">
        <v>34.23366</v>
      </c>
      <c r="E4088" t="b">
        <f>FALSE()</f>
        <v>0</v>
      </c>
      <c r="F4088" t="b">
        <f>FALSE()</f>
        <v>0</v>
      </c>
    </row>
    <row r="4089" spans="1:6" x14ac:dyDescent="0.3">
      <c r="A4089" t="s">
        <v>7942</v>
      </c>
      <c r="B4089" s="2" t="s">
        <v>7943</v>
      </c>
      <c r="C4089">
        <v>3.6519999999999997E-2</v>
      </c>
      <c r="D4089">
        <v>34.274740000000001</v>
      </c>
      <c r="E4089" t="b">
        <f>FALSE()</f>
        <v>0</v>
      </c>
      <c r="F4089" t="b">
        <f>FALSE()</f>
        <v>0</v>
      </c>
    </row>
    <row r="4090" spans="1:6" x14ac:dyDescent="0.3">
      <c r="A4090" t="s">
        <v>7944</v>
      </c>
      <c r="B4090" s="2" t="s">
        <v>7945</v>
      </c>
      <c r="C4090">
        <v>3.499E-2</v>
      </c>
      <c r="D4090">
        <v>34.28125</v>
      </c>
      <c r="E4090" t="b">
        <f>FALSE()</f>
        <v>0</v>
      </c>
      <c r="F4090" t="b">
        <f>FALSE()</f>
        <v>0</v>
      </c>
    </row>
    <row r="4091" spans="1:6" x14ac:dyDescent="0.3">
      <c r="A4091" t="s">
        <v>7946</v>
      </c>
      <c r="B4091" s="2" t="s">
        <v>7947</v>
      </c>
      <c r="C4091">
        <v>3.4509999999999999E-2</v>
      </c>
      <c r="D4091">
        <v>34.304479999999998</v>
      </c>
      <c r="E4091" t="b">
        <f>FALSE()</f>
        <v>0</v>
      </c>
      <c r="F4091" t="b">
        <f>FALSE()</f>
        <v>0</v>
      </c>
    </row>
    <row r="4092" spans="1:6" x14ac:dyDescent="0.3">
      <c r="A4092" t="s">
        <v>7948</v>
      </c>
      <c r="B4092" s="2" t="s">
        <v>7949</v>
      </c>
      <c r="C4092">
        <v>3.4479999999999997E-2</v>
      </c>
      <c r="D4092">
        <v>34.31015</v>
      </c>
      <c r="E4092" t="b">
        <f>FALSE()</f>
        <v>0</v>
      </c>
      <c r="F4092" t="b">
        <f>FALSE()</f>
        <v>0</v>
      </c>
    </row>
    <row r="4093" spans="1:6" x14ac:dyDescent="0.3">
      <c r="A4093" t="s">
        <v>7950</v>
      </c>
      <c r="B4093" s="2" t="s">
        <v>7951</v>
      </c>
      <c r="C4093">
        <v>3.5920000000000001E-2</v>
      </c>
      <c r="D4093">
        <v>34.315269999999998</v>
      </c>
      <c r="E4093" t="b">
        <f>FALSE()</f>
        <v>0</v>
      </c>
      <c r="F4093" t="b">
        <f>FALSE()</f>
        <v>0</v>
      </c>
    </row>
    <row r="4094" spans="1:6" ht="28.8" x14ac:dyDescent="0.3">
      <c r="A4094" t="s">
        <v>7952</v>
      </c>
      <c r="B4094" s="2" t="s">
        <v>7953</v>
      </c>
      <c r="C4094">
        <v>3.4770000000000002E-2</v>
      </c>
      <c r="D4094">
        <v>34.315919999999998</v>
      </c>
      <c r="E4094" t="b">
        <f>FALSE()</f>
        <v>0</v>
      </c>
      <c r="F4094" t="b">
        <f>FALSE()</f>
        <v>0</v>
      </c>
    </row>
    <row r="4095" spans="1:6" x14ac:dyDescent="0.3">
      <c r="A4095" t="s">
        <v>7954</v>
      </c>
      <c r="B4095" s="2" t="s">
        <v>7955</v>
      </c>
      <c r="C4095">
        <v>3.4270000000000002E-2</v>
      </c>
      <c r="D4095">
        <v>34.323999999999998</v>
      </c>
      <c r="E4095" t="b">
        <f>FALSE()</f>
        <v>0</v>
      </c>
      <c r="F4095" t="b">
        <f>FALSE()</f>
        <v>0</v>
      </c>
    </row>
    <row r="4096" spans="1:6" x14ac:dyDescent="0.3">
      <c r="A4096" t="s">
        <v>7956</v>
      </c>
      <c r="B4096" s="2" t="s">
        <v>7957</v>
      </c>
      <c r="C4096">
        <v>3.4590000000000003E-2</v>
      </c>
      <c r="D4096">
        <v>34.328870000000002</v>
      </c>
      <c r="E4096" t="b">
        <f>FALSE()</f>
        <v>0</v>
      </c>
      <c r="F4096" t="b">
        <f>FALSE()</f>
        <v>0</v>
      </c>
    </row>
    <row r="4097" spans="1:6" x14ac:dyDescent="0.3">
      <c r="A4097" t="s">
        <v>7958</v>
      </c>
      <c r="B4097" s="2" t="s">
        <v>7959</v>
      </c>
      <c r="C4097">
        <v>3.5069999999999997E-2</v>
      </c>
      <c r="D4097">
        <v>34.333269999999999</v>
      </c>
      <c r="E4097" t="b">
        <f>FALSE()</f>
        <v>0</v>
      </c>
      <c r="F4097" t="b">
        <f>FALSE()</f>
        <v>0</v>
      </c>
    </row>
    <row r="4098" spans="1:6" x14ac:dyDescent="0.3">
      <c r="A4098" t="s">
        <v>7960</v>
      </c>
      <c r="B4098" s="2" t="s">
        <v>7961</v>
      </c>
      <c r="C4098">
        <v>3.5959999999999999E-2</v>
      </c>
      <c r="D4098">
        <v>34.341589999999997</v>
      </c>
      <c r="E4098" t="b">
        <f>FALSE()</f>
        <v>0</v>
      </c>
      <c r="F4098" t="b">
        <f>FALSE()</f>
        <v>0</v>
      </c>
    </row>
    <row r="4099" spans="1:6" x14ac:dyDescent="0.3">
      <c r="A4099" t="s">
        <v>7962</v>
      </c>
      <c r="B4099" s="2" t="s">
        <v>7963</v>
      </c>
      <c r="C4099">
        <v>3.4799999999999998E-2</v>
      </c>
      <c r="D4099">
        <v>34.36074</v>
      </c>
      <c r="E4099" t="b">
        <f>FALSE()</f>
        <v>0</v>
      </c>
      <c r="F4099" t="b">
        <f>FALSE()</f>
        <v>0</v>
      </c>
    </row>
    <row r="4100" spans="1:6" ht="28.8" x14ac:dyDescent="0.3">
      <c r="A4100" t="s">
        <v>7964</v>
      </c>
      <c r="B4100" s="2" t="s">
        <v>7965</v>
      </c>
      <c r="C4100">
        <v>3.3340000000000002E-2</v>
      </c>
      <c r="D4100">
        <v>34.369289999999999</v>
      </c>
      <c r="E4100" t="b">
        <f>FALSE()</f>
        <v>0</v>
      </c>
      <c r="F4100" t="b">
        <f>FALSE()</f>
        <v>0</v>
      </c>
    </row>
    <row r="4101" spans="1:6" x14ac:dyDescent="0.3">
      <c r="A4101" t="s">
        <v>7966</v>
      </c>
      <c r="B4101" s="2" t="s">
        <v>7967</v>
      </c>
      <c r="C4101">
        <v>3.5729999999999998E-2</v>
      </c>
      <c r="D4101">
        <v>34.379330000000003</v>
      </c>
      <c r="E4101" t="b">
        <f>FALSE()</f>
        <v>0</v>
      </c>
      <c r="F4101" t="b">
        <f>FALSE()</f>
        <v>0</v>
      </c>
    </row>
    <row r="4102" spans="1:6" x14ac:dyDescent="0.3">
      <c r="A4102" t="s">
        <v>7968</v>
      </c>
      <c r="B4102" s="2" t="s">
        <v>7969</v>
      </c>
      <c r="C4102">
        <v>3.6269999999999997E-2</v>
      </c>
      <c r="D4102">
        <v>34.388959999999997</v>
      </c>
      <c r="E4102" t="b">
        <f>FALSE()</f>
        <v>0</v>
      </c>
      <c r="F4102" t="b">
        <f>FALSE()</f>
        <v>0</v>
      </c>
    </row>
    <row r="4103" spans="1:6" x14ac:dyDescent="0.3">
      <c r="A4103" t="s">
        <v>7970</v>
      </c>
      <c r="B4103" s="2" t="s">
        <v>7971</v>
      </c>
      <c r="C4103">
        <v>3.5589999999999997E-2</v>
      </c>
      <c r="D4103">
        <v>34.391820000000003</v>
      </c>
      <c r="E4103" t="b">
        <f>FALSE()</f>
        <v>0</v>
      </c>
      <c r="F4103" t="b">
        <f>FALSE()</f>
        <v>0</v>
      </c>
    </row>
    <row r="4104" spans="1:6" ht="28.8" x14ac:dyDescent="0.3">
      <c r="A4104" t="s">
        <v>7972</v>
      </c>
      <c r="B4104" s="2" t="s">
        <v>7973</v>
      </c>
      <c r="C4104">
        <v>3.594E-2</v>
      </c>
      <c r="D4104">
        <v>34.39667</v>
      </c>
      <c r="E4104" t="b">
        <f>FALSE()</f>
        <v>0</v>
      </c>
      <c r="F4104" t="b">
        <f>FALSE()</f>
        <v>0</v>
      </c>
    </row>
    <row r="4105" spans="1:6" x14ac:dyDescent="0.3">
      <c r="A4105" t="s">
        <v>7974</v>
      </c>
      <c r="B4105" s="2" t="s">
        <v>7975</v>
      </c>
      <c r="C4105">
        <v>3.5700000000000003E-2</v>
      </c>
      <c r="D4105">
        <v>34.398690000000002</v>
      </c>
      <c r="E4105" t="b">
        <f>FALSE()</f>
        <v>0</v>
      </c>
      <c r="F4105" t="b">
        <f>FALSE()</f>
        <v>0</v>
      </c>
    </row>
    <row r="4106" spans="1:6" x14ac:dyDescent="0.3">
      <c r="A4106" t="s">
        <v>7976</v>
      </c>
      <c r="B4106" s="2" t="s">
        <v>7977</v>
      </c>
      <c r="C4106">
        <v>3.5060000000000001E-2</v>
      </c>
      <c r="D4106">
        <v>34.409559999999999</v>
      </c>
      <c r="E4106" t="b">
        <f>FALSE()</f>
        <v>0</v>
      </c>
      <c r="F4106" t="b">
        <f>FALSE()</f>
        <v>0</v>
      </c>
    </row>
    <row r="4107" spans="1:6" ht="28.8" x14ac:dyDescent="0.3">
      <c r="A4107" t="s">
        <v>7978</v>
      </c>
      <c r="B4107" s="2" t="s">
        <v>7979</v>
      </c>
      <c r="C4107">
        <v>3.4410000000000003E-2</v>
      </c>
      <c r="D4107">
        <v>34.417969999999997</v>
      </c>
      <c r="E4107" t="b">
        <f>FALSE()</f>
        <v>0</v>
      </c>
      <c r="F4107" t="b">
        <f>FALSE()</f>
        <v>0</v>
      </c>
    </row>
    <row r="4108" spans="1:6" ht="28.8" x14ac:dyDescent="0.3">
      <c r="A4108" t="s">
        <v>7980</v>
      </c>
      <c r="B4108" s="2" t="s">
        <v>7981</v>
      </c>
      <c r="C4108">
        <v>3.551E-2</v>
      </c>
      <c r="D4108">
        <v>34.419469999999997</v>
      </c>
      <c r="E4108" t="b">
        <f>FALSE()</f>
        <v>0</v>
      </c>
      <c r="F4108" t="b">
        <f>FALSE()</f>
        <v>0</v>
      </c>
    </row>
    <row r="4109" spans="1:6" x14ac:dyDescent="0.3">
      <c r="A4109" t="s">
        <v>7982</v>
      </c>
      <c r="B4109" s="2" t="s">
        <v>7983</v>
      </c>
      <c r="C4109">
        <v>3.5279999999999999E-2</v>
      </c>
      <c r="D4109">
        <v>34.42586</v>
      </c>
      <c r="E4109" t="b">
        <f>FALSE()</f>
        <v>0</v>
      </c>
      <c r="F4109" t="b">
        <f>FALSE()</f>
        <v>0</v>
      </c>
    </row>
    <row r="4110" spans="1:6" ht="28.8" x14ac:dyDescent="0.3">
      <c r="A4110" t="s">
        <v>7984</v>
      </c>
      <c r="B4110" s="2" t="s">
        <v>7985</v>
      </c>
      <c r="C4110">
        <v>3.533E-2</v>
      </c>
      <c r="D4110">
        <v>34.430019999999999</v>
      </c>
      <c r="E4110" t="b">
        <f>FALSE()</f>
        <v>0</v>
      </c>
      <c r="F4110" t="b">
        <f>FALSE()</f>
        <v>0</v>
      </c>
    </row>
    <row r="4111" spans="1:6" x14ac:dyDescent="0.3">
      <c r="A4111" t="s">
        <v>7986</v>
      </c>
      <c r="B4111" s="2" t="s">
        <v>7987</v>
      </c>
      <c r="C4111">
        <v>3.5360000000000003E-2</v>
      </c>
      <c r="D4111">
        <v>34.45046</v>
      </c>
      <c r="E4111" t="b">
        <f>FALSE()</f>
        <v>0</v>
      </c>
      <c r="F4111" t="b">
        <f>FALSE()</f>
        <v>0</v>
      </c>
    </row>
    <row r="4112" spans="1:6" x14ac:dyDescent="0.3">
      <c r="A4112" t="s">
        <v>7988</v>
      </c>
      <c r="B4112" s="2" t="s">
        <v>7989</v>
      </c>
      <c r="C4112">
        <v>3.5920000000000001E-2</v>
      </c>
      <c r="D4112">
        <v>34.453159999999997</v>
      </c>
      <c r="E4112" t="b">
        <f>FALSE()</f>
        <v>0</v>
      </c>
      <c r="F4112" t="b">
        <f>FALSE()</f>
        <v>0</v>
      </c>
    </row>
    <row r="4113" spans="1:6" x14ac:dyDescent="0.3">
      <c r="A4113" t="s">
        <v>7990</v>
      </c>
      <c r="B4113" s="2" t="s">
        <v>7991</v>
      </c>
      <c r="C4113">
        <v>3.5400000000000001E-2</v>
      </c>
      <c r="D4113">
        <v>34.455469999999998</v>
      </c>
      <c r="E4113" t="b">
        <f>FALSE()</f>
        <v>0</v>
      </c>
      <c r="F4113" t="b">
        <f>FALSE()</f>
        <v>0</v>
      </c>
    </row>
    <row r="4114" spans="1:6" x14ac:dyDescent="0.3">
      <c r="A4114" t="s">
        <v>7992</v>
      </c>
      <c r="B4114" s="2" t="s">
        <v>7993</v>
      </c>
      <c r="C4114">
        <v>3.5069999999999997E-2</v>
      </c>
      <c r="D4114">
        <v>34.471040000000002</v>
      </c>
      <c r="E4114" t="b">
        <f>FALSE()</f>
        <v>0</v>
      </c>
      <c r="F4114" t="b">
        <f>FALSE()</f>
        <v>0</v>
      </c>
    </row>
    <row r="4115" spans="1:6" x14ac:dyDescent="0.3">
      <c r="A4115" t="s">
        <v>7994</v>
      </c>
      <c r="B4115" s="2" t="s">
        <v>7995</v>
      </c>
      <c r="C4115">
        <v>3.5439999999999999E-2</v>
      </c>
      <c r="D4115">
        <v>34.486499999999999</v>
      </c>
      <c r="E4115" t="b">
        <f>FALSE()</f>
        <v>0</v>
      </c>
      <c r="F4115" t="b">
        <f>FALSE()</f>
        <v>0</v>
      </c>
    </row>
    <row r="4116" spans="1:6" ht="43.2" x14ac:dyDescent="0.3">
      <c r="A4116" t="s">
        <v>7996</v>
      </c>
      <c r="B4116" s="2" t="s">
        <v>7997</v>
      </c>
      <c r="C4116">
        <v>3.56E-2</v>
      </c>
      <c r="D4116">
        <v>34.490290000000002</v>
      </c>
      <c r="E4116" t="b">
        <f>FALSE()</f>
        <v>0</v>
      </c>
      <c r="F4116" t="b">
        <f>FALSE()</f>
        <v>0</v>
      </c>
    </row>
    <row r="4117" spans="1:6" ht="28.8" x14ac:dyDescent="0.3">
      <c r="A4117" t="s">
        <v>7998</v>
      </c>
      <c r="B4117" s="2" t="s">
        <v>7999</v>
      </c>
      <c r="C4117">
        <v>3.4889999999999997E-2</v>
      </c>
      <c r="D4117">
        <v>34.504170000000002</v>
      </c>
      <c r="E4117" t="b">
        <f>FALSE()</f>
        <v>0</v>
      </c>
      <c r="F4117" t="b">
        <f>FALSE()</f>
        <v>0</v>
      </c>
    </row>
    <row r="4118" spans="1:6" x14ac:dyDescent="0.3">
      <c r="A4118" t="s">
        <v>8000</v>
      </c>
      <c r="B4118" s="2" t="s">
        <v>8001</v>
      </c>
      <c r="C4118">
        <v>3.5709999999999999E-2</v>
      </c>
      <c r="D4118">
        <v>34.514240000000001</v>
      </c>
      <c r="E4118" t="b">
        <f>FALSE()</f>
        <v>0</v>
      </c>
      <c r="F4118" t="b">
        <f>FALSE()</f>
        <v>0</v>
      </c>
    </row>
    <row r="4119" spans="1:6" x14ac:dyDescent="0.3">
      <c r="A4119" t="s">
        <v>8002</v>
      </c>
      <c r="B4119" s="2" t="s">
        <v>2242</v>
      </c>
      <c r="C4119">
        <v>3.4599999999999999E-2</v>
      </c>
      <c r="D4119">
        <v>34.519979999999997</v>
      </c>
      <c r="E4119" t="b">
        <f>FALSE()</f>
        <v>0</v>
      </c>
      <c r="F4119" t="b">
        <f>FALSE()</f>
        <v>0</v>
      </c>
    </row>
    <row r="4120" spans="1:6" x14ac:dyDescent="0.3">
      <c r="A4120" t="s">
        <v>8003</v>
      </c>
      <c r="B4120" s="2" t="s">
        <v>8004</v>
      </c>
      <c r="C4120">
        <v>3.4669999999999999E-2</v>
      </c>
      <c r="D4120">
        <v>34.525260000000003</v>
      </c>
      <c r="E4120" t="b">
        <f>FALSE()</f>
        <v>0</v>
      </c>
      <c r="F4120" t="b">
        <f>FALSE()</f>
        <v>0</v>
      </c>
    </row>
    <row r="4121" spans="1:6" x14ac:dyDescent="0.3">
      <c r="A4121" t="s">
        <v>8005</v>
      </c>
      <c r="B4121" s="2" t="s">
        <v>8006</v>
      </c>
      <c r="C4121">
        <v>3.5009999999999999E-2</v>
      </c>
      <c r="D4121">
        <v>34.532899999999998</v>
      </c>
      <c r="E4121" t="b">
        <f>FALSE()</f>
        <v>0</v>
      </c>
      <c r="F4121" t="b">
        <f>FALSE()</f>
        <v>0</v>
      </c>
    </row>
    <row r="4122" spans="1:6" x14ac:dyDescent="0.3">
      <c r="A4122" t="s">
        <v>8007</v>
      </c>
      <c r="B4122" s="2" t="s">
        <v>8008</v>
      </c>
      <c r="C4122">
        <v>3.449E-2</v>
      </c>
      <c r="D4122">
        <v>34.536099999999998</v>
      </c>
      <c r="E4122" t="b">
        <f>FALSE()</f>
        <v>0</v>
      </c>
      <c r="F4122" t="b">
        <f>FALSE()</f>
        <v>0</v>
      </c>
    </row>
    <row r="4123" spans="1:6" x14ac:dyDescent="0.3">
      <c r="A4123" t="s">
        <v>8009</v>
      </c>
      <c r="B4123" s="2" t="s">
        <v>8010</v>
      </c>
      <c r="C4123">
        <v>3.5970000000000002E-2</v>
      </c>
      <c r="D4123">
        <v>34.537570000000002</v>
      </c>
      <c r="E4123" t="b">
        <f>FALSE()</f>
        <v>0</v>
      </c>
      <c r="F4123" t="b">
        <f>FALSE()</f>
        <v>0</v>
      </c>
    </row>
    <row r="4124" spans="1:6" ht="28.8" x14ac:dyDescent="0.3">
      <c r="A4124" t="s">
        <v>8011</v>
      </c>
      <c r="B4124" s="2" t="s">
        <v>8012</v>
      </c>
      <c r="C4124">
        <v>3.4360000000000002E-2</v>
      </c>
      <c r="D4124">
        <v>34.552959999999999</v>
      </c>
      <c r="E4124" t="b">
        <f>FALSE()</f>
        <v>0</v>
      </c>
      <c r="F4124" t="b">
        <f>FALSE()</f>
        <v>0</v>
      </c>
    </row>
    <row r="4125" spans="1:6" x14ac:dyDescent="0.3">
      <c r="A4125" t="s">
        <v>8013</v>
      </c>
      <c r="B4125" s="2" t="s">
        <v>8014</v>
      </c>
      <c r="C4125">
        <v>3.5520000000000003E-2</v>
      </c>
      <c r="D4125">
        <v>34.55883</v>
      </c>
      <c r="E4125" t="b">
        <f>FALSE()</f>
        <v>0</v>
      </c>
      <c r="F4125" t="b">
        <f>FALSE()</f>
        <v>0</v>
      </c>
    </row>
    <row r="4126" spans="1:6" ht="28.8" x14ac:dyDescent="0.3">
      <c r="A4126" t="s">
        <v>8015</v>
      </c>
      <c r="B4126" s="2" t="s">
        <v>1562</v>
      </c>
      <c r="C4126">
        <v>3.533E-2</v>
      </c>
      <c r="D4126">
        <v>34.559730000000002</v>
      </c>
      <c r="E4126" t="b">
        <f>FALSE()</f>
        <v>0</v>
      </c>
      <c r="F4126" t="b">
        <f>FALSE()</f>
        <v>0</v>
      </c>
    </row>
    <row r="4127" spans="1:6" x14ac:dyDescent="0.3">
      <c r="A4127" t="s">
        <v>8016</v>
      </c>
      <c r="B4127" s="2" t="s">
        <v>8017</v>
      </c>
      <c r="C4127">
        <v>3.5310000000000001E-2</v>
      </c>
      <c r="D4127">
        <v>34.57732</v>
      </c>
      <c r="E4127" t="b">
        <f>FALSE()</f>
        <v>0</v>
      </c>
      <c r="F4127" t="b">
        <f>FALSE()</f>
        <v>0</v>
      </c>
    </row>
    <row r="4128" spans="1:6" x14ac:dyDescent="0.3">
      <c r="A4128" t="s">
        <v>8018</v>
      </c>
      <c r="B4128" s="2" t="s">
        <v>8019</v>
      </c>
      <c r="C4128">
        <v>3.431E-2</v>
      </c>
      <c r="D4128">
        <v>34.579799999999999</v>
      </c>
      <c r="E4128" t="b">
        <f>FALSE()</f>
        <v>0</v>
      </c>
      <c r="F4128" t="b">
        <f>FALSE()</f>
        <v>0</v>
      </c>
    </row>
    <row r="4129" spans="1:6" ht="28.8" x14ac:dyDescent="0.3">
      <c r="A4129" t="s">
        <v>8020</v>
      </c>
      <c r="B4129" s="2" t="s">
        <v>8021</v>
      </c>
      <c r="C4129">
        <v>3.4410000000000003E-2</v>
      </c>
      <c r="D4129">
        <v>34.581800000000001</v>
      </c>
      <c r="E4129" t="b">
        <f>FALSE()</f>
        <v>0</v>
      </c>
      <c r="F4129" t="b">
        <f>FALSE()</f>
        <v>0</v>
      </c>
    </row>
    <row r="4130" spans="1:6" x14ac:dyDescent="0.3">
      <c r="A4130" t="s">
        <v>8022</v>
      </c>
      <c r="B4130" s="2" t="s">
        <v>8023</v>
      </c>
      <c r="C4130">
        <v>3.4360000000000002E-2</v>
      </c>
      <c r="D4130">
        <v>34.598419999999997</v>
      </c>
      <c r="E4130" t="b">
        <f>FALSE()</f>
        <v>0</v>
      </c>
      <c r="F4130" t="b">
        <f>FALSE()</f>
        <v>0</v>
      </c>
    </row>
    <row r="4131" spans="1:6" x14ac:dyDescent="0.3">
      <c r="A4131" t="s">
        <v>8024</v>
      </c>
      <c r="B4131" s="2" t="s">
        <v>8025</v>
      </c>
      <c r="C4131">
        <v>3.3689999999999998E-2</v>
      </c>
      <c r="D4131">
        <v>34.600189999999998</v>
      </c>
      <c r="E4131" t="b">
        <f>FALSE()</f>
        <v>0</v>
      </c>
      <c r="F4131" t="b">
        <f>FALSE()</f>
        <v>0</v>
      </c>
    </row>
    <row r="4132" spans="1:6" x14ac:dyDescent="0.3">
      <c r="A4132" t="s">
        <v>8026</v>
      </c>
      <c r="B4132" s="2" t="s">
        <v>276</v>
      </c>
      <c r="C4132">
        <v>3.5389999999999998E-2</v>
      </c>
      <c r="D4132">
        <v>34.601419999999997</v>
      </c>
      <c r="E4132" t="b">
        <f>FALSE()</f>
        <v>0</v>
      </c>
      <c r="F4132" t="b">
        <f>FALSE()</f>
        <v>0</v>
      </c>
    </row>
    <row r="4133" spans="1:6" x14ac:dyDescent="0.3">
      <c r="A4133" t="s">
        <v>8027</v>
      </c>
      <c r="B4133" s="2" t="s">
        <v>8028</v>
      </c>
      <c r="C4133">
        <v>3.449E-2</v>
      </c>
      <c r="D4133">
        <v>34.607779999999998</v>
      </c>
      <c r="E4133" t="b">
        <f>FALSE()</f>
        <v>0</v>
      </c>
      <c r="F4133" t="b">
        <f>FALSE()</f>
        <v>0</v>
      </c>
    </row>
    <row r="4134" spans="1:6" x14ac:dyDescent="0.3">
      <c r="A4134" t="s">
        <v>8029</v>
      </c>
      <c r="B4134" s="2" t="s">
        <v>8030</v>
      </c>
      <c r="C4134">
        <v>3.5470000000000002E-2</v>
      </c>
      <c r="D4134">
        <v>34.622349999999997</v>
      </c>
      <c r="E4134" t="b">
        <f>FALSE()</f>
        <v>0</v>
      </c>
      <c r="F4134" t="b">
        <f>FALSE()</f>
        <v>0</v>
      </c>
    </row>
    <row r="4135" spans="1:6" x14ac:dyDescent="0.3">
      <c r="A4135" t="s">
        <v>8031</v>
      </c>
      <c r="B4135" s="2" t="s">
        <v>8032</v>
      </c>
      <c r="C4135">
        <v>3.4680000000000002E-2</v>
      </c>
      <c r="D4135">
        <v>34.626759999999997</v>
      </c>
      <c r="E4135" t="b">
        <f>FALSE()</f>
        <v>0</v>
      </c>
      <c r="F4135" t="b">
        <f>FALSE()</f>
        <v>0</v>
      </c>
    </row>
    <row r="4136" spans="1:6" x14ac:dyDescent="0.3">
      <c r="A4136" t="s">
        <v>8033</v>
      </c>
      <c r="B4136" s="2" t="s">
        <v>8034</v>
      </c>
      <c r="C4136">
        <v>3.4369999999999998E-2</v>
      </c>
      <c r="D4136">
        <v>34.629370000000002</v>
      </c>
      <c r="E4136" t="b">
        <f>FALSE()</f>
        <v>0</v>
      </c>
      <c r="F4136" t="b">
        <f>FALSE()</f>
        <v>0</v>
      </c>
    </row>
    <row r="4137" spans="1:6" ht="28.8" x14ac:dyDescent="0.3">
      <c r="A4137" t="s">
        <v>8035</v>
      </c>
      <c r="B4137" s="2" t="s">
        <v>8036</v>
      </c>
      <c r="C4137">
        <v>3.3849999999999998E-2</v>
      </c>
      <c r="D4137">
        <v>34.630330000000001</v>
      </c>
      <c r="E4137" t="b">
        <f>FALSE()</f>
        <v>0</v>
      </c>
      <c r="F4137" t="b">
        <f>FALSE()</f>
        <v>0</v>
      </c>
    </row>
    <row r="4138" spans="1:6" ht="28.8" x14ac:dyDescent="0.3">
      <c r="A4138" t="s">
        <v>8037</v>
      </c>
      <c r="B4138" s="2" t="s">
        <v>8038</v>
      </c>
      <c r="C4138">
        <v>3.4770000000000002E-2</v>
      </c>
      <c r="D4138">
        <v>34.638550000000002</v>
      </c>
      <c r="E4138" t="b">
        <f>FALSE()</f>
        <v>0</v>
      </c>
      <c r="F4138" t="b">
        <f>FALSE()</f>
        <v>0</v>
      </c>
    </row>
    <row r="4139" spans="1:6" ht="28.8" x14ac:dyDescent="0.3">
      <c r="A4139" t="s">
        <v>8039</v>
      </c>
      <c r="B4139" s="2" t="s">
        <v>8040</v>
      </c>
      <c r="C4139">
        <v>3.5040000000000002E-2</v>
      </c>
      <c r="D4139">
        <v>34.639899999999997</v>
      </c>
      <c r="E4139" t="b">
        <f>FALSE()</f>
        <v>0</v>
      </c>
      <c r="F4139" t="b">
        <f>FALSE()</f>
        <v>0</v>
      </c>
    </row>
    <row r="4140" spans="1:6" x14ac:dyDescent="0.3">
      <c r="A4140" t="s">
        <v>8041</v>
      </c>
      <c r="B4140" s="2" t="s">
        <v>8042</v>
      </c>
      <c r="C4140">
        <v>3.4729999999999997E-2</v>
      </c>
      <c r="D4140">
        <v>34.642180000000003</v>
      </c>
      <c r="E4140" t="b">
        <f>FALSE()</f>
        <v>0</v>
      </c>
      <c r="F4140" t="b">
        <f>FALSE()</f>
        <v>0</v>
      </c>
    </row>
    <row r="4141" spans="1:6" x14ac:dyDescent="0.3">
      <c r="A4141" t="s">
        <v>8043</v>
      </c>
      <c r="B4141" s="2" t="s">
        <v>8044</v>
      </c>
      <c r="C4141">
        <v>3.4840000000000003E-2</v>
      </c>
      <c r="D4141">
        <v>34.65625</v>
      </c>
      <c r="E4141" t="b">
        <f>FALSE()</f>
        <v>0</v>
      </c>
      <c r="F4141" t="b">
        <f>FALSE()</f>
        <v>0</v>
      </c>
    </row>
    <row r="4142" spans="1:6" x14ac:dyDescent="0.3">
      <c r="A4142" t="s">
        <v>8045</v>
      </c>
      <c r="B4142" s="2" t="s">
        <v>8046</v>
      </c>
      <c r="C4142">
        <v>3.4450000000000001E-2</v>
      </c>
      <c r="D4142">
        <v>34.656779999999998</v>
      </c>
      <c r="E4142" t="b">
        <f>FALSE()</f>
        <v>0</v>
      </c>
      <c r="F4142" t="b">
        <f>FALSE()</f>
        <v>0</v>
      </c>
    </row>
    <row r="4143" spans="1:6" x14ac:dyDescent="0.3">
      <c r="A4143" t="s">
        <v>8047</v>
      </c>
      <c r="B4143" s="2" t="s">
        <v>276</v>
      </c>
      <c r="C4143">
        <v>3.4070000000000003E-2</v>
      </c>
      <c r="D4143">
        <v>34.659970000000001</v>
      </c>
      <c r="E4143" t="b">
        <f>FALSE()</f>
        <v>0</v>
      </c>
      <c r="F4143" t="b">
        <f>FALSE()</f>
        <v>0</v>
      </c>
    </row>
    <row r="4144" spans="1:6" x14ac:dyDescent="0.3">
      <c r="A4144" t="s">
        <v>8048</v>
      </c>
      <c r="B4144" s="2" t="s">
        <v>8049</v>
      </c>
      <c r="C4144">
        <v>3.4279999999999998E-2</v>
      </c>
      <c r="D4144">
        <v>34.661749999999998</v>
      </c>
      <c r="E4144" t="b">
        <f>FALSE()</f>
        <v>0</v>
      </c>
      <c r="F4144" t="b">
        <f>FALSE()</f>
        <v>0</v>
      </c>
    </row>
    <row r="4145" spans="1:6" x14ac:dyDescent="0.3">
      <c r="A4145" t="s">
        <v>8050</v>
      </c>
      <c r="B4145" s="2" t="s">
        <v>8051</v>
      </c>
      <c r="C4145">
        <v>3.4259999999999999E-2</v>
      </c>
      <c r="D4145">
        <v>34.664490000000001</v>
      </c>
      <c r="E4145" t="b">
        <f>FALSE()</f>
        <v>0</v>
      </c>
      <c r="F4145" t="b">
        <f>FALSE()</f>
        <v>0</v>
      </c>
    </row>
    <row r="4146" spans="1:6" x14ac:dyDescent="0.3">
      <c r="A4146" t="s">
        <v>8052</v>
      </c>
      <c r="B4146" s="2" t="s">
        <v>8053</v>
      </c>
      <c r="C4146">
        <v>3.5159999999999997E-2</v>
      </c>
      <c r="D4146">
        <v>34.679810000000003</v>
      </c>
      <c r="E4146" t="b">
        <f>FALSE()</f>
        <v>0</v>
      </c>
      <c r="F4146" t="b">
        <f>FALSE()</f>
        <v>0</v>
      </c>
    </row>
    <row r="4147" spans="1:6" ht="28.8" x14ac:dyDescent="0.3">
      <c r="A4147" t="s">
        <v>8054</v>
      </c>
      <c r="B4147" s="2" t="s">
        <v>8055</v>
      </c>
      <c r="C4147">
        <v>3.6470000000000002E-2</v>
      </c>
      <c r="D4147">
        <v>34.684449999999998</v>
      </c>
      <c r="E4147" t="b">
        <f>FALSE()</f>
        <v>0</v>
      </c>
      <c r="F4147" t="b">
        <f>FALSE()</f>
        <v>0</v>
      </c>
    </row>
    <row r="4148" spans="1:6" ht="28.8" x14ac:dyDescent="0.3">
      <c r="A4148" t="s">
        <v>8056</v>
      </c>
      <c r="B4148" s="2" t="s">
        <v>1496</v>
      </c>
      <c r="C4148">
        <v>3.4689999999999999E-2</v>
      </c>
      <c r="D4148">
        <v>34.689660000000003</v>
      </c>
      <c r="E4148" t="b">
        <f>FALSE()</f>
        <v>0</v>
      </c>
      <c r="F4148" t="b">
        <f>FALSE()</f>
        <v>0</v>
      </c>
    </row>
    <row r="4149" spans="1:6" x14ac:dyDescent="0.3">
      <c r="A4149" t="s">
        <v>8057</v>
      </c>
      <c r="B4149" s="2" t="s">
        <v>8058</v>
      </c>
      <c r="C4149">
        <v>3.5290000000000002E-2</v>
      </c>
      <c r="D4149">
        <v>34.690800000000003</v>
      </c>
      <c r="E4149" t="b">
        <f>FALSE()</f>
        <v>0</v>
      </c>
      <c r="F4149" t="b">
        <f>FALSE()</f>
        <v>0</v>
      </c>
    </row>
    <row r="4150" spans="1:6" x14ac:dyDescent="0.3">
      <c r="A4150" t="s">
        <v>8059</v>
      </c>
      <c r="B4150" s="2" t="s">
        <v>8060</v>
      </c>
      <c r="C4150">
        <v>3.4279999999999998E-2</v>
      </c>
      <c r="D4150">
        <v>34.700360000000003</v>
      </c>
      <c r="E4150" t="b">
        <f>FALSE()</f>
        <v>0</v>
      </c>
      <c r="F4150" t="b">
        <f>FALSE()</f>
        <v>0</v>
      </c>
    </row>
    <row r="4151" spans="1:6" ht="28.8" x14ac:dyDescent="0.3">
      <c r="A4151" t="s">
        <v>8061</v>
      </c>
      <c r="B4151" s="2" t="s">
        <v>8062</v>
      </c>
      <c r="C4151">
        <v>3.4110000000000001E-2</v>
      </c>
      <c r="D4151">
        <v>34.73583</v>
      </c>
      <c r="E4151" t="b">
        <f>FALSE()</f>
        <v>0</v>
      </c>
      <c r="F4151" t="b">
        <f>FALSE()</f>
        <v>0</v>
      </c>
    </row>
    <row r="4152" spans="1:6" x14ac:dyDescent="0.3">
      <c r="A4152" t="s">
        <v>8063</v>
      </c>
      <c r="B4152" s="2" t="s">
        <v>8064</v>
      </c>
      <c r="C4152">
        <v>3.4340000000000002E-2</v>
      </c>
      <c r="D4152">
        <v>34.76211</v>
      </c>
      <c r="E4152" t="b">
        <f>FALSE()</f>
        <v>0</v>
      </c>
      <c r="F4152" t="b">
        <f>FALSE()</f>
        <v>0</v>
      </c>
    </row>
    <row r="4153" spans="1:6" x14ac:dyDescent="0.3">
      <c r="A4153" t="s">
        <v>8065</v>
      </c>
      <c r="B4153" s="2" t="s">
        <v>8066</v>
      </c>
      <c r="C4153">
        <v>3.5430000000000003E-2</v>
      </c>
      <c r="D4153">
        <v>34.763480000000001</v>
      </c>
      <c r="E4153" t="b">
        <f>FALSE()</f>
        <v>0</v>
      </c>
      <c r="F4153" t="b">
        <f>FALSE()</f>
        <v>0</v>
      </c>
    </row>
    <row r="4154" spans="1:6" x14ac:dyDescent="0.3">
      <c r="A4154" t="s">
        <v>8067</v>
      </c>
      <c r="B4154" s="2" t="s">
        <v>8068</v>
      </c>
      <c r="C4154">
        <v>3.4509999999999999E-2</v>
      </c>
      <c r="D4154">
        <v>34.785499999999999</v>
      </c>
      <c r="E4154" t="b">
        <f>FALSE()</f>
        <v>0</v>
      </c>
      <c r="F4154" t="b">
        <f>FALSE()</f>
        <v>0</v>
      </c>
    </row>
    <row r="4155" spans="1:6" x14ac:dyDescent="0.3">
      <c r="A4155" t="s">
        <v>8069</v>
      </c>
      <c r="B4155" s="2" t="s">
        <v>8070</v>
      </c>
      <c r="C4155">
        <v>3.499E-2</v>
      </c>
      <c r="D4155">
        <v>34.796309999999998</v>
      </c>
      <c r="E4155" t="b">
        <f>FALSE()</f>
        <v>0</v>
      </c>
      <c r="F4155" t="b">
        <f>FALSE()</f>
        <v>0</v>
      </c>
    </row>
    <row r="4156" spans="1:6" x14ac:dyDescent="0.3">
      <c r="A4156" t="s">
        <v>8071</v>
      </c>
      <c r="B4156" s="2" t="s">
        <v>8072</v>
      </c>
      <c r="C4156">
        <v>3.4500000000000003E-2</v>
      </c>
      <c r="D4156">
        <v>34.809310000000004</v>
      </c>
      <c r="E4156" t="b">
        <f>FALSE()</f>
        <v>0</v>
      </c>
      <c r="F4156" t="b">
        <f>FALSE()</f>
        <v>0</v>
      </c>
    </row>
    <row r="4157" spans="1:6" ht="28.8" x14ac:dyDescent="0.3">
      <c r="A4157" t="s">
        <v>8073</v>
      </c>
      <c r="B4157" s="2" t="s">
        <v>8074</v>
      </c>
      <c r="C4157">
        <v>3.4349999999999999E-2</v>
      </c>
      <c r="D4157">
        <v>34.823549999999997</v>
      </c>
      <c r="E4157" t="b">
        <f>FALSE()</f>
        <v>0</v>
      </c>
      <c r="F4157" t="b">
        <f>FALSE()</f>
        <v>0</v>
      </c>
    </row>
    <row r="4158" spans="1:6" ht="28.8" x14ac:dyDescent="0.3">
      <c r="A4158" t="s">
        <v>8075</v>
      </c>
      <c r="B4158" s="2" t="s">
        <v>8076</v>
      </c>
      <c r="C4158">
        <v>3.499E-2</v>
      </c>
      <c r="D4158">
        <v>34.831429999999997</v>
      </c>
      <c r="E4158" t="b">
        <f>FALSE()</f>
        <v>0</v>
      </c>
      <c r="F4158" t="b">
        <f>FALSE()</f>
        <v>0</v>
      </c>
    </row>
    <row r="4159" spans="1:6" x14ac:dyDescent="0.3">
      <c r="A4159" t="s">
        <v>8077</v>
      </c>
      <c r="B4159" s="2" t="s">
        <v>6184</v>
      </c>
      <c r="C4159">
        <v>3.492E-2</v>
      </c>
      <c r="D4159">
        <v>34.843240000000002</v>
      </c>
      <c r="E4159" t="b">
        <f>FALSE()</f>
        <v>0</v>
      </c>
      <c r="F4159" t="b">
        <f>FALSE()</f>
        <v>0</v>
      </c>
    </row>
    <row r="4160" spans="1:6" x14ac:dyDescent="0.3">
      <c r="A4160" t="s">
        <v>8078</v>
      </c>
      <c r="B4160" s="2" t="s">
        <v>4772</v>
      </c>
      <c r="C4160">
        <v>3.6209999999999999E-2</v>
      </c>
      <c r="D4160">
        <v>34.860520000000001</v>
      </c>
      <c r="E4160" t="b">
        <f>FALSE()</f>
        <v>0</v>
      </c>
      <c r="F4160" t="b">
        <f>FALSE()</f>
        <v>0</v>
      </c>
    </row>
    <row r="4161" spans="1:6" x14ac:dyDescent="0.3">
      <c r="A4161" t="s">
        <v>8079</v>
      </c>
      <c r="B4161" s="2" t="s">
        <v>8080</v>
      </c>
      <c r="C4161">
        <v>3.5380000000000002E-2</v>
      </c>
      <c r="D4161">
        <v>34.86665</v>
      </c>
      <c r="E4161" t="b">
        <f>FALSE()</f>
        <v>0</v>
      </c>
      <c r="F4161" t="b">
        <f>FALSE()</f>
        <v>0</v>
      </c>
    </row>
    <row r="4162" spans="1:6" ht="28.8" x14ac:dyDescent="0.3">
      <c r="A4162" t="s">
        <v>8081</v>
      </c>
      <c r="B4162" s="2" t="s">
        <v>7271</v>
      </c>
      <c r="C4162">
        <v>3.517E-2</v>
      </c>
      <c r="D4162">
        <v>34.877229999999997</v>
      </c>
      <c r="E4162" t="b">
        <f>FALSE()</f>
        <v>0</v>
      </c>
      <c r="F4162" t="b">
        <f>FALSE()</f>
        <v>0</v>
      </c>
    </row>
    <row r="4163" spans="1:6" x14ac:dyDescent="0.3">
      <c r="A4163" t="s">
        <v>8082</v>
      </c>
      <c r="B4163" s="2" t="s">
        <v>8083</v>
      </c>
      <c r="C4163">
        <v>3.492E-2</v>
      </c>
      <c r="D4163">
        <v>34.89096</v>
      </c>
      <c r="E4163" t="b">
        <f>FALSE()</f>
        <v>0</v>
      </c>
      <c r="F4163" t="b">
        <f>FALSE()</f>
        <v>0</v>
      </c>
    </row>
    <row r="4164" spans="1:6" ht="28.8" x14ac:dyDescent="0.3">
      <c r="A4164" t="s">
        <v>8084</v>
      </c>
      <c r="B4164" s="2" t="s">
        <v>2484</v>
      </c>
      <c r="C4164">
        <v>3.5049999999999998E-2</v>
      </c>
      <c r="D4164">
        <v>34.911250000000003</v>
      </c>
      <c r="E4164" t="b">
        <f>FALSE()</f>
        <v>0</v>
      </c>
      <c r="F4164" t="b">
        <f>FALSE()</f>
        <v>0</v>
      </c>
    </row>
    <row r="4165" spans="1:6" x14ac:dyDescent="0.3">
      <c r="A4165" t="s">
        <v>8085</v>
      </c>
      <c r="B4165" s="2" t="s">
        <v>8086</v>
      </c>
      <c r="C4165">
        <v>3.4410000000000003E-2</v>
      </c>
      <c r="D4165">
        <v>34.915550000000003</v>
      </c>
      <c r="E4165" t="b">
        <f>FALSE()</f>
        <v>0</v>
      </c>
      <c r="F4165" t="b">
        <f>FALSE()</f>
        <v>0</v>
      </c>
    </row>
    <row r="4166" spans="1:6" x14ac:dyDescent="0.3">
      <c r="A4166" t="s">
        <v>8087</v>
      </c>
      <c r="B4166" s="2" t="s">
        <v>8088</v>
      </c>
      <c r="C4166">
        <v>3.4540000000000001E-2</v>
      </c>
      <c r="D4166">
        <v>34.921909999999997</v>
      </c>
      <c r="E4166" t="b">
        <f>FALSE()</f>
        <v>0</v>
      </c>
      <c r="F4166" t="b">
        <f>FALSE()</f>
        <v>0</v>
      </c>
    </row>
    <row r="4167" spans="1:6" ht="28.8" x14ac:dyDescent="0.3">
      <c r="A4167" t="s">
        <v>8089</v>
      </c>
      <c r="B4167" s="2" t="s">
        <v>8090</v>
      </c>
      <c r="C4167">
        <v>3.4290000000000001E-2</v>
      </c>
      <c r="D4167">
        <v>34.930370000000003</v>
      </c>
      <c r="E4167" t="b">
        <f>FALSE()</f>
        <v>0</v>
      </c>
      <c r="F4167" t="b">
        <f>FALSE()</f>
        <v>0</v>
      </c>
    </row>
    <row r="4168" spans="1:6" x14ac:dyDescent="0.3">
      <c r="A4168" t="s">
        <v>8091</v>
      </c>
      <c r="B4168" s="2" t="s">
        <v>8092</v>
      </c>
      <c r="C4168">
        <v>3.4439999999999998E-2</v>
      </c>
      <c r="D4168">
        <v>34.941890000000001</v>
      </c>
      <c r="E4168" t="b">
        <f>FALSE()</f>
        <v>0</v>
      </c>
      <c r="F4168" t="b">
        <f>FALSE()</f>
        <v>0</v>
      </c>
    </row>
    <row r="4169" spans="1:6" x14ac:dyDescent="0.3">
      <c r="A4169" t="s">
        <v>8093</v>
      </c>
      <c r="B4169" s="2" t="s">
        <v>8094</v>
      </c>
      <c r="C4169">
        <v>3.49E-2</v>
      </c>
      <c r="D4169">
        <v>34.9495</v>
      </c>
      <c r="E4169" t="b">
        <f>FALSE()</f>
        <v>0</v>
      </c>
      <c r="F4169" t="b">
        <f>FALSE()</f>
        <v>0</v>
      </c>
    </row>
    <row r="4170" spans="1:6" x14ac:dyDescent="0.3">
      <c r="A4170" t="s">
        <v>8095</v>
      </c>
      <c r="B4170" s="2" t="s">
        <v>8096</v>
      </c>
      <c r="C4170">
        <v>3.492E-2</v>
      </c>
      <c r="D4170">
        <v>34.950020000000002</v>
      </c>
      <c r="E4170" t="b">
        <f>FALSE()</f>
        <v>0</v>
      </c>
      <c r="F4170" t="b">
        <f>FALSE()</f>
        <v>0</v>
      </c>
    </row>
    <row r="4171" spans="1:6" ht="28.8" x14ac:dyDescent="0.3">
      <c r="A4171" t="s">
        <v>8097</v>
      </c>
      <c r="B4171" s="2" t="s">
        <v>8098</v>
      </c>
      <c r="C4171">
        <v>3.6360000000000003E-2</v>
      </c>
      <c r="D4171">
        <v>34.958640000000003</v>
      </c>
      <c r="E4171" t="b">
        <f>FALSE()</f>
        <v>0</v>
      </c>
      <c r="F4171" t="b">
        <f>FALSE()</f>
        <v>0</v>
      </c>
    </row>
    <row r="4172" spans="1:6" x14ac:dyDescent="0.3">
      <c r="A4172" t="s">
        <v>8099</v>
      </c>
      <c r="B4172" s="2" t="s">
        <v>6974</v>
      </c>
      <c r="C4172">
        <v>3.4840000000000003E-2</v>
      </c>
      <c r="D4172">
        <v>34.964959999999998</v>
      </c>
      <c r="E4172" t="b">
        <f>FALSE()</f>
        <v>0</v>
      </c>
      <c r="F4172" t="b">
        <f>FALSE()</f>
        <v>0</v>
      </c>
    </row>
    <row r="4173" spans="1:6" x14ac:dyDescent="0.3">
      <c r="A4173" t="s">
        <v>8100</v>
      </c>
      <c r="B4173" s="2" t="s">
        <v>8101</v>
      </c>
      <c r="C4173">
        <v>3.3590000000000002E-2</v>
      </c>
      <c r="D4173">
        <v>34.970350000000003</v>
      </c>
      <c r="E4173" t="b">
        <f>FALSE()</f>
        <v>0</v>
      </c>
      <c r="F4173" t="b">
        <f>FALSE()</f>
        <v>0</v>
      </c>
    </row>
    <row r="4174" spans="1:6" x14ac:dyDescent="0.3">
      <c r="A4174" t="s">
        <v>8102</v>
      </c>
      <c r="B4174" s="2" t="s">
        <v>8103</v>
      </c>
      <c r="C4174">
        <v>3.542E-2</v>
      </c>
      <c r="D4174">
        <v>34.986800000000002</v>
      </c>
      <c r="E4174" t="b">
        <f>FALSE()</f>
        <v>0</v>
      </c>
      <c r="F4174" t="b">
        <f>FALSE()</f>
        <v>0</v>
      </c>
    </row>
    <row r="4175" spans="1:6" x14ac:dyDescent="0.3">
      <c r="A4175" t="s">
        <v>8104</v>
      </c>
      <c r="B4175" s="2" t="s">
        <v>8105</v>
      </c>
      <c r="C4175">
        <v>3.4459999999999998E-2</v>
      </c>
      <c r="D4175">
        <v>34.98818</v>
      </c>
      <c r="E4175" t="b">
        <f>FALSE()</f>
        <v>0</v>
      </c>
      <c r="F4175" t="b">
        <f>FALSE()</f>
        <v>0</v>
      </c>
    </row>
    <row r="4176" spans="1:6" ht="28.8" x14ac:dyDescent="0.3">
      <c r="A4176" t="s">
        <v>8106</v>
      </c>
      <c r="B4176" s="2" t="s">
        <v>8107</v>
      </c>
      <c r="C4176">
        <v>3.4229999999999997E-2</v>
      </c>
      <c r="D4176">
        <v>34.994909999999997</v>
      </c>
      <c r="E4176" t="b">
        <f>FALSE()</f>
        <v>0</v>
      </c>
      <c r="F4176" t="b">
        <f>FALSE()</f>
        <v>0</v>
      </c>
    </row>
    <row r="4177" spans="1:6" x14ac:dyDescent="0.3">
      <c r="A4177" t="s">
        <v>8108</v>
      </c>
      <c r="B4177" s="2" t="s">
        <v>756</v>
      </c>
      <c r="C4177">
        <v>3.5389999999999998E-2</v>
      </c>
      <c r="D4177">
        <v>34.996180000000003</v>
      </c>
      <c r="E4177" t="b">
        <f>FALSE()</f>
        <v>0</v>
      </c>
      <c r="F4177" t="b">
        <f>FALSE()</f>
        <v>0</v>
      </c>
    </row>
    <row r="4178" spans="1:6" x14ac:dyDescent="0.3">
      <c r="A4178" t="s">
        <v>8109</v>
      </c>
      <c r="B4178" s="2" t="s">
        <v>8110</v>
      </c>
      <c r="C4178">
        <v>3.524E-2</v>
      </c>
      <c r="D4178">
        <v>35.005369999999999</v>
      </c>
      <c r="E4178" t="b">
        <f>FALSE()</f>
        <v>0</v>
      </c>
      <c r="F4178" t="b">
        <f>FALSE()</f>
        <v>0</v>
      </c>
    </row>
    <row r="4179" spans="1:6" x14ac:dyDescent="0.3">
      <c r="A4179" t="s">
        <v>8111</v>
      </c>
      <c r="B4179" s="2" t="s">
        <v>8112</v>
      </c>
      <c r="C4179">
        <v>3.4349999999999999E-2</v>
      </c>
      <c r="D4179">
        <v>35.012500000000003</v>
      </c>
      <c r="E4179" t="b">
        <f>FALSE()</f>
        <v>0</v>
      </c>
      <c r="F4179" t="b">
        <f>FALSE()</f>
        <v>0</v>
      </c>
    </row>
    <row r="4180" spans="1:6" x14ac:dyDescent="0.3">
      <c r="A4180" t="s">
        <v>8113</v>
      </c>
      <c r="B4180" s="2" t="s">
        <v>8114</v>
      </c>
      <c r="C4180">
        <v>3.4479999999999997E-2</v>
      </c>
      <c r="D4180">
        <v>35.015189999999997</v>
      </c>
      <c r="E4180" t="b">
        <f>FALSE()</f>
        <v>0</v>
      </c>
      <c r="F4180" t="b">
        <f>FALSE()</f>
        <v>0</v>
      </c>
    </row>
    <row r="4181" spans="1:6" x14ac:dyDescent="0.3">
      <c r="A4181" t="s">
        <v>8115</v>
      </c>
      <c r="B4181" s="2" t="s">
        <v>8116</v>
      </c>
      <c r="C4181">
        <v>3.44E-2</v>
      </c>
      <c r="D4181">
        <v>35.025910000000003</v>
      </c>
      <c r="E4181" t="b">
        <f>FALSE()</f>
        <v>0</v>
      </c>
      <c r="F4181" t="b">
        <f>FALSE()</f>
        <v>0</v>
      </c>
    </row>
    <row r="4182" spans="1:6" ht="28.8" x14ac:dyDescent="0.3">
      <c r="A4182" t="s">
        <v>8117</v>
      </c>
      <c r="B4182" s="2" t="s">
        <v>8118</v>
      </c>
      <c r="C4182">
        <v>3.4810000000000001E-2</v>
      </c>
      <c r="D4182">
        <v>35.02937</v>
      </c>
      <c r="E4182" t="b">
        <f>FALSE()</f>
        <v>0</v>
      </c>
      <c r="F4182" t="b">
        <f>FALSE()</f>
        <v>0</v>
      </c>
    </row>
    <row r="4183" spans="1:6" x14ac:dyDescent="0.3">
      <c r="A4183" t="s">
        <v>8119</v>
      </c>
      <c r="B4183" s="2" t="s">
        <v>8120</v>
      </c>
      <c r="C4183">
        <v>3.4540000000000001E-2</v>
      </c>
      <c r="D4183">
        <v>35.041440000000001</v>
      </c>
      <c r="E4183" t="b">
        <f>FALSE()</f>
        <v>0</v>
      </c>
      <c r="F4183" t="b">
        <f>FALSE()</f>
        <v>0</v>
      </c>
    </row>
    <row r="4184" spans="1:6" ht="28.8" x14ac:dyDescent="0.3">
      <c r="A4184" t="s">
        <v>8121</v>
      </c>
      <c r="B4184" s="2" t="s">
        <v>8122</v>
      </c>
      <c r="C4184">
        <v>3.3890000000000003E-2</v>
      </c>
      <c r="D4184">
        <v>35.043349999999997</v>
      </c>
      <c r="E4184" t="b">
        <f>FALSE()</f>
        <v>0</v>
      </c>
      <c r="F4184" t="b">
        <f>FALSE()</f>
        <v>0</v>
      </c>
    </row>
    <row r="4185" spans="1:6" x14ac:dyDescent="0.3">
      <c r="A4185" t="s">
        <v>8123</v>
      </c>
      <c r="B4185" s="2" t="s">
        <v>8124</v>
      </c>
      <c r="C4185">
        <v>3.4020000000000002E-2</v>
      </c>
      <c r="D4185">
        <v>35.055619999999998</v>
      </c>
      <c r="E4185" t="b">
        <f>FALSE()</f>
        <v>0</v>
      </c>
      <c r="F4185" t="b">
        <f>FALSE()</f>
        <v>0</v>
      </c>
    </row>
    <row r="4186" spans="1:6" x14ac:dyDescent="0.3">
      <c r="A4186" t="s">
        <v>8125</v>
      </c>
      <c r="B4186" s="2" t="s">
        <v>8126</v>
      </c>
      <c r="C4186">
        <v>3.5950000000000003E-2</v>
      </c>
      <c r="D4186">
        <v>35.060070000000003</v>
      </c>
      <c r="E4186" t="b">
        <f>FALSE()</f>
        <v>0</v>
      </c>
      <c r="F4186" t="b">
        <f>FALSE()</f>
        <v>0</v>
      </c>
    </row>
    <row r="4187" spans="1:6" x14ac:dyDescent="0.3">
      <c r="A4187" t="s">
        <v>8127</v>
      </c>
      <c r="B4187" s="2" t="s">
        <v>8128</v>
      </c>
      <c r="C4187">
        <v>3.406E-2</v>
      </c>
      <c r="D4187">
        <v>35.060720000000003</v>
      </c>
      <c r="E4187" t="b">
        <f>FALSE()</f>
        <v>0</v>
      </c>
      <c r="F4187" t="b">
        <f>FALSE()</f>
        <v>0</v>
      </c>
    </row>
    <row r="4188" spans="1:6" ht="28.8" x14ac:dyDescent="0.3">
      <c r="A4188" t="s">
        <v>8129</v>
      </c>
      <c r="B4188" s="2" t="s">
        <v>8130</v>
      </c>
      <c r="C4188">
        <v>3.3700000000000001E-2</v>
      </c>
      <c r="D4188">
        <v>35.066240000000001</v>
      </c>
      <c r="E4188" t="b">
        <f>FALSE()</f>
        <v>0</v>
      </c>
      <c r="F4188" t="b">
        <f>FALSE()</f>
        <v>0</v>
      </c>
    </row>
    <row r="4189" spans="1:6" ht="28.8" x14ac:dyDescent="0.3">
      <c r="A4189" t="s">
        <v>8131</v>
      </c>
      <c r="B4189" s="2" t="s">
        <v>4885</v>
      </c>
      <c r="C4189">
        <v>3.4349999999999999E-2</v>
      </c>
      <c r="D4189">
        <v>35.07647</v>
      </c>
      <c r="E4189" t="b">
        <f>FALSE()</f>
        <v>0</v>
      </c>
      <c r="F4189" t="b">
        <f>FALSE()</f>
        <v>0</v>
      </c>
    </row>
    <row r="4190" spans="1:6" ht="28.8" x14ac:dyDescent="0.3">
      <c r="A4190" t="s">
        <v>8132</v>
      </c>
      <c r="B4190" s="2" t="s">
        <v>8133</v>
      </c>
      <c r="C4190">
        <v>3.4630000000000001E-2</v>
      </c>
      <c r="D4190">
        <v>35.106349999999999</v>
      </c>
      <c r="E4190" t="b">
        <f>FALSE()</f>
        <v>0</v>
      </c>
      <c r="F4190" t="b">
        <f>FALSE()</f>
        <v>0</v>
      </c>
    </row>
    <row r="4191" spans="1:6" x14ac:dyDescent="0.3">
      <c r="A4191" t="s">
        <v>8134</v>
      </c>
      <c r="B4191" s="2" t="s">
        <v>8135</v>
      </c>
      <c r="C4191">
        <v>3.4139999999999997E-2</v>
      </c>
      <c r="D4191">
        <v>35.127769999999998</v>
      </c>
      <c r="E4191" t="b">
        <f>FALSE()</f>
        <v>0</v>
      </c>
      <c r="F4191" t="b">
        <f>FALSE()</f>
        <v>0</v>
      </c>
    </row>
    <row r="4192" spans="1:6" x14ac:dyDescent="0.3">
      <c r="A4192" t="s">
        <v>8136</v>
      </c>
      <c r="B4192" s="2" t="s">
        <v>8137</v>
      </c>
      <c r="C4192">
        <v>3.4880000000000001E-2</v>
      </c>
      <c r="D4192">
        <v>35.127969999999998</v>
      </c>
      <c r="E4192" t="b">
        <f>FALSE()</f>
        <v>0</v>
      </c>
      <c r="F4192" t="b">
        <f>FALSE()</f>
        <v>0</v>
      </c>
    </row>
    <row r="4193" spans="1:6" x14ac:dyDescent="0.3">
      <c r="A4193" t="s">
        <v>8138</v>
      </c>
      <c r="B4193" s="2" t="s">
        <v>8139</v>
      </c>
      <c r="C4193">
        <v>3.4180000000000002E-2</v>
      </c>
      <c r="D4193">
        <v>35.13259</v>
      </c>
      <c r="E4193" t="b">
        <f>FALSE()</f>
        <v>0</v>
      </c>
      <c r="F4193" t="b">
        <f>FALSE()</f>
        <v>0</v>
      </c>
    </row>
    <row r="4194" spans="1:6" x14ac:dyDescent="0.3">
      <c r="A4194" t="s">
        <v>8140</v>
      </c>
      <c r="B4194" s="2" t="s">
        <v>8141</v>
      </c>
      <c r="C4194">
        <v>3.3169999999999998E-2</v>
      </c>
      <c r="D4194">
        <v>35.158540000000002</v>
      </c>
      <c r="E4194" t="b">
        <f>FALSE()</f>
        <v>0</v>
      </c>
      <c r="F4194" t="b">
        <f>FALSE()</f>
        <v>0</v>
      </c>
    </row>
    <row r="4195" spans="1:6" x14ac:dyDescent="0.3">
      <c r="A4195" t="s">
        <v>8142</v>
      </c>
      <c r="B4195" s="2" t="s">
        <v>8143</v>
      </c>
      <c r="C4195">
        <v>3.4329999999999999E-2</v>
      </c>
      <c r="D4195">
        <v>35.165460000000003</v>
      </c>
      <c r="E4195" t="b">
        <f>FALSE()</f>
        <v>0</v>
      </c>
      <c r="F4195" t="b">
        <f>FALSE()</f>
        <v>0</v>
      </c>
    </row>
    <row r="4196" spans="1:6" x14ac:dyDescent="0.3">
      <c r="A4196" t="s">
        <v>8144</v>
      </c>
      <c r="B4196" s="2" t="s">
        <v>8145</v>
      </c>
      <c r="C4196">
        <v>3.3799999999999997E-2</v>
      </c>
      <c r="D4196">
        <v>35.166089999999997</v>
      </c>
      <c r="E4196" t="b">
        <f>FALSE()</f>
        <v>0</v>
      </c>
      <c r="F4196" t="b">
        <f>FALSE()</f>
        <v>0</v>
      </c>
    </row>
    <row r="4197" spans="1:6" x14ac:dyDescent="0.3">
      <c r="A4197" t="s">
        <v>8146</v>
      </c>
      <c r="B4197" s="2" t="s">
        <v>8147</v>
      </c>
      <c r="C4197">
        <v>3.635E-2</v>
      </c>
      <c r="D4197">
        <v>35.173169999999999</v>
      </c>
      <c r="E4197" t="b">
        <f>FALSE()</f>
        <v>0</v>
      </c>
      <c r="F4197" t="b">
        <f>FALSE()</f>
        <v>0</v>
      </c>
    </row>
    <row r="4198" spans="1:6" x14ac:dyDescent="0.3">
      <c r="A4198" t="s">
        <v>8148</v>
      </c>
      <c r="B4198" s="2" t="s">
        <v>8149</v>
      </c>
      <c r="C4198">
        <v>3.456E-2</v>
      </c>
      <c r="D4198">
        <v>35.181629999999998</v>
      </c>
      <c r="E4198" t="b">
        <f>FALSE()</f>
        <v>0</v>
      </c>
      <c r="F4198" t="b">
        <f>FALSE()</f>
        <v>0</v>
      </c>
    </row>
    <row r="4199" spans="1:6" ht="28.8" x14ac:dyDescent="0.3">
      <c r="A4199" t="s">
        <v>8150</v>
      </c>
      <c r="B4199" s="2" t="s">
        <v>8151</v>
      </c>
      <c r="C4199">
        <v>3.524E-2</v>
      </c>
      <c r="D4199">
        <v>35.186959999999999</v>
      </c>
      <c r="E4199" t="b">
        <f>FALSE()</f>
        <v>0</v>
      </c>
      <c r="F4199" t="b">
        <f>FALSE()</f>
        <v>0</v>
      </c>
    </row>
    <row r="4200" spans="1:6" x14ac:dyDescent="0.3">
      <c r="A4200" t="s">
        <v>8152</v>
      </c>
      <c r="B4200" s="2" t="s">
        <v>8153</v>
      </c>
      <c r="C4200">
        <v>3.4540000000000001E-2</v>
      </c>
      <c r="D4200">
        <v>35.197290000000002</v>
      </c>
      <c r="E4200" t="b">
        <f>FALSE()</f>
        <v>0</v>
      </c>
      <c r="F4200" t="b">
        <f>FALSE()</f>
        <v>0</v>
      </c>
    </row>
    <row r="4201" spans="1:6" ht="28.8" x14ac:dyDescent="0.3">
      <c r="A4201" t="s">
        <v>8154</v>
      </c>
      <c r="B4201" s="2" t="s">
        <v>8155</v>
      </c>
      <c r="C4201">
        <v>3.3779999999999998E-2</v>
      </c>
      <c r="D4201">
        <v>35.199809999999999</v>
      </c>
      <c r="E4201" t="b">
        <f>FALSE()</f>
        <v>0</v>
      </c>
      <c r="F4201" t="b">
        <f>FALSE()</f>
        <v>0</v>
      </c>
    </row>
    <row r="4202" spans="1:6" x14ac:dyDescent="0.3">
      <c r="A4202" t="s">
        <v>8156</v>
      </c>
      <c r="B4202" s="2" t="s">
        <v>8157</v>
      </c>
      <c r="C4202">
        <v>3.3599999999999998E-2</v>
      </c>
      <c r="D4202">
        <v>35.204039999999999</v>
      </c>
      <c r="E4202" t="b">
        <f>FALSE()</f>
        <v>0</v>
      </c>
      <c r="F4202" t="b">
        <f>FALSE()</f>
        <v>0</v>
      </c>
    </row>
    <row r="4203" spans="1:6" ht="28.8" x14ac:dyDescent="0.3">
      <c r="A4203" t="s">
        <v>8158</v>
      </c>
      <c r="B4203" s="2" t="s">
        <v>8159</v>
      </c>
      <c r="C4203">
        <v>3.5959999999999999E-2</v>
      </c>
      <c r="D4203">
        <v>35.213940000000001</v>
      </c>
      <c r="E4203" t="b">
        <f>FALSE()</f>
        <v>0</v>
      </c>
      <c r="F4203" t="b">
        <f>FALSE()</f>
        <v>0</v>
      </c>
    </row>
    <row r="4204" spans="1:6" x14ac:dyDescent="0.3">
      <c r="A4204" t="s">
        <v>8160</v>
      </c>
      <c r="B4204" s="2" t="s">
        <v>8161</v>
      </c>
      <c r="C4204">
        <v>3.5499999999999997E-2</v>
      </c>
      <c r="D4204">
        <v>35.227350000000001</v>
      </c>
      <c r="E4204" t="b">
        <f>FALSE()</f>
        <v>0</v>
      </c>
      <c r="F4204" t="b">
        <f>FALSE()</f>
        <v>0</v>
      </c>
    </row>
    <row r="4205" spans="1:6" x14ac:dyDescent="0.3">
      <c r="A4205" t="s">
        <v>8162</v>
      </c>
      <c r="B4205" s="2" t="s">
        <v>8163</v>
      </c>
      <c r="C4205">
        <v>3.5139999999999998E-2</v>
      </c>
      <c r="D4205">
        <v>35.228639999999999</v>
      </c>
      <c r="E4205" t="b">
        <f>FALSE()</f>
        <v>0</v>
      </c>
      <c r="F4205" t="b">
        <f>FALSE()</f>
        <v>0</v>
      </c>
    </row>
    <row r="4206" spans="1:6" x14ac:dyDescent="0.3">
      <c r="A4206" t="s">
        <v>8164</v>
      </c>
      <c r="B4206" s="2" t="s">
        <v>8165</v>
      </c>
      <c r="C4206">
        <v>3.4380000000000001E-2</v>
      </c>
      <c r="D4206">
        <v>35.239350000000002</v>
      </c>
      <c r="E4206" t="b">
        <f>FALSE()</f>
        <v>0</v>
      </c>
      <c r="F4206" t="b">
        <f>FALSE()</f>
        <v>0</v>
      </c>
    </row>
    <row r="4207" spans="1:6" ht="28.8" x14ac:dyDescent="0.3">
      <c r="A4207" t="s">
        <v>8166</v>
      </c>
      <c r="B4207" s="2" t="s">
        <v>8167</v>
      </c>
      <c r="C4207">
        <v>3.3430000000000001E-2</v>
      </c>
      <c r="D4207">
        <v>35.24483</v>
      </c>
      <c r="E4207" t="b">
        <f>FALSE()</f>
        <v>0</v>
      </c>
      <c r="F4207" t="b">
        <f>FALSE()</f>
        <v>0</v>
      </c>
    </row>
    <row r="4208" spans="1:6" x14ac:dyDescent="0.3">
      <c r="A4208" t="s">
        <v>8168</v>
      </c>
      <c r="B4208" s="2" t="s">
        <v>8169</v>
      </c>
      <c r="C4208">
        <v>3.5680000000000003E-2</v>
      </c>
      <c r="D4208">
        <v>35.248199999999997</v>
      </c>
      <c r="E4208" t="b">
        <f>FALSE()</f>
        <v>0</v>
      </c>
      <c r="F4208" t="b">
        <f>FALSE()</f>
        <v>0</v>
      </c>
    </row>
    <row r="4209" spans="1:6" x14ac:dyDescent="0.3">
      <c r="A4209" t="s">
        <v>8170</v>
      </c>
      <c r="B4209" s="2" t="s">
        <v>8171</v>
      </c>
      <c r="C4209">
        <v>3.526E-2</v>
      </c>
      <c r="D4209">
        <v>35.253740000000001</v>
      </c>
      <c r="E4209" t="b">
        <f>FALSE()</f>
        <v>0</v>
      </c>
      <c r="F4209" t="b">
        <f>FALSE()</f>
        <v>0</v>
      </c>
    </row>
    <row r="4210" spans="1:6" x14ac:dyDescent="0.3">
      <c r="A4210" t="s">
        <v>8172</v>
      </c>
      <c r="B4210" s="2" t="s">
        <v>8173</v>
      </c>
      <c r="C4210">
        <v>3.5000000000000003E-2</v>
      </c>
      <c r="D4210">
        <v>35.257770000000001</v>
      </c>
      <c r="E4210" t="b">
        <f>FALSE()</f>
        <v>0</v>
      </c>
      <c r="F4210" t="b">
        <f>FALSE()</f>
        <v>0</v>
      </c>
    </row>
    <row r="4211" spans="1:6" x14ac:dyDescent="0.3">
      <c r="A4211" t="s">
        <v>8174</v>
      </c>
      <c r="B4211" s="2" t="s">
        <v>8175</v>
      </c>
      <c r="C4211">
        <v>3.542E-2</v>
      </c>
      <c r="D4211">
        <v>35.287660000000002</v>
      </c>
      <c r="E4211" t="b">
        <f>FALSE()</f>
        <v>0</v>
      </c>
      <c r="F4211" t="b">
        <f>FALSE()</f>
        <v>0</v>
      </c>
    </row>
    <row r="4212" spans="1:6" ht="28.8" x14ac:dyDescent="0.3">
      <c r="A4212" t="s">
        <v>8176</v>
      </c>
      <c r="B4212" s="2" t="s">
        <v>8177</v>
      </c>
      <c r="C4212">
        <v>3.39E-2</v>
      </c>
      <c r="D4212">
        <v>35.301290000000002</v>
      </c>
      <c r="E4212" t="b">
        <f>FALSE()</f>
        <v>0</v>
      </c>
      <c r="F4212" t="b">
        <f>FALSE()</f>
        <v>0</v>
      </c>
    </row>
    <row r="4213" spans="1:6" x14ac:dyDescent="0.3">
      <c r="A4213" t="s">
        <v>8178</v>
      </c>
      <c r="B4213" s="2" t="s">
        <v>8179</v>
      </c>
      <c r="C4213">
        <v>3.5119999999999998E-2</v>
      </c>
      <c r="D4213">
        <v>35.310200000000002</v>
      </c>
      <c r="E4213" t="b">
        <f>FALSE()</f>
        <v>0</v>
      </c>
      <c r="F4213" t="b">
        <f>FALSE()</f>
        <v>0</v>
      </c>
    </row>
    <row r="4214" spans="1:6" x14ac:dyDescent="0.3">
      <c r="A4214" t="s">
        <v>8180</v>
      </c>
      <c r="B4214" s="2" t="s">
        <v>8181</v>
      </c>
      <c r="C4214">
        <v>3.4750000000000003E-2</v>
      </c>
      <c r="D4214">
        <v>35.323250000000002</v>
      </c>
      <c r="E4214" t="b">
        <f>FALSE()</f>
        <v>0</v>
      </c>
      <c r="F4214" t="b">
        <f>FALSE()</f>
        <v>0</v>
      </c>
    </row>
    <row r="4215" spans="1:6" x14ac:dyDescent="0.3">
      <c r="A4215" t="s">
        <v>8182</v>
      </c>
      <c r="B4215" s="2" t="s">
        <v>8183</v>
      </c>
      <c r="C4215">
        <v>3.4529999999999998E-2</v>
      </c>
      <c r="D4215">
        <v>35.323839999999997</v>
      </c>
      <c r="E4215" t="b">
        <f>FALSE()</f>
        <v>0</v>
      </c>
      <c r="F4215" t="b">
        <f>FALSE()</f>
        <v>0</v>
      </c>
    </row>
    <row r="4216" spans="1:6" x14ac:dyDescent="0.3">
      <c r="A4216" t="s">
        <v>8184</v>
      </c>
      <c r="B4216" s="2" t="s">
        <v>8185</v>
      </c>
      <c r="C4216">
        <v>3.5020000000000003E-2</v>
      </c>
      <c r="D4216">
        <v>35.32432</v>
      </c>
      <c r="E4216" t="b">
        <f>FALSE()</f>
        <v>0</v>
      </c>
      <c r="F4216" t="b">
        <f>FALSE()</f>
        <v>0</v>
      </c>
    </row>
    <row r="4217" spans="1:6" ht="28.8" x14ac:dyDescent="0.3">
      <c r="A4217" t="s">
        <v>8186</v>
      </c>
      <c r="B4217" s="2" t="s">
        <v>4680</v>
      </c>
      <c r="C4217">
        <v>3.4799999999999998E-2</v>
      </c>
      <c r="D4217">
        <v>35.329659999999997</v>
      </c>
      <c r="E4217" t="b">
        <f>FALSE()</f>
        <v>0</v>
      </c>
      <c r="F4217" t="b">
        <f>FALSE()</f>
        <v>0</v>
      </c>
    </row>
    <row r="4218" spans="1:6" x14ac:dyDescent="0.3">
      <c r="A4218" t="s">
        <v>8187</v>
      </c>
      <c r="B4218" s="2" t="s">
        <v>8188</v>
      </c>
      <c r="C4218">
        <v>3.3649999999999999E-2</v>
      </c>
      <c r="D4218">
        <v>35.335680000000004</v>
      </c>
      <c r="E4218" t="b">
        <f>FALSE()</f>
        <v>0</v>
      </c>
      <c r="F4218" t="b">
        <f>FALSE()</f>
        <v>0</v>
      </c>
    </row>
    <row r="4219" spans="1:6" x14ac:dyDescent="0.3">
      <c r="A4219" t="s">
        <v>8189</v>
      </c>
      <c r="B4219" s="2" t="s">
        <v>8190</v>
      </c>
      <c r="C4219">
        <v>3.4459999999999998E-2</v>
      </c>
      <c r="D4219">
        <v>35.341389999999997</v>
      </c>
      <c r="E4219" t="b">
        <f>FALSE()</f>
        <v>0</v>
      </c>
      <c r="F4219" t="b">
        <f>FALSE()</f>
        <v>0</v>
      </c>
    </row>
    <row r="4220" spans="1:6" x14ac:dyDescent="0.3">
      <c r="A4220" t="s">
        <v>8191</v>
      </c>
      <c r="B4220" s="2" t="s">
        <v>8192</v>
      </c>
      <c r="C4220">
        <v>3.4430000000000002E-2</v>
      </c>
      <c r="D4220">
        <v>35.347799999999999</v>
      </c>
      <c r="E4220" t="b">
        <f>FALSE()</f>
        <v>0</v>
      </c>
      <c r="F4220" t="b">
        <f>FALSE()</f>
        <v>0</v>
      </c>
    </row>
    <row r="4221" spans="1:6" x14ac:dyDescent="0.3">
      <c r="A4221" t="s">
        <v>8193</v>
      </c>
      <c r="B4221" s="2" t="s">
        <v>8194</v>
      </c>
      <c r="C4221">
        <v>3.4439999999999998E-2</v>
      </c>
      <c r="D4221">
        <v>35.37659</v>
      </c>
      <c r="E4221" t="b">
        <f>FALSE()</f>
        <v>0</v>
      </c>
      <c r="F4221" t="b">
        <f>FALSE()</f>
        <v>0</v>
      </c>
    </row>
    <row r="4222" spans="1:6" x14ac:dyDescent="0.3">
      <c r="A4222" t="s">
        <v>8195</v>
      </c>
      <c r="B4222" s="2" t="s">
        <v>8196</v>
      </c>
      <c r="C4222">
        <v>3.5229999999999997E-2</v>
      </c>
      <c r="D4222">
        <v>35.382710000000003</v>
      </c>
      <c r="E4222" t="b">
        <f>FALSE()</f>
        <v>0</v>
      </c>
      <c r="F4222" t="b">
        <f>FALSE()</f>
        <v>0</v>
      </c>
    </row>
    <row r="4223" spans="1:6" x14ac:dyDescent="0.3">
      <c r="A4223" t="s">
        <v>8197</v>
      </c>
      <c r="B4223" s="2" t="s">
        <v>8198</v>
      </c>
      <c r="C4223">
        <v>3.5069999999999997E-2</v>
      </c>
      <c r="D4223">
        <v>35.382800000000003</v>
      </c>
      <c r="E4223" t="b">
        <f>FALSE()</f>
        <v>0</v>
      </c>
      <c r="F4223" t="b">
        <f>FALSE()</f>
        <v>0</v>
      </c>
    </row>
    <row r="4224" spans="1:6" x14ac:dyDescent="0.3">
      <c r="A4224" t="s">
        <v>8199</v>
      </c>
      <c r="B4224" s="2" t="s">
        <v>8200</v>
      </c>
      <c r="C4224">
        <v>3.4720000000000001E-2</v>
      </c>
      <c r="D4224">
        <v>35.386380000000003</v>
      </c>
      <c r="E4224" t="b">
        <f>FALSE()</f>
        <v>0</v>
      </c>
      <c r="F4224" t="b">
        <f>FALSE()</f>
        <v>0</v>
      </c>
    </row>
    <row r="4225" spans="1:6" x14ac:dyDescent="0.3">
      <c r="A4225" t="s">
        <v>8201</v>
      </c>
      <c r="B4225" s="2" t="s">
        <v>8202</v>
      </c>
      <c r="C4225">
        <v>3.5040000000000002E-2</v>
      </c>
      <c r="D4225">
        <v>35.388339999999999</v>
      </c>
      <c r="E4225" t="b">
        <f>FALSE()</f>
        <v>0</v>
      </c>
      <c r="F4225" t="b">
        <f>FALSE()</f>
        <v>0</v>
      </c>
    </row>
    <row r="4226" spans="1:6" x14ac:dyDescent="0.3">
      <c r="A4226" t="s">
        <v>8203</v>
      </c>
      <c r="B4226" s="2" t="s">
        <v>8204</v>
      </c>
      <c r="C4226">
        <v>3.5439999999999999E-2</v>
      </c>
      <c r="D4226">
        <v>35.394869999999997</v>
      </c>
      <c r="E4226" t="b">
        <f>FALSE()</f>
        <v>0</v>
      </c>
      <c r="F4226" t="b">
        <f>FALSE()</f>
        <v>0</v>
      </c>
    </row>
    <row r="4227" spans="1:6" ht="28.8" x14ac:dyDescent="0.3">
      <c r="A4227" t="s">
        <v>8205</v>
      </c>
      <c r="B4227" s="2" t="s">
        <v>8206</v>
      </c>
      <c r="C4227">
        <v>3.424E-2</v>
      </c>
      <c r="D4227">
        <v>35.401560000000003</v>
      </c>
      <c r="E4227" t="b">
        <f>FALSE()</f>
        <v>0</v>
      </c>
      <c r="F4227" t="b">
        <f>FALSE()</f>
        <v>0</v>
      </c>
    </row>
    <row r="4228" spans="1:6" x14ac:dyDescent="0.3">
      <c r="A4228" t="s">
        <v>8207</v>
      </c>
      <c r="B4228" s="2" t="s">
        <v>8208</v>
      </c>
      <c r="C4228">
        <v>3.4040000000000001E-2</v>
      </c>
      <c r="D4228">
        <v>35.410850000000003</v>
      </c>
      <c r="E4228" t="b">
        <f>FALSE()</f>
        <v>0</v>
      </c>
      <c r="F4228" t="b">
        <f>FALSE()</f>
        <v>0</v>
      </c>
    </row>
    <row r="4229" spans="1:6" ht="28.8" x14ac:dyDescent="0.3">
      <c r="A4229" t="s">
        <v>8209</v>
      </c>
      <c r="B4229" s="2" t="s">
        <v>8210</v>
      </c>
      <c r="C4229">
        <v>3.3869999999999997E-2</v>
      </c>
      <c r="D4229">
        <v>35.41966</v>
      </c>
      <c r="E4229" t="b">
        <f>FALSE()</f>
        <v>0</v>
      </c>
      <c r="F4229" t="b">
        <f>FALSE()</f>
        <v>0</v>
      </c>
    </row>
    <row r="4230" spans="1:6" x14ac:dyDescent="0.3">
      <c r="A4230" t="s">
        <v>8211</v>
      </c>
      <c r="B4230" s="2" t="s">
        <v>8212</v>
      </c>
      <c r="C4230">
        <v>3.3739999999999999E-2</v>
      </c>
      <c r="D4230">
        <v>35.428519999999999</v>
      </c>
      <c r="E4230" t="b">
        <f>FALSE()</f>
        <v>0</v>
      </c>
      <c r="F4230" t="b">
        <f>FALSE()</f>
        <v>0</v>
      </c>
    </row>
    <row r="4231" spans="1:6" x14ac:dyDescent="0.3">
      <c r="A4231" t="s">
        <v>8213</v>
      </c>
      <c r="B4231" s="2" t="s">
        <v>8214</v>
      </c>
      <c r="C4231">
        <v>3.4720000000000001E-2</v>
      </c>
      <c r="D4231">
        <v>35.432200000000002</v>
      </c>
      <c r="E4231" t="b">
        <f>FALSE()</f>
        <v>0</v>
      </c>
      <c r="F4231" t="b">
        <f>FALSE()</f>
        <v>0</v>
      </c>
    </row>
    <row r="4232" spans="1:6" x14ac:dyDescent="0.3">
      <c r="A4232" t="s">
        <v>8215</v>
      </c>
      <c r="B4232" s="2" t="s">
        <v>8216</v>
      </c>
      <c r="C4232">
        <v>3.3790000000000001E-2</v>
      </c>
      <c r="D4232">
        <v>35.439129999999999</v>
      </c>
      <c r="E4232" t="b">
        <f>FALSE()</f>
        <v>0</v>
      </c>
      <c r="F4232" t="b">
        <f>FALSE()</f>
        <v>0</v>
      </c>
    </row>
    <row r="4233" spans="1:6" ht="28.8" x14ac:dyDescent="0.3">
      <c r="A4233" t="s">
        <v>8217</v>
      </c>
      <c r="B4233" s="2" t="s">
        <v>8218</v>
      </c>
      <c r="C4233">
        <v>3.4229999999999997E-2</v>
      </c>
      <c r="D4233">
        <v>35.461010000000002</v>
      </c>
      <c r="E4233" t="b">
        <f>FALSE()</f>
        <v>0</v>
      </c>
      <c r="F4233" t="b">
        <f>FALSE()</f>
        <v>0</v>
      </c>
    </row>
    <row r="4234" spans="1:6" x14ac:dyDescent="0.3">
      <c r="A4234" t="s">
        <v>8219</v>
      </c>
      <c r="B4234" s="2" t="s">
        <v>8220</v>
      </c>
      <c r="C4234">
        <v>3.3329999999999999E-2</v>
      </c>
      <c r="D4234">
        <v>35.461210000000001</v>
      </c>
      <c r="E4234" t="b">
        <f>FALSE()</f>
        <v>0</v>
      </c>
      <c r="F4234" t="b">
        <f>FALSE()</f>
        <v>0</v>
      </c>
    </row>
    <row r="4235" spans="1:6" ht="28.8" x14ac:dyDescent="0.3">
      <c r="A4235" t="s">
        <v>8221</v>
      </c>
      <c r="B4235" s="2" t="s">
        <v>8222</v>
      </c>
      <c r="C4235">
        <v>3.5200000000000002E-2</v>
      </c>
      <c r="D4235">
        <v>35.473129999999998</v>
      </c>
      <c r="E4235" t="b">
        <f>FALSE()</f>
        <v>0</v>
      </c>
      <c r="F4235" t="b">
        <f>FALSE()</f>
        <v>0</v>
      </c>
    </row>
    <row r="4236" spans="1:6" x14ac:dyDescent="0.3">
      <c r="A4236" t="s">
        <v>8223</v>
      </c>
      <c r="B4236" s="2" t="s">
        <v>8224</v>
      </c>
      <c r="C4236">
        <v>3.4139999999999997E-2</v>
      </c>
      <c r="D4236">
        <v>35.494999999999997</v>
      </c>
      <c r="E4236" t="b">
        <f>FALSE()</f>
        <v>0</v>
      </c>
      <c r="F4236" t="b">
        <f>FALSE()</f>
        <v>0</v>
      </c>
    </row>
    <row r="4237" spans="1:6" x14ac:dyDescent="0.3">
      <c r="A4237" t="s">
        <v>8225</v>
      </c>
      <c r="B4237" s="2" t="s">
        <v>8226</v>
      </c>
      <c r="C4237">
        <v>3.465E-2</v>
      </c>
      <c r="D4237">
        <v>35.497199999999999</v>
      </c>
      <c r="E4237" t="b">
        <f>FALSE()</f>
        <v>0</v>
      </c>
      <c r="F4237" t="b">
        <f>FALSE()</f>
        <v>0</v>
      </c>
    </row>
    <row r="4238" spans="1:6" x14ac:dyDescent="0.3">
      <c r="A4238" t="s">
        <v>8227</v>
      </c>
      <c r="B4238" s="2" t="s">
        <v>8228</v>
      </c>
      <c r="C4238">
        <v>3.3939999999999998E-2</v>
      </c>
      <c r="D4238">
        <v>35.508540000000004</v>
      </c>
      <c r="E4238" t="b">
        <f>FALSE()</f>
        <v>0</v>
      </c>
      <c r="F4238" t="b">
        <f>FALSE()</f>
        <v>0</v>
      </c>
    </row>
    <row r="4239" spans="1:6" x14ac:dyDescent="0.3">
      <c r="A4239" t="s">
        <v>8229</v>
      </c>
      <c r="B4239" s="2" t="s">
        <v>8230</v>
      </c>
      <c r="C4239">
        <v>3.517E-2</v>
      </c>
      <c r="D4239">
        <v>35.522919999999999</v>
      </c>
      <c r="E4239" t="b">
        <f>FALSE()</f>
        <v>0</v>
      </c>
      <c r="F4239" t="b">
        <f>FALSE()</f>
        <v>0</v>
      </c>
    </row>
    <row r="4240" spans="1:6" x14ac:dyDescent="0.3">
      <c r="A4240" t="s">
        <v>8231</v>
      </c>
      <c r="B4240" s="2" t="s">
        <v>8232</v>
      </c>
      <c r="C4240">
        <v>3.6150000000000002E-2</v>
      </c>
      <c r="D4240">
        <v>35.5259</v>
      </c>
      <c r="E4240" t="b">
        <f>FALSE()</f>
        <v>0</v>
      </c>
      <c r="F4240" t="b">
        <f>FALSE()</f>
        <v>0</v>
      </c>
    </row>
    <row r="4241" spans="1:6" x14ac:dyDescent="0.3">
      <c r="A4241" t="s">
        <v>8233</v>
      </c>
      <c r="B4241" s="2" t="s">
        <v>8234</v>
      </c>
      <c r="C4241">
        <v>3.4110000000000001E-2</v>
      </c>
      <c r="D4241">
        <v>35.526229999999998</v>
      </c>
      <c r="E4241" t="b">
        <f>FALSE()</f>
        <v>0</v>
      </c>
      <c r="F4241" t="b">
        <f>FALSE()</f>
        <v>0</v>
      </c>
    </row>
    <row r="4242" spans="1:6" x14ac:dyDescent="0.3">
      <c r="A4242" t="s">
        <v>8235</v>
      </c>
      <c r="B4242" s="2" t="s">
        <v>8236</v>
      </c>
      <c r="C4242">
        <v>3.4770000000000002E-2</v>
      </c>
      <c r="D4242">
        <v>35.527270000000001</v>
      </c>
      <c r="E4242" t="b">
        <f>FALSE()</f>
        <v>0</v>
      </c>
      <c r="F4242" t="b">
        <f>FALSE()</f>
        <v>0</v>
      </c>
    </row>
    <row r="4243" spans="1:6" x14ac:dyDescent="0.3">
      <c r="A4243" t="s">
        <v>8237</v>
      </c>
      <c r="B4243" s="2" t="s">
        <v>8238</v>
      </c>
      <c r="C4243">
        <v>3.5589999999999997E-2</v>
      </c>
      <c r="D4243">
        <v>35.530839999999998</v>
      </c>
      <c r="E4243" t="b">
        <f>FALSE()</f>
        <v>0</v>
      </c>
      <c r="F4243" t="b">
        <f>FALSE()</f>
        <v>0</v>
      </c>
    </row>
    <row r="4244" spans="1:6" x14ac:dyDescent="0.3">
      <c r="A4244" t="s">
        <v>8239</v>
      </c>
      <c r="B4244" s="2" t="s">
        <v>8240</v>
      </c>
      <c r="C4244">
        <v>3.4700000000000002E-2</v>
      </c>
      <c r="D4244">
        <v>35.542140000000003</v>
      </c>
      <c r="E4244" t="b">
        <f>FALSE()</f>
        <v>0</v>
      </c>
      <c r="F4244" t="b">
        <f>FALSE()</f>
        <v>0</v>
      </c>
    </row>
    <row r="4245" spans="1:6" x14ac:dyDescent="0.3">
      <c r="A4245" t="s">
        <v>8241</v>
      </c>
      <c r="B4245" s="2" t="s">
        <v>8242</v>
      </c>
      <c r="C4245">
        <v>3.4299999999999997E-2</v>
      </c>
      <c r="D4245">
        <v>35.559780000000003</v>
      </c>
      <c r="E4245" t="b">
        <f>FALSE()</f>
        <v>0</v>
      </c>
      <c r="F4245" t="b">
        <f>FALSE()</f>
        <v>0</v>
      </c>
    </row>
    <row r="4246" spans="1:6" x14ac:dyDescent="0.3">
      <c r="A4246" t="s">
        <v>8243</v>
      </c>
      <c r="B4246" s="2" t="s">
        <v>8244</v>
      </c>
      <c r="C4246">
        <v>3.3930000000000002E-2</v>
      </c>
      <c r="D4246">
        <v>35.561210000000003</v>
      </c>
      <c r="E4246" t="b">
        <f>FALSE()</f>
        <v>0</v>
      </c>
      <c r="F4246" t="b">
        <f>FALSE()</f>
        <v>0</v>
      </c>
    </row>
    <row r="4247" spans="1:6" x14ac:dyDescent="0.3">
      <c r="A4247" t="s">
        <v>8245</v>
      </c>
      <c r="B4247" s="2" t="s">
        <v>8246</v>
      </c>
      <c r="C4247">
        <v>3.4099999999999998E-2</v>
      </c>
      <c r="D4247">
        <v>35.565350000000002</v>
      </c>
      <c r="E4247" t="b">
        <f>FALSE()</f>
        <v>0</v>
      </c>
      <c r="F4247" t="b">
        <f>FALSE()</f>
        <v>0</v>
      </c>
    </row>
    <row r="4248" spans="1:6" x14ac:dyDescent="0.3">
      <c r="A4248" t="s">
        <v>8247</v>
      </c>
      <c r="B4248" s="2" t="s">
        <v>8248</v>
      </c>
      <c r="C4248">
        <v>3.4590000000000003E-2</v>
      </c>
      <c r="D4248">
        <v>35.567120000000003</v>
      </c>
      <c r="E4248" t="b">
        <f>FALSE()</f>
        <v>0</v>
      </c>
      <c r="F4248" t="b">
        <f>FALSE()</f>
        <v>0</v>
      </c>
    </row>
    <row r="4249" spans="1:6" x14ac:dyDescent="0.3">
      <c r="A4249" t="s">
        <v>8249</v>
      </c>
      <c r="B4249" s="2" t="s">
        <v>8250</v>
      </c>
      <c r="C4249">
        <v>3.5299999999999998E-2</v>
      </c>
      <c r="D4249">
        <v>35.570210000000003</v>
      </c>
      <c r="E4249" t="b">
        <f>FALSE()</f>
        <v>0</v>
      </c>
      <c r="F4249" t="b">
        <f>FALSE()</f>
        <v>0</v>
      </c>
    </row>
    <row r="4250" spans="1:6" x14ac:dyDescent="0.3">
      <c r="A4250" t="s">
        <v>8251</v>
      </c>
      <c r="B4250" s="2" t="s">
        <v>8252</v>
      </c>
      <c r="C4250">
        <v>3.3300000000000003E-2</v>
      </c>
      <c r="D4250">
        <v>35.575110000000002</v>
      </c>
      <c r="E4250" t="b">
        <f>FALSE()</f>
        <v>0</v>
      </c>
      <c r="F4250" t="b">
        <f>FALSE()</f>
        <v>0</v>
      </c>
    </row>
    <row r="4251" spans="1:6" x14ac:dyDescent="0.3">
      <c r="A4251" t="s">
        <v>8253</v>
      </c>
      <c r="B4251" s="2" t="s">
        <v>8254</v>
      </c>
      <c r="C4251">
        <v>3.5529999999999999E-2</v>
      </c>
      <c r="D4251">
        <v>35.576300000000003</v>
      </c>
      <c r="E4251" t="b">
        <f>FALSE()</f>
        <v>0</v>
      </c>
      <c r="F4251" t="b">
        <f>FALSE()</f>
        <v>0</v>
      </c>
    </row>
    <row r="4252" spans="1:6" x14ac:dyDescent="0.3">
      <c r="A4252" t="s">
        <v>8255</v>
      </c>
      <c r="B4252" s="2" t="s">
        <v>8256</v>
      </c>
      <c r="C4252">
        <v>3.524E-2</v>
      </c>
      <c r="D4252">
        <v>35.578539999999997</v>
      </c>
      <c r="E4252" t="b">
        <f>FALSE()</f>
        <v>0</v>
      </c>
      <c r="F4252" t="b">
        <f>FALSE()</f>
        <v>0</v>
      </c>
    </row>
    <row r="4253" spans="1:6" x14ac:dyDescent="0.3">
      <c r="A4253" t="s">
        <v>8257</v>
      </c>
      <c r="B4253" s="2" t="s">
        <v>8258</v>
      </c>
      <c r="C4253">
        <v>3.3000000000000002E-2</v>
      </c>
      <c r="D4253">
        <v>35.590319999999998</v>
      </c>
      <c r="E4253" t="b">
        <f>FALSE()</f>
        <v>0</v>
      </c>
      <c r="F4253" t="b">
        <f>FALSE()</f>
        <v>0</v>
      </c>
    </row>
    <row r="4254" spans="1:6" x14ac:dyDescent="0.3">
      <c r="A4254" t="s">
        <v>8259</v>
      </c>
      <c r="B4254" s="2" t="s">
        <v>8260</v>
      </c>
      <c r="C4254">
        <v>3.5029999999999999E-2</v>
      </c>
      <c r="D4254">
        <v>35.593580000000003</v>
      </c>
      <c r="E4254" t="b">
        <f>FALSE()</f>
        <v>0</v>
      </c>
      <c r="F4254" t="b">
        <f>FALSE()</f>
        <v>0</v>
      </c>
    </row>
    <row r="4255" spans="1:6" x14ac:dyDescent="0.3">
      <c r="A4255" t="s">
        <v>8261</v>
      </c>
      <c r="B4255" s="2" t="s">
        <v>8262</v>
      </c>
      <c r="C4255">
        <v>3.4439999999999998E-2</v>
      </c>
      <c r="D4255">
        <v>35.601199999999999</v>
      </c>
      <c r="E4255" t="b">
        <f>FALSE()</f>
        <v>0</v>
      </c>
      <c r="F4255" t="b">
        <f>FALSE()</f>
        <v>0</v>
      </c>
    </row>
    <row r="4256" spans="1:6" x14ac:dyDescent="0.3">
      <c r="A4256" t="s">
        <v>8263</v>
      </c>
      <c r="B4256" s="2" t="s">
        <v>8264</v>
      </c>
      <c r="C4256">
        <v>3.533E-2</v>
      </c>
      <c r="D4256">
        <v>35.618969999999997</v>
      </c>
      <c r="E4256" t="b">
        <f>FALSE()</f>
        <v>0</v>
      </c>
      <c r="F4256" t="b">
        <f>FALSE()</f>
        <v>0</v>
      </c>
    </row>
    <row r="4257" spans="1:6" ht="28.8" x14ac:dyDescent="0.3">
      <c r="A4257" t="s">
        <v>8265</v>
      </c>
      <c r="B4257" s="2" t="s">
        <v>8266</v>
      </c>
      <c r="C4257">
        <v>3.5400000000000001E-2</v>
      </c>
      <c r="D4257">
        <v>35.625329999999998</v>
      </c>
      <c r="E4257" t="b">
        <f>FALSE()</f>
        <v>0</v>
      </c>
      <c r="F4257" t="b">
        <f>FALSE()</f>
        <v>0</v>
      </c>
    </row>
    <row r="4258" spans="1:6" ht="28.8" x14ac:dyDescent="0.3">
      <c r="A4258" t="s">
        <v>8267</v>
      </c>
      <c r="B4258" s="2" t="s">
        <v>8268</v>
      </c>
      <c r="C4258">
        <v>3.4009999999999999E-2</v>
      </c>
      <c r="D4258">
        <v>35.627940000000002</v>
      </c>
      <c r="E4258" t="b">
        <f>FALSE()</f>
        <v>0</v>
      </c>
      <c r="F4258" t="b">
        <f>FALSE()</f>
        <v>0</v>
      </c>
    </row>
    <row r="4259" spans="1:6" x14ac:dyDescent="0.3">
      <c r="A4259" t="s">
        <v>8269</v>
      </c>
      <c r="B4259" s="2" t="s">
        <v>8270</v>
      </c>
      <c r="C4259">
        <v>3.2329999999999998E-2</v>
      </c>
      <c r="D4259">
        <v>35.660760000000003</v>
      </c>
      <c r="E4259" t="b">
        <f>FALSE()</f>
        <v>0</v>
      </c>
      <c r="F4259" t="b">
        <f>FALSE()</f>
        <v>0</v>
      </c>
    </row>
    <row r="4260" spans="1:6" ht="28.8" x14ac:dyDescent="0.3">
      <c r="A4260" t="s">
        <v>8271</v>
      </c>
      <c r="B4260" s="2" t="s">
        <v>1265</v>
      </c>
      <c r="C4260">
        <v>3.4709999999999998E-2</v>
      </c>
      <c r="D4260">
        <v>35.671689999999998</v>
      </c>
      <c r="E4260" t="b">
        <f>FALSE()</f>
        <v>0</v>
      </c>
      <c r="F4260" t="b">
        <f>FALSE()</f>
        <v>0</v>
      </c>
    </row>
    <row r="4261" spans="1:6" x14ac:dyDescent="0.3">
      <c r="A4261" t="s">
        <v>8272</v>
      </c>
      <c r="B4261" s="2" t="s">
        <v>8273</v>
      </c>
      <c r="C4261">
        <v>3.4040000000000001E-2</v>
      </c>
      <c r="D4261">
        <v>35.674939999999999</v>
      </c>
      <c r="E4261" t="b">
        <f>FALSE()</f>
        <v>0</v>
      </c>
      <c r="F4261" t="b">
        <f>FALSE()</f>
        <v>0</v>
      </c>
    </row>
    <row r="4262" spans="1:6" ht="28.8" x14ac:dyDescent="0.3">
      <c r="A4262" t="s">
        <v>8274</v>
      </c>
      <c r="B4262" s="2" t="s">
        <v>8275</v>
      </c>
      <c r="C4262">
        <v>3.4630000000000001E-2</v>
      </c>
      <c r="D4262">
        <v>35.680259999999997</v>
      </c>
      <c r="E4262" t="b">
        <f>FALSE()</f>
        <v>0</v>
      </c>
      <c r="F4262" t="b">
        <f>FALSE()</f>
        <v>0</v>
      </c>
    </row>
    <row r="4263" spans="1:6" x14ac:dyDescent="0.3">
      <c r="A4263" t="s">
        <v>8276</v>
      </c>
      <c r="B4263" s="2" t="s">
        <v>8277</v>
      </c>
      <c r="C4263">
        <v>3.4009999999999999E-2</v>
      </c>
      <c r="D4263">
        <v>35.707090000000001</v>
      </c>
      <c r="E4263" t="b">
        <f>FALSE()</f>
        <v>0</v>
      </c>
      <c r="F4263" t="b">
        <f>FALSE()</f>
        <v>0</v>
      </c>
    </row>
    <row r="4264" spans="1:6" x14ac:dyDescent="0.3">
      <c r="A4264" t="s">
        <v>8278</v>
      </c>
      <c r="B4264" s="2" t="s">
        <v>8279</v>
      </c>
      <c r="C4264">
        <v>3.3180000000000001E-2</v>
      </c>
      <c r="D4264">
        <v>35.712710000000001</v>
      </c>
      <c r="E4264" t="b">
        <f>FALSE()</f>
        <v>0</v>
      </c>
      <c r="F4264" t="b">
        <f>FALSE()</f>
        <v>0</v>
      </c>
    </row>
    <row r="4265" spans="1:6" x14ac:dyDescent="0.3">
      <c r="A4265" t="s">
        <v>8280</v>
      </c>
      <c r="B4265" s="2" t="s">
        <v>8281</v>
      </c>
      <c r="C4265">
        <v>3.5740000000000001E-2</v>
      </c>
      <c r="D4265">
        <v>35.730440000000002</v>
      </c>
      <c r="E4265" t="b">
        <f>FALSE()</f>
        <v>0</v>
      </c>
      <c r="F4265" t="b">
        <f>FALSE()</f>
        <v>0</v>
      </c>
    </row>
    <row r="4266" spans="1:6" x14ac:dyDescent="0.3">
      <c r="A4266" t="s">
        <v>8282</v>
      </c>
      <c r="B4266" s="2" t="s">
        <v>8283</v>
      </c>
      <c r="C4266">
        <v>3.4950000000000002E-2</v>
      </c>
      <c r="D4266">
        <v>35.745739999999998</v>
      </c>
      <c r="E4266" t="b">
        <f>FALSE()</f>
        <v>0</v>
      </c>
      <c r="F4266" t="b">
        <f>FALSE()</f>
        <v>0</v>
      </c>
    </row>
    <row r="4267" spans="1:6" x14ac:dyDescent="0.3">
      <c r="A4267" t="s">
        <v>8284</v>
      </c>
      <c r="B4267" s="2" t="s">
        <v>4408</v>
      </c>
      <c r="C4267">
        <v>3.5029999999999999E-2</v>
      </c>
      <c r="D4267">
        <v>35.769880000000001</v>
      </c>
      <c r="E4267" t="b">
        <f>FALSE()</f>
        <v>0</v>
      </c>
      <c r="F4267" t="b">
        <f>FALSE()</f>
        <v>0</v>
      </c>
    </row>
    <row r="4268" spans="1:6" x14ac:dyDescent="0.3">
      <c r="A4268" t="s">
        <v>8285</v>
      </c>
      <c r="B4268" s="2" t="s">
        <v>8286</v>
      </c>
      <c r="C4268">
        <v>3.5110000000000002E-2</v>
      </c>
      <c r="D4268">
        <v>35.783650000000002</v>
      </c>
      <c r="E4268" t="b">
        <f>FALSE()</f>
        <v>0</v>
      </c>
      <c r="F4268" t="b">
        <f>FALSE()</f>
        <v>0</v>
      </c>
    </row>
    <row r="4269" spans="1:6" x14ac:dyDescent="0.3">
      <c r="A4269" t="s">
        <v>8287</v>
      </c>
      <c r="B4269" s="2" t="s">
        <v>8288</v>
      </c>
      <c r="C4269">
        <v>3.526E-2</v>
      </c>
      <c r="D4269">
        <v>35.812600000000003</v>
      </c>
      <c r="E4269" t="b">
        <f>FALSE()</f>
        <v>0</v>
      </c>
      <c r="F4269" t="b">
        <f>FALSE()</f>
        <v>0</v>
      </c>
    </row>
    <row r="4270" spans="1:6" x14ac:dyDescent="0.3">
      <c r="A4270" t="s">
        <v>8289</v>
      </c>
      <c r="B4270" s="2" t="s">
        <v>8290</v>
      </c>
      <c r="C4270">
        <v>3.3930000000000002E-2</v>
      </c>
      <c r="D4270">
        <v>35.81512</v>
      </c>
      <c r="E4270" t="b">
        <f>FALSE()</f>
        <v>0</v>
      </c>
      <c r="F4270" t="b">
        <f>FALSE()</f>
        <v>0</v>
      </c>
    </row>
    <row r="4271" spans="1:6" x14ac:dyDescent="0.3">
      <c r="A4271" t="s">
        <v>8291</v>
      </c>
      <c r="B4271" s="2" t="s">
        <v>8292</v>
      </c>
      <c r="C4271">
        <v>3.3820000000000003E-2</v>
      </c>
      <c r="D4271">
        <v>35.824770000000001</v>
      </c>
      <c r="E4271" t="b">
        <f>FALSE()</f>
        <v>0</v>
      </c>
      <c r="F4271" t="b">
        <f>FALSE()</f>
        <v>0</v>
      </c>
    </row>
    <row r="4272" spans="1:6" x14ac:dyDescent="0.3">
      <c r="A4272" t="s">
        <v>8293</v>
      </c>
      <c r="B4272" s="2" t="s">
        <v>669</v>
      </c>
      <c r="C4272">
        <v>3.4660000000000003E-2</v>
      </c>
      <c r="D4272">
        <v>35.832410000000003</v>
      </c>
      <c r="E4272" t="b">
        <f>FALSE()</f>
        <v>0</v>
      </c>
      <c r="F4272" t="b">
        <f>FALSE()</f>
        <v>0</v>
      </c>
    </row>
    <row r="4273" spans="1:6" x14ac:dyDescent="0.3">
      <c r="A4273" t="s">
        <v>8294</v>
      </c>
      <c r="B4273" s="2" t="s">
        <v>8295</v>
      </c>
      <c r="C4273">
        <v>3.4680000000000002E-2</v>
      </c>
      <c r="D4273">
        <v>35.837400000000002</v>
      </c>
      <c r="E4273" t="b">
        <f>FALSE()</f>
        <v>0</v>
      </c>
      <c r="F4273" t="b">
        <f>FALSE()</f>
        <v>0</v>
      </c>
    </row>
    <row r="4274" spans="1:6" x14ac:dyDescent="0.3">
      <c r="A4274" t="s">
        <v>8296</v>
      </c>
      <c r="B4274" s="2" t="s">
        <v>8297</v>
      </c>
      <c r="C4274">
        <v>3.3860000000000001E-2</v>
      </c>
      <c r="D4274">
        <v>35.867269999999998</v>
      </c>
      <c r="E4274" t="b">
        <f>FALSE()</f>
        <v>0</v>
      </c>
      <c r="F4274" t="b">
        <f>FALSE()</f>
        <v>0</v>
      </c>
    </row>
    <row r="4275" spans="1:6" x14ac:dyDescent="0.3">
      <c r="A4275" t="s">
        <v>8298</v>
      </c>
      <c r="B4275" s="2" t="s">
        <v>8299</v>
      </c>
      <c r="C4275">
        <v>3.3189999999999997E-2</v>
      </c>
      <c r="D4275">
        <v>35.874569999999999</v>
      </c>
      <c r="E4275" t="b">
        <f>FALSE()</f>
        <v>0</v>
      </c>
      <c r="F4275" t="b">
        <f>FALSE()</f>
        <v>0</v>
      </c>
    </row>
    <row r="4276" spans="1:6" ht="28.8" x14ac:dyDescent="0.3">
      <c r="A4276" t="s">
        <v>8300</v>
      </c>
      <c r="B4276" s="2" t="s">
        <v>8301</v>
      </c>
      <c r="C4276">
        <v>3.5630000000000002E-2</v>
      </c>
      <c r="D4276">
        <v>35.875390000000003</v>
      </c>
      <c r="E4276" t="b">
        <f>FALSE()</f>
        <v>0</v>
      </c>
      <c r="F4276" t="b">
        <f>FALSE()</f>
        <v>0</v>
      </c>
    </row>
    <row r="4277" spans="1:6" ht="28.8" x14ac:dyDescent="0.3">
      <c r="A4277" t="s">
        <v>8302</v>
      </c>
      <c r="B4277" s="2" t="s">
        <v>8303</v>
      </c>
      <c r="C4277">
        <v>3.4750000000000003E-2</v>
      </c>
      <c r="D4277">
        <v>35.899299999999997</v>
      </c>
      <c r="E4277" t="b">
        <f>FALSE()</f>
        <v>0</v>
      </c>
      <c r="F4277" t="b">
        <f>FALSE()</f>
        <v>0</v>
      </c>
    </row>
    <row r="4278" spans="1:6" x14ac:dyDescent="0.3">
      <c r="A4278" t="s">
        <v>8304</v>
      </c>
      <c r="B4278" s="2" t="s">
        <v>8305</v>
      </c>
      <c r="C4278">
        <v>3.4619999999999998E-2</v>
      </c>
      <c r="D4278">
        <v>35.902430000000003</v>
      </c>
      <c r="E4278" t="b">
        <f>FALSE()</f>
        <v>0</v>
      </c>
      <c r="F4278" t="b">
        <f>FALSE()</f>
        <v>0</v>
      </c>
    </row>
    <row r="4279" spans="1:6" x14ac:dyDescent="0.3">
      <c r="A4279" t="s">
        <v>8306</v>
      </c>
      <c r="B4279" s="2" t="s">
        <v>8307</v>
      </c>
      <c r="C4279">
        <v>3.388E-2</v>
      </c>
      <c r="D4279">
        <v>35.904820000000001</v>
      </c>
      <c r="E4279" t="b">
        <f>FALSE()</f>
        <v>0</v>
      </c>
      <c r="F4279" t="b">
        <f>FALSE()</f>
        <v>0</v>
      </c>
    </row>
    <row r="4280" spans="1:6" x14ac:dyDescent="0.3">
      <c r="A4280" t="s">
        <v>8308</v>
      </c>
      <c r="B4280" s="2" t="s">
        <v>8309</v>
      </c>
      <c r="C4280">
        <v>3.4290000000000001E-2</v>
      </c>
      <c r="D4280">
        <v>35.911430000000003</v>
      </c>
      <c r="E4280" t="b">
        <f>FALSE()</f>
        <v>0</v>
      </c>
      <c r="F4280" t="b">
        <f>FALSE()</f>
        <v>0</v>
      </c>
    </row>
    <row r="4281" spans="1:6" x14ac:dyDescent="0.3">
      <c r="A4281" t="s">
        <v>8310</v>
      </c>
      <c r="B4281" s="2" t="s">
        <v>8311</v>
      </c>
      <c r="C4281">
        <v>3.4020000000000002E-2</v>
      </c>
      <c r="D4281">
        <v>35.95984</v>
      </c>
      <c r="E4281" t="b">
        <f>FALSE()</f>
        <v>0</v>
      </c>
      <c r="F4281" t="b">
        <f>FALSE()</f>
        <v>0</v>
      </c>
    </row>
    <row r="4282" spans="1:6" x14ac:dyDescent="0.3">
      <c r="A4282" t="s">
        <v>8312</v>
      </c>
      <c r="B4282" s="2" t="s">
        <v>8313</v>
      </c>
      <c r="C4282">
        <v>3.3270000000000001E-2</v>
      </c>
      <c r="D4282">
        <v>35.973599999999998</v>
      </c>
      <c r="E4282" t="b">
        <f>FALSE()</f>
        <v>0</v>
      </c>
      <c r="F4282" t="b">
        <f>FALSE()</f>
        <v>0</v>
      </c>
    </row>
    <row r="4283" spans="1:6" x14ac:dyDescent="0.3">
      <c r="A4283" t="s">
        <v>8314</v>
      </c>
      <c r="B4283" s="2" t="s">
        <v>8315</v>
      </c>
      <c r="C4283">
        <v>3.3059999999999999E-2</v>
      </c>
      <c r="D4283">
        <v>35.996409999999997</v>
      </c>
      <c r="E4283" t="b">
        <f>FALSE()</f>
        <v>0</v>
      </c>
      <c r="F4283" t="b">
        <f>FALSE()</f>
        <v>0</v>
      </c>
    </row>
    <row r="4284" spans="1:6" x14ac:dyDescent="0.3">
      <c r="A4284" t="s">
        <v>8316</v>
      </c>
      <c r="B4284" s="2" t="s">
        <v>8317</v>
      </c>
      <c r="C4284">
        <v>3.3779999999999998E-2</v>
      </c>
      <c r="D4284">
        <v>36.006489999999999</v>
      </c>
      <c r="E4284" t="b">
        <f>FALSE()</f>
        <v>0</v>
      </c>
      <c r="F4284" t="b">
        <f>FALSE()</f>
        <v>0</v>
      </c>
    </row>
    <row r="4285" spans="1:6" x14ac:dyDescent="0.3">
      <c r="A4285" t="s">
        <v>8318</v>
      </c>
      <c r="B4285" s="2" t="s">
        <v>8319</v>
      </c>
      <c r="C4285">
        <v>3.4720000000000001E-2</v>
      </c>
      <c r="D4285">
        <v>36.026539999999997</v>
      </c>
      <c r="E4285" t="b">
        <f>FALSE()</f>
        <v>0</v>
      </c>
      <c r="F4285" t="b">
        <f>FALSE()</f>
        <v>0</v>
      </c>
    </row>
    <row r="4286" spans="1:6" ht="28.8" x14ac:dyDescent="0.3">
      <c r="A4286" t="s">
        <v>8320</v>
      </c>
      <c r="B4286" s="2" t="s">
        <v>8321</v>
      </c>
      <c r="C4286">
        <v>3.3059999999999999E-2</v>
      </c>
      <c r="D4286">
        <v>36.033140000000003</v>
      </c>
      <c r="E4286" t="b">
        <f>FALSE()</f>
        <v>0</v>
      </c>
      <c r="F4286" t="b">
        <f>FALSE()</f>
        <v>0</v>
      </c>
    </row>
    <row r="4287" spans="1:6" ht="28.8" x14ac:dyDescent="0.3">
      <c r="A4287" t="s">
        <v>8322</v>
      </c>
      <c r="B4287" s="2" t="s">
        <v>8323</v>
      </c>
      <c r="C4287">
        <v>3.3000000000000002E-2</v>
      </c>
      <c r="D4287">
        <v>36.044539999999998</v>
      </c>
      <c r="E4287" t="b">
        <f>FALSE()</f>
        <v>0</v>
      </c>
      <c r="F4287" t="b">
        <f>FALSE()</f>
        <v>0</v>
      </c>
    </row>
    <row r="4288" spans="1:6" ht="28.8" x14ac:dyDescent="0.3">
      <c r="A4288" t="s">
        <v>8324</v>
      </c>
      <c r="B4288" s="2" t="s">
        <v>8325</v>
      </c>
      <c r="C4288">
        <v>3.5119999999999998E-2</v>
      </c>
      <c r="D4288">
        <v>36.047829999999998</v>
      </c>
      <c r="E4288" t="b">
        <f>FALSE()</f>
        <v>0</v>
      </c>
      <c r="F4288" t="b">
        <f>FALSE()</f>
        <v>0</v>
      </c>
    </row>
    <row r="4289" spans="1:6" x14ac:dyDescent="0.3">
      <c r="A4289" t="s">
        <v>8326</v>
      </c>
      <c r="B4289" s="2" t="s">
        <v>8327</v>
      </c>
      <c r="C4289">
        <v>3.5549999999999998E-2</v>
      </c>
      <c r="D4289">
        <v>36.056010000000001</v>
      </c>
      <c r="E4289" t="b">
        <f>FALSE()</f>
        <v>0</v>
      </c>
      <c r="F4289" t="b">
        <f>FALSE()</f>
        <v>0</v>
      </c>
    </row>
    <row r="4290" spans="1:6" x14ac:dyDescent="0.3">
      <c r="A4290" t="s">
        <v>8328</v>
      </c>
      <c r="B4290" s="2" t="s">
        <v>8329</v>
      </c>
      <c r="C4290">
        <v>3.5409999999999997E-2</v>
      </c>
      <c r="D4290">
        <v>36.059579999999997</v>
      </c>
      <c r="E4290" t="b">
        <f>FALSE()</f>
        <v>0</v>
      </c>
      <c r="F4290" t="b">
        <f>FALSE()</f>
        <v>0</v>
      </c>
    </row>
    <row r="4291" spans="1:6" x14ac:dyDescent="0.3">
      <c r="A4291" t="s">
        <v>8330</v>
      </c>
      <c r="B4291" s="2" t="s">
        <v>8331</v>
      </c>
      <c r="C4291">
        <v>3.3939999999999998E-2</v>
      </c>
      <c r="D4291">
        <v>36.076839999999997</v>
      </c>
      <c r="E4291" t="b">
        <f>FALSE()</f>
        <v>0</v>
      </c>
      <c r="F4291" t="b">
        <f>FALSE()</f>
        <v>0</v>
      </c>
    </row>
    <row r="4292" spans="1:6" x14ac:dyDescent="0.3">
      <c r="A4292" t="s">
        <v>8332</v>
      </c>
      <c r="B4292" s="2" t="s">
        <v>8333</v>
      </c>
      <c r="C4292">
        <v>3.5459999999999998E-2</v>
      </c>
      <c r="D4292">
        <v>36.090409999999999</v>
      </c>
      <c r="E4292" t="b">
        <f>FALSE()</f>
        <v>0</v>
      </c>
      <c r="F4292" t="b">
        <f>FALSE()</f>
        <v>0</v>
      </c>
    </row>
    <row r="4293" spans="1:6" x14ac:dyDescent="0.3">
      <c r="A4293" t="s">
        <v>8334</v>
      </c>
      <c r="B4293" s="2" t="s">
        <v>8335</v>
      </c>
      <c r="C4293">
        <v>3.3649999999999999E-2</v>
      </c>
      <c r="D4293">
        <v>36.099930000000001</v>
      </c>
      <c r="E4293" t="b">
        <f>FALSE()</f>
        <v>0</v>
      </c>
      <c r="F4293" t="b">
        <f>FALSE()</f>
        <v>0</v>
      </c>
    </row>
    <row r="4294" spans="1:6" x14ac:dyDescent="0.3">
      <c r="A4294" t="s">
        <v>8336</v>
      </c>
      <c r="B4294" s="2" t="s">
        <v>8337</v>
      </c>
      <c r="C4294">
        <v>3.304E-2</v>
      </c>
      <c r="D4294">
        <v>36.104939999999999</v>
      </c>
      <c r="E4294" t="b">
        <f>FALSE()</f>
        <v>0</v>
      </c>
      <c r="F4294" t="b">
        <f>FALSE()</f>
        <v>0</v>
      </c>
    </row>
    <row r="4295" spans="1:6" x14ac:dyDescent="0.3">
      <c r="A4295" t="s">
        <v>8338</v>
      </c>
      <c r="B4295" s="2" t="s">
        <v>8339</v>
      </c>
      <c r="C4295">
        <v>3.288E-2</v>
      </c>
      <c r="D4295">
        <v>36.112380000000002</v>
      </c>
      <c r="E4295" t="b">
        <f>FALSE()</f>
        <v>0</v>
      </c>
      <c r="F4295" t="b">
        <f>FALSE()</f>
        <v>0</v>
      </c>
    </row>
    <row r="4296" spans="1:6" ht="28.8" x14ac:dyDescent="0.3">
      <c r="A4296" t="s">
        <v>8340</v>
      </c>
      <c r="B4296" s="2" t="s">
        <v>8341</v>
      </c>
      <c r="C4296">
        <v>3.5020000000000003E-2</v>
      </c>
      <c r="D4296">
        <v>36.112560000000002</v>
      </c>
      <c r="E4296" t="b">
        <f>FALSE()</f>
        <v>0</v>
      </c>
      <c r="F4296" t="b">
        <f>FALSE()</f>
        <v>0</v>
      </c>
    </row>
    <row r="4297" spans="1:6" x14ac:dyDescent="0.3">
      <c r="A4297" t="s">
        <v>8342</v>
      </c>
      <c r="B4297" s="2" t="s">
        <v>8343</v>
      </c>
      <c r="C4297">
        <v>3.4200000000000001E-2</v>
      </c>
      <c r="D4297">
        <v>36.113419999999998</v>
      </c>
      <c r="E4297" t="b">
        <f>FALSE()</f>
        <v>0</v>
      </c>
      <c r="F4297" t="b">
        <f>FALSE()</f>
        <v>0</v>
      </c>
    </row>
    <row r="4298" spans="1:6" ht="28.8" x14ac:dyDescent="0.3">
      <c r="A4298" t="s">
        <v>8344</v>
      </c>
      <c r="B4298" s="2" t="s">
        <v>8345</v>
      </c>
      <c r="C4298">
        <v>3.5400000000000001E-2</v>
      </c>
      <c r="D4298">
        <v>36.1158</v>
      </c>
      <c r="E4298" t="b">
        <f>FALSE()</f>
        <v>0</v>
      </c>
      <c r="F4298" t="b">
        <f>FALSE()</f>
        <v>0</v>
      </c>
    </row>
    <row r="4299" spans="1:6" x14ac:dyDescent="0.3">
      <c r="A4299" t="s">
        <v>8346</v>
      </c>
      <c r="B4299" s="2" t="s">
        <v>8347</v>
      </c>
      <c r="C4299">
        <v>3.517E-2</v>
      </c>
      <c r="D4299">
        <v>36.118760000000002</v>
      </c>
      <c r="E4299" t="b">
        <f>FALSE()</f>
        <v>0</v>
      </c>
      <c r="F4299" t="b">
        <f>FALSE()</f>
        <v>0</v>
      </c>
    </row>
    <row r="4300" spans="1:6" x14ac:dyDescent="0.3">
      <c r="A4300" t="s">
        <v>8348</v>
      </c>
      <c r="B4300" s="2" t="s">
        <v>8349</v>
      </c>
      <c r="C4300">
        <v>3.6290000000000003E-2</v>
      </c>
      <c r="D4300">
        <v>36.130839999999999</v>
      </c>
      <c r="E4300" t="b">
        <f>FALSE()</f>
        <v>0</v>
      </c>
      <c r="F4300" t="b">
        <f>FALSE()</f>
        <v>0</v>
      </c>
    </row>
    <row r="4301" spans="1:6" ht="28.8" x14ac:dyDescent="0.3">
      <c r="A4301" t="s">
        <v>8350</v>
      </c>
      <c r="B4301" s="2" t="s">
        <v>8351</v>
      </c>
      <c r="C4301">
        <v>3.4869999999999998E-2</v>
      </c>
      <c r="D4301">
        <v>36.131659999999997</v>
      </c>
      <c r="E4301" t="b">
        <f>FALSE()</f>
        <v>0</v>
      </c>
      <c r="F4301" t="b">
        <f>FALSE()</f>
        <v>0</v>
      </c>
    </row>
    <row r="4302" spans="1:6" x14ac:dyDescent="0.3">
      <c r="A4302" t="s">
        <v>8352</v>
      </c>
      <c r="B4302" s="2" t="s">
        <v>8353</v>
      </c>
      <c r="C4302">
        <v>3.3820000000000003E-2</v>
      </c>
      <c r="D4302">
        <v>36.137509999999999</v>
      </c>
      <c r="E4302" t="b">
        <f>FALSE()</f>
        <v>0</v>
      </c>
      <c r="F4302" t="b">
        <f>FALSE()</f>
        <v>0</v>
      </c>
    </row>
    <row r="4303" spans="1:6" ht="28.8" x14ac:dyDescent="0.3">
      <c r="A4303" t="s">
        <v>8354</v>
      </c>
      <c r="B4303" s="2" t="s">
        <v>8355</v>
      </c>
      <c r="C4303">
        <v>3.4459999999999998E-2</v>
      </c>
      <c r="D4303">
        <v>36.140099999999997</v>
      </c>
      <c r="E4303" t="b">
        <f>FALSE()</f>
        <v>0</v>
      </c>
      <c r="F4303" t="b">
        <f>FALSE()</f>
        <v>0</v>
      </c>
    </row>
    <row r="4304" spans="1:6" x14ac:dyDescent="0.3">
      <c r="A4304" t="s">
        <v>8356</v>
      </c>
      <c r="B4304" s="2" t="s">
        <v>8357</v>
      </c>
      <c r="C4304">
        <v>3.397E-2</v>
      </c>
      <c r="D4304">
        <v>36.142069999999997</v>
      </c>
      <c r="E4304" t="b">
        <f>FALSE()</f>
        <v>0</v>
      </c>
      <c r="F4304" t="b">
        <f>FALSE()</f>
        <v>0</v>
      </c>
    </row>
    <row r="4305" spans="1:6" x14ac:dyDescent="0.3">
      <c r="A4305" t="s">
        <v>8358</v>
      </c>
      <c r="B4305" s="2" t="s">
        <v>8359</v>
      </c>
      <c r="C4305">
        <v>3.39E-2</v>
      </c>
      <c r="D4305">
        <v>36.16592</v>
      </c>
      <c r="E4305" t="b">
        <f>FALSE()</f>
        <v>0</v>
      </c>
      <c r="F4305" t="b">
        <f>FALSE()</f>
        <v>0</v>
      </c>
    </row>
    <row r="4306" spans="1:6" x14ac:dyDescent="0.3">
      <c r="A4306" t="s">
        <v>8360</v>
      </c>
      <c r="B4306" s="2" t="s">
        <v>8361</v>
      </c>
      <c r="C4306">
        <v>3.3459999999999997E-2</v>
      </c>
      <c r="D4306">
        <v>36.177799999999998</v>
      </c>
      <c r="E4306" t="b">
        <f>FALSE()</f>
        <v>0</v>
      </c>
      <c r="F4306" t="b">
        <f>FALSE()</f>
        <v>0</v>
      </c>
    </row>
    <row r="4307" spans="1:6" x14ac:dyDescent="0.3">
      <c r="A4307" t="s">
        <v>8362</v>
      </c>
      <c r="B4307" s="2" t="s">
        <v>8363</v>
      </c>
      <c r="C4307">
        <v>3.3390000000000003E-2</v>
      </c>
      <c r="D4307">
        <v>36.210990000000002</v>
      </c>
      <c r="E4307" t="b">
        <f>FALSE()</f>
        <v>0</v>
      </c>
      <c r="F4307" t="b">
        <f>FALSE()</f>
        <v>0</v>
      </c>
    </row>
    <row r="4308" spans="1:6" ht="28.8" x14ac:dyDescent="0.3">
      <c r="A4308" t="s">
        <v>8364</v>
      </c>
      <c r="B4308" s="2" t="s">
        <v>3026</v>
      </c>
      <c r="C4308">
        <v>3.4299999999999997E-2</v>
      </c>
      <c r="D4308">
        <v>36.214689999999997</v>
      </c>
      <c r="E4308" t="b">
        <f>FALSE()</f>
        <v>0</v>
      </c>
      <c r="F4308" t="b">
        <f>FALSE()</f>
        <v>0</v>
      </c>
    </row>
    <row r="4309" spans="1:6" x14ac:dyDescent="0.3">
      <c r="A4309" t="s">
        <v>8365</v>
      </c>
      <c r="B4309" s="2" t="s">
        <v>2214</v>
      </c>
      <c r="C4309">
        <v>3.3099999999999997E-2</v>
      </c>
      <c r="D4309">
        <v>36.218670000000003</v>
      </c>
      <c r="E4309" t="b">
        <f>FALSE()</f>
        <v>0</v>
      </c>
      <c r="F4309" t="b">
        <f>FALSE()</f>
        <v>0</v>
      </c>
    </row>
    <row r="4310" spans="1:6" ht="28.8" x14ac:dyDescent="0.3">
      <c r="A4310" t="s">
        <v>8366</v>
      </c>
      <c r="B4310" s="2" t="s">
        <v>8367</v>
      </c>
      <c r="C4310">
        <v>3.4259999999999999E-2</v>
      </c>
      <c r="D4310">
        <v>36.22381</v>
      </c>
      <c r="E4310" t="b">
        <f>FALSE()</f>
        <v>0</v>
      </c>
      <c r="F4310" t="b">
        <f>FALSE()</f>
        <v>0</v>
      </c>
    </row>
    <row r="4311" spans="1:6" x14ac:dyDescent="0.3">
      <c r="A4311" t="s">
        <v>8368</v>
      </c>
      <c r="B4311" s="2" t="s">
        <v>7703</v>
      </c>
      <c r="C4311">
        <v>3.4130000000000001E-2</v>
      </c>
      <c r="D4311">
        <v>36.231879999999997</v>
      </c>
      <c r="E4311" t="b">
        <f>FALSE()</f>
        <v>0</v>
      </c>
      <c r="F4311" t="b">
        <f>FALSE()</f>
        <v>0</v>
      </c>
    </row>
    <row r="4312" spans="1:6" ht="28.8" x14ac:dyDescent="0.3">
      <c r="A4312" t="s">
        <v>8369</v>
      </c>
      <c r="B4312" s="2" t="s">
        <v>8370</v>
      </c>
      <c r="C4312">
        <v>3.4229999999999997E-2</v>
      </c>
      <c r="D4312">
        <v>36.23565</v>
      </c>
      <c r="E4312" t="b">
        <f>FALSE()</f>
        <v>0</v>
      </c>
      <c r="F4312" t="b">
        <f>FALSE()</f>
        <v>0</v>
      </c>
    </row>
    <row r="4313" spans="1:6" x14ac:dyDescent="0.3">
      <c r="A4313" t="s">
        <v>8371</v>
      </c>
      <c r="B4313" s="2" t="s">
        <v>8372</v>
      </c>
      <c r="C4313">
        <v>3.4290000000000001E-2</v>
      </c>
      <c r="D4313">
        <v>36.256439999999998</v>
      </c>
      <c r="E4313" t="b">
        <f>FALSE()</f>
        <v>0</v>
      </c>
      <c r="F4313" t="b">
        <f>FALSE()</f>
        <v>0</v>
      </c>
    </row>
    <row r="4314" spans="1:6" x14ac:dyDescent="0.3">
      <c r="A4314" t="s">
        <v>8373</v>
      </c>
      <c r="B4314" s="2" t="s">
        <v>8374</v>
      </c>
      <c r="C4314">
        <v>3.422E-2</v>
      </c>
      <c r="D4314">
        <v>36.258620000000001</v>
      </c>
      <c r="E4314" t="b">
        <f>FALSE()</f>
        <v>0</v>
      </c>
      <c r="F4314" t="b">
        <f>FALSE()</f>
        <v>0</v>
      </c>
    </row>
    <row r="4315" spans="1:6" x14ac:dyDescent="0.3">
      <c r="A4315" t="s">
        <v>8375</v>
      </c>
      <c r="B4315" s="2" t="s">
        <v>8376</v>
      </c>
      <c r="C4315">
        <v>3.4380000000000001E-2</v>
      </c>
      <c r="D4315">
        <v>36.290300000000002</v>
      </c>
      <c r="E4315" t="b">
        <f>FALSE()</f>
        <v>0</v>
      </c>
      <c r="F4315" t="b">
        <f>FALSE()</f>
        <v>0</v>
      </c>
    </row>
    <row r="4316" spans="1:6" ht="28.8" x14ac:dyDescent="0.3">
      <c r="A4316" t="s">
        <v>8377</v>
      </c>
      <c r="B4316" s="2" t="s">
        <v>8378</v>
      </c>
      <c r="C4316">
        <v>3.4549999999999997E-2</v>
      </c>
      <c r="D4316">
        <v>36.324860000000001</v>
      </c>
      <c r="E4316" t="b">
        <f>FALSE()</f>
        <v>0</v>
      </c>
      <c r="F4316" t="b">
        <f>FALSE()</f>
        <v>0</v>
      </c>
    </row>
    <row r="4317" spans="1:6" x14ac:dyDescent="0.3">
      <c r="A4317" t="s">
        <v>8379</v>
      </c>
      <c r="B4317" s="2" t="s">
        <v>8380</v>
      </c>
      <c r="C4317">
        <v>3.4020000000000002E-2</v>
      </c>
      <c r="D4317">
        <v>36.346730000000001</v>
      </c>
      <c r="E4317" t="b">
        <f>FALSE()</f>
        <v>0</v>
      </c>
      <c r="F4317" t="b">
        <f>FALSE()</f>
        <v>0</v>
      </c>
    </row>
    <row r="4318" spans="1:6" x14ac:dyDescent="0.3">
      <c r="A4318" t="s">
        <v>8381</v>
      </c>
      <c r="B4318" s="2" t="s">
        <v>8382</v>
      </c>
      <c r="C4318">
        <v>3.5249999999999997E-2</v>
      </c>
      <c r="D4318">
        <v>36.358789999999999</v>
      </c>
      <c r="E4318" t="b">
        <f>FALSE()</f>
        <v>0</v>
      </c>
      <c r="F4318" t="b">
        <f>FALSE()</f>
        <v>0</v>
      </c>
    </row>
    <row r="4319" spans="1:6" x14ac:dyDescent="0.3">
      <c r="A4319" t="s">
        <v>8383</v>
      </c>
      <c r="B4319" s="2" t="s">
        <v>8384</v>
      </c>
      <c r="C4319">
        <v>3.3700000000000001E-2</v>
      </c>
      <c r="D4319">
        <v>36.373640000000002</v>
      </c>
      <c r="E4319" t="b">
        <f>FALSE()</f>
        <v>0</v>
      </c>
      <c r="F4319" t="b">
        <f>FALSE()</f>
        <v>0</v>
      </c>
    </row>
    <row r="4320" spans="1:6" x14ac:dyDescent="0.3">
      <c r="A4320" t="s">
        <v>8385</v>
      </c>
      <c r="B4320" s="2" t="s">
        <v>8386</v>
      </c>
      <c r="C4320">
        <v>3.4860000000000002E-2</v>
      </c>
      <c r="D4320">
        <v>36.382309999999997</v>
      </c>
      <c r="E4320" t="b">
        <f>FALSE()</f>
        <v>0</v>
      </c>
      <c r="F4320" t="b">
        <f>FALSE()</f>
        <v>0</v>
      </c>
    </row>
    <row r="4321" spans="1:6" ht="28.8" x14ac:dyDescent="0.3">
      <c r="A4321" t="s">
        <v>8387</v>
      </c>
      <c r="B4321" s="2" t="s">
        <v>8388</v>
      </c>
      <c r="C4321">
        <v>3.4290000000000001E-2</v>
      </c>
      <c r="D4321">
        <v>36.383690000000001</v>
      </c>
      <c r="E4321" t="b">
        <f>FALSE()</f>
        <v>0</v>
      </c>
      <c r="F4321" t="b">
        <f>FALSE()</f>
        <v>0</v>
      </c>
    </row>
    <row r="4322" spans="1:6" ht="28.8" x14ac:dyDescent="0.3">
      <c r="A4322" t="s">
        <v>8389</v>
      </c>
      <c r="B4322" s="2" t="s">
        <v>8390</v>
      </c>
      <c r="C4322">
        <v>3.456E-2</v>
      </c>
      <c r="D4322">
        <v>36.394060000000003</v>
      </c>
      <c r="E4322" t="b">
        <f>FALSE()</f>
        <v>0</v>
      </c>
      <c r="F4322" t="b">
        <f>FALSE()</f>
        <v>0</v>
      </c>
    </row>
    <row r="4323" spans="1:6" x14ac:dyDescent="0.3">
      <c r="A4323" t="s">
        <v>8391</v>
      </c>
      <c r="B4323" s="2" t="s">
        <v>8392</v>
      </c>
      <c r="C4323">
        <v>3.3090000000000001E-2</v>
      </c>
      <c r="D4323">
        <v>36.423679999999997</v>
      </c>
      <c r="E4323" t="b">
        <f>FALSE()</f>
        <v>0</v>
      </c>
      <c r="F4323" t="b">
        <f>FALSE()</f>
        <v>0</v>
      </c>
    </row>
    <row r="4324" spans="1:6" x14ac:dyDescent="0.3">
      <c r="A4324" t="s">
        <v>8393</v>
      </c>
      <c r="B4324" s="2" t="s">
        <v>8394</v>
      </c>
      <c r="C4324">
        <v>3.4779999999999998E-2</v>
      </c>
      <c r="D4324">
        <v>36.436779999999999</v>
      </c>
      <c r="E4324" t="b">
        <f>FALSE()</f>
        <v>0</v>
      </c>
      <c r="F4324" t="b">
        <f>FALSE()</f>
        <v>0</v>
      </c>
    </row>
    <row r="4325" spans="1:6" x14ac:dyDescent="0.3">
      <c r="A4325" t="s">
        <v>8395</v>
      </c>
      <c r="B4325" s="2" t="s">
        <v>8396</v>
      </c>
      <c r="C4325">
        <v>3.388E-2</v>
      </c>
      <c r="D4325">
        <v>36.444249999999997</v>
      </c>
      <c r="E4325" t="b">
        <f>FALSE()</f>
        <v>0</v>
      </c>
      <c r="F4325" t="b">
        <f>FALSE()</f>
        <v>0</v>
      </c>
    </row>
    <row r="4326" spans="1:6" x14ac:dyDescent="0.3">
      <c r="A4326" t="s">
        <v>8397</v>
      </c>
      <c r="B4326" s="2" t="s">
        <v>8398</v>
      </c>
      <c r="C4326">
        <v>3.5119999999999998E-2</v>
      </c>
      <c r="D4326">
        <v>36.455300000000001</v>
      </c>
      <c r="E4326" t="b">
        <f>FALSE()</f>
        <v>0</v>
      </c>
      <c r="F4326" t="b">
        <f>FALSE()</f>
        <v>0</v>
      </c>
    </row>
    <row r="4327" spans="1:6" x14ac:dyDescent="0.3">
      <c r="A4327" t="s">
        <v>8399</v>
      </c>
      <c r="B4327" s="2" t="s">
        <v>8400</v>
      </c>
      <c r="C4327">
        <v>3.4130000000000001E-2</v>
      </c>
      <c r="D4327">
        <v>36.459589999999999</v>
      </c>
      <c r="E4327" t="b">
        <f>FALSE()</f>
        <v>0</v>
      </c>
      <c r="F4327" t="b">
        <f>FALSE()</f>
        <v>0</v>
      </c>
    </row>
    <row r="4328" spans="1:6" x14ac:dyDescent="0.3">
      <c r="A4328" t="s">
        <v>8401</v>
      </c>
      <c r="B4328" s="2" t="s">
        <v>8402</v>
      </c>
      <c r="C4328">
        <v>3.2530000000000003E-2</v>
      </c>
      <c r="D4328">
        <v>36.472439999999999</v>
      </c>
      <c r="E4328" t="b">
        <f>FALSE()</f>
        <v>0</v>
      </c>
      <c r="F4328" t="b">
        <f>FALSE()</f>
        <v>0</v>
      </c>
    </row>
    <row r="4329" spans="1:6" x14ac:dyDescent="0.3">
      <c r="A4329" t="s">
        <v>8403</v>
      </c>
      <c r="B4329" s="2" t="s">
        <v>8404</v>
      </c>
      <c r="C4329">
        <v>3.3480000000000003E-2</v>
      </c>
      <c r="D4329">
        <v>36.48048</v>
      </c>
      <c r="E4329" t="b">
        <f>FALSE()</f>
        <v>0</v>
      </c>
      <c r="F4329" t="b">
        <f>FALSE()</f>
        <v>0</v>
      </c>
    </row>
    <row r="4330" spans="1:6" x14ac:dyDescent="0.3">
      <c r="A4330" t="s">
        <v>8405</v>
      </c>
      <c r="B4330" s="2" t="s">
        <v>8406</v>
      </c>
      <c r="C4330">
        <v>3.4619999999999998E-2</v>
      </c>
      <c r="D4330">
        <v>36.492109999999997</v>
      </c>
      <c r="E4330" t="b">
        <f>FALSE()</f>
        <v>0</v>
      </c>
      <c r="F4330" t="b">
        <f>FALSE()</f>
        <v>0</v>
      </c>
    </row>
    <row r="4331" spans="1:6" ht="28.8" x14ac:dyDescent="0.3">
      <c r="A4331" t="s">
        <v>8407</v>
      </c>
      <c r="B4331" s="2" t="s">
        <v>8408</v>
      </c>
      <c r="C4331">
        <v>3.4259999999999999E-2</v>
      </c>
      <c r="D4331">
        <v>36.500430000000001</v>
      </c>
      <c r="E4331" t="b">
        <f>FALSE()</f>
        <v>0</v>
      </c>
      <c r="F4331" t="b">
        <f>FALSE()</f>
        <v>0</v>
      </c>
    </row>
    <row r="4332" spans="1:6" x14ac:dyDescent="0.3">
      <c r="A4332" t="s">
        <v>8409</v>
      </c>
      <c r="B4332" s="2" t="s">
        <v>8410</v>
      </c>
      <c r="C4332">
        <v>3.3300000000000003E-2</v>
      </c>
      <c r="D4332">
        <v>36.501950000000001</v>
      </c>
      <c r="E4332" t="b">
        <f>FALSE()</f>
        <v>0</v>
      </c>
      <c r="F4332" t="b">
        <f>FALSE()</f>
        <v>0</v>
      </c>
    </row>
    <row r="4333" spans="1:6" ht="28.8" x14ac:dyDescent="0.3">
      <c r="A4333" t="s">
        <v>8411</v>
      </c>
      <c r="B4333" s="2" t="s">
        <v>8412</v>
      </c>
      <c r="C4333">
        <v>3.474E-2</v>
      </c>
      <c r="D4333">
        <v>36.513460000000002</v>
      </c>
      <c r="E4333" t="b">
        <f>FALSE()</f>
        <v>0</v>
      </c>
      <c r="F4333" t="b">
        <f>FALSE()</f>
        <v>0</v>
      </c>
    </row>
    <row r="4334" spans="1:6" ht="28.8" x14ac:dyDescent="0.3">
      <c r="A4334" t="s">
        <v>8413</v>
      </c>
      <c r="B4334" s="2" t="s">
        <v>8414</v>
      </c>
      <c r="C4334">
        <v>3.4110000000000001E-2</v>
      </c>
      <c r="D4334">
        <v>36.538080000000001</v>
      </c>
      <c r="E4334" t="b">
        <f>FALSE()</f>
        <v>0</v>
      </c>
      <c r="F4334" t="b">
        <f>FALSE()</f>
        <v>0</v>
      </c>
    </row>
    <row r="4335" spans="1:6" ht="28.8" x14ac:dyDescent="0.3">
      <c r="A4335" t="s">
        <v>8415</v>
      </c>
      <c r="B4335" s="2" t="s">
        <v>8416</v>
      </c>
      <c r="C4335">
        <v>3.4380000000000001E-2</v>
      </c>
      <c r="D4335">
        <v>36.552169999999997</v>
      </c>
      <c r="E4335" t="b">
        <f>FALSE()</f>
        <v>0</v>
      </c>
      <c r="F4335" t="b">
        <f>FALSE()</f>
        <v>0</v>
      </c>
    </row>
    <row r="4336" spans="1:6" x14ac:dyDescent="0.3">
      <c r="A4336" t="s">
        <v>8417</v>
      </c>
      <c r="B4336" s="2" t="s">
        <v>8418</v>
      </c>
      <c r="C4336">
        <v>3.32E-2</v>
      </c>
      <c r="D4336">
        <v>36.557270000000003</v>
      </c>
      <c r="E4336" t="b">
        <f>FALSE()</f>
        <v>0</v>
      </c>
      <c r="F4336" t="b">
        <f>FALSE()</f>
        <v>0</v>
      </c>
    </row>
    <row r="4337" spans="1:6" ht="28.8" x14ac:dyDescent="0.3">
      <c r="A4337" t="s">
        <v>8419</v>
      </c>
      <c r="B4337" s="2" t="s">
        <v>8420</v>
      </c>
      <c r="C4337">
        <v>3.4099999999999998E-2</v>
      </c>
      <c r="D4337">
        <v>36.562649999999998</v>
      </c>
      <c r="E4337" t="b">
        <f>FALSE()</f>
        <v>0</v>
      </c>
      <c r="F4337" t="b">
        <f>FALSE()</f>
        <v>0</v>
      </c>
    </row>
    <row r="4338" spans="1:6" ht="28.8" x14ac:dyDescent="0.3">
      <c r="A4338" t="s">
        <v>8421</v>
      </c>
      <c r="B4338" s="2" t="s">
        <v>8422</v>
      </c>
      <c r="C4338">
        <v>3.4889999999999997E-2</v>
      </c>
      <c r="D4338">
        <v>36.57799</v>
      </c>
      <c r="E4338" t="b">
        <f>FALSE()</f>
        <v>0</v>
      </c>
      <c r="F4338" t="b">
        <f>FALSE()</f>
        <v>0</v>
      </c>
    </row>
    <row r="4339" spans="1:6" ht="28.8" x14ac:dyDescent="0.3">
      <c r="A4339" t="s">
        <v>8423</v>
      </c>
      <c r="B4339" s="2" t="s">
        <v>8424</v>
      </c>
      <c r="C4339">
        <v>3.2770000000000001E-2</v>
      </c>
      <c r="D4339">
        <v>36.588990000000003</v>
      </c>
      <c r="E4339" t="b">
        <f>FALSE()</f>
        <v>0</v>
      </c>
      <c r="F4339" t="b">
        <f>FALSE()</f>
        <v>0</v>
      </c>
    </row>
    <row r="4340" spans="1:6" x14ac:dyDescent="0.3">
      <c r="A4340" t="s">
        <v>8425</v>
      </c>
      <c r="B4340" s="2" t="s">
        <v>8426</v>
      </c>
      <c r="C4340">
        <v>3.492E-2</v>
      </c>
      <c r="D4340">
        <v>36.591360000000002</v>
      </c>
      <c r="E4340" t="b">
        <f>FALSE()</f>
        <v>0</v>
      </c>
      <c r="F4340" t="b">
        <f>FALSE()</f>
        <v>0</v>
      </c>
    </row>
    <row r="4341" spans="1:6" x14ac:dyDescent="0.3">
      <c r="A4341" t="s">
        <v>8427</v>
      </c>
      <c r="B4341" s="2" t="s">
        <v>8428</v>
      </c>
      <c r="C4341">
        <v>3.3399999999999999E-2</v>
      </c>
      <c r="D4341">
        <v>36.592410000000001</v>
      </c>
      <c r="E4341" t="b">
        <f>FALSE()</f>
        <v>0</v>
      </c>
      <c r="F4341" t="b">
        <f>FALSE()</f>
        <v>0</v>
      </c>
    </row>
    <row r="4342" spans="1:6" x14ac:dyDescent="0.3">
      <c r="A4342" t="s">
        <v>8429</v>
      </c>
      <c r="B4342" s="2" t="s">
        <v>8430</v>
      </c>
      <c r="C4342">
        <v>3.3110000000000001E-2</v>
      </c>
      <c r="D4342">
        <v>36.607489999999999</v>
      </c>
      <c r="E4342" t="b">
        <f>FALSE()</f>
        <v>0</v>
      </c>
      <c r="F4342" t="b">
        <f>FALSE()</f>
        <v>0</v>
      </c>
    </row>
    <row r="4343" spans="1:6" x14ac:dyDescent="0.3">
      <c r="A4343" t="s">
        <v>8431</v>
      </c>
      <c r="B4343" s="2" t="s">
        <v>8432</v>
      </c>
      <c r="C4343">
        <v>3.4009999999999999E-2</v>
      </c>
      <c r="D4343">
        <v>36.608890000000002</v>
      </c>
      <c r="E4343" t="b">
        <f>FALSE()</f>
        <v>0</v>
      </c>
      <c r="F4343" t="b">
        <f>FALSE()</f>
        <v>0</v>
      </c>
    </row>
    <row r="4344" spans="1:6" ht="28.8" x14ac:dyDescent="0.3">
      <c r="A4344" t="s">
        <v>8433</v>
      </c>
      <c r="B4344" s="2" t="s">
        <v>1402</v>
      </c>
      <c r="C4344">
        <v>3.458E-2</v>
      </c>
      <c r="D4344">
        <v>36.610280000000003</v>
      </c>
      <c r="E4344" t="b">
        <f>FALSE()</f>
        <v>0</v>
      </c>
      <c r="F4344" t="b">
        <f>FALSE()</f>
        <v>0</v>
      </c>
    </row>
    <row r="4345" spans="1:6" x14ac:dyDescent="0.3">
      <c r="A4345" t="s">
        <v>8434</v>
      </c>
      <c r="B4345" s="2" t="s">
        <v>8435</v>
      </c>
      <c r="C4345">
        <v>3.4630000000000001E-2</v>
      </c>
      <c r="D4345">
        <v>36.61506</v>
      </c>
      <c r="E4345" t="b">
        <f>FALSE()</f>
        <v>0</v>
      </c>
      <c r="F4345" t="b">
        <f>FALSE()</f>
        <v>0</v>
      </c>
    </row>
    <row r="4346" spans="1:6" x14ac:dyDescent="0.3">
      <c r="A4346" t="s">
        <v>8436</v>
      </c>
      <c r="B4346" s="2" t="s">
        <v>4946</v>
      </c>
      <c r="C4346">
        <v>3.406E-2</v>
      </c>
      <c r="D4346">
        <v>36.638640000000002</v>
      </c>
      <c r="E4346" t="b">
        <f>FALSE()</f>
        <v>0</v>
      </c>
      <c r="F4346" t="b">
        <f>FALSE()</f>
        <v>0</v>
      </c>
    </row>
    <row r="4347" spans="1:6" x14ac:dyDescent="0.3">
      <c r="A4347" t="s">
        <v>8437</v>
      </c>
      <c r="B4347" s="2" t="s">
        <v>8438</v>
      </c>
      <c r="C4347">
        <v>3.3579999999999999E-2</v>
      </c>
      <c r="D4347">
        <v>36.658389999999997</v>
      </c>
      <c r="E4347" t="b">
        <f>FALSE()</f>
        <v>0</v>
      </c>
      <c r="F4347" t="b">
        <f>FALSE()</f>
        <v>0</v>
      </c>
    </row>
    <row r="4348" spans="1:6" ht="28.8" x14ac:dyDescent="0.3">
      <c r="A4348" t="s">
        <v>8439</v>
      </c>
      <c r="B4348" s="2" t="s">
        <v>8440</v>
      </c>
      <c r="C4348">
        <v>3.3779999999999998E-2</v>
      </c>
      <c r="D4348">
        <v>36.661380000000001</v>
      </c>
      <c r="E4348" t="b">
        <f>FALSE()</f>
        <v>0</v>
      </c>
      <c r="F4348" t="b">
        <f>FALSE()</f>
        <v>0</v>
      </c>
    </row>
    <row r="4349" spans="1:6" ht="28.8" x14ac:dyDescent="0.3">
      <c r="A4349" t="s">
        <v>8441</v>
      </c>
      <c r="B4349" s="2" t="s">
        <v>8442</v>
      </c>
      <c r="C4349">
        <v>3.3759999999999998E-2</v>
      </c>
      <c r="D4349">
        <v>36.666029999999999</v>
      </c>
      <c r="E4349" t="b">
        <f>FALSE()</f>
        <v>0</v>
      </c>
      <c r="F4349" t="b">
        <f>FALSE()</f>
        <v>0</v>
      </c>
    </row>
    <row r="4350" spans="1:6" x14ac:dyDescent="0.3">
      <c r="A4350" t="s">
        <v>8443</v>
      </c>
      <c r="B4350" s="2" t="s">
        <v>8444</v>
      </c>
      <c r="C4350">
        <v>3.3550000000000003E-2</v>
      </c>
      <c r="D4350">
        <v>36.68244</v>
      </c>
      <c r="E4350" t="b">
        <f>FALSE()</f>
        <v>0</v>
      </c>
      <c r="F4350" t="b">
        <f>FALSE()</f>
        <v>0</v>
      </c>
    </row>
    <row r="4351" spans="1:6" x14ac:dyDescent="0.3">
      <c r="A4351" t="s">
        <v>8445</v>
      </c>
      <c r="B4351" s="2" t="s">
        <v>8446</v>
      </c>
      <c r="C4351">
        <v>3.3500000000000002E-2</v>
      </c>
      <c r="D4351">
        <v>36.68336</v>
      </c>
      <c r="E4351" t="b">
        <f>FALSE()</f>
        <v>0</v>
      </c>
      <c r="F4351" t="b">
        <f>FALSE()</f>
        <v>0</v>
      </c>
    </row>
    <row r="4352" spans="1:6" x14ac:dyDescent="0.3">
      <c r="A4352" t="s">
        <v>8447</v>
      </c>
      <c r="B4352" s="2" t="s">
        <v>8448</v>
      </c>
      <c r="C4352">
        <v>3.363E-2</v>
      </c>
      <c r="D4352">
        <v>36.697429999999997</v>
      </c>
      <c r="E4352" t="b">
        <f>FALSE()</f>
        <v>0</v>
      </c>
      <c r="F4352" t="b">
        <f>FALSE()</f>
        <v>0</v>
      </c>
    </row>
    <row r="4353" spans="1:6" x14ac:dyDescent="0.3">
      <c r="A4353" t="s">
        <v>8449</v>
      </c>
      <c r="B4353" s="2" t="s">
        <v>8450</v>
      </c>
      <c r="C4353">
        <v>3.5049999999999998E-2</v>
      </c>
      <c r="D4353">
        <v>36.702689999999997</v>
      </c>
      <c r="E4353" t="b">
        <f>FALSE()</f>
        <v>0</v>
      </c>
      <c r="F4353" t="b">
        <f>FALSE()</f>
        <v>0</v>
      </c>
    </row>
    <row r="4354" spans="1:6" x14ac:dyDescent="0.3">
      <c r="A4354" t="s">
        <v>8451</v>
      </c>
      <c r="B4354" s="2" t="s">
        <v>8452</v>
      </c>
      <c r="C4354">
        <v>3.4369999999999998E-2</v>
      </c>
      <c r="D4354">
        <v>36.70767</v>
      </c>
      <c r="E4354" t="b">
        <f>FALSE()</f>
        <v>0</v>
      </c>
      <c r="F4354" t="b">
        <f>FALSE()</f>
        <v>0</v>
      </c>
    </row>
    <row r="4355" spans="1:6" x14ac:dyDescent="0.3">
      <c r="A4355" t="s">
        <v>8453</v>
      </c>
      <c r="B4355" s="2" t="s">
        <v>8454</v>
      </c>
      <c r="C4355">
        <v>3.3860000000000001E-2</v>
      </c>
      <c r="D4355">
        <v>36.709040000000002</v>
      </c>
      <c r="E4355" t="b">
        <f>FALSE()</f>
        <v>0</v>
      </c>
      <c r="F4355" t="b">
        <f>FALSE()</f>
        <v>0</v>
      </c>
    </row>
    <row r="4356" spans="1:6" x14ac:dyDescent="0.3">
      <c r="A4356" t="s">
        <v>8455</v>
      </c>
      <c r="B4356" s="2" t="s">
        <v>8456</v>
      </c>
      <c r="C4356">
        <v>3.4639999999999997E-2</v>
      </c>
      <c r="D4356">
        <v>36.722290000000001</v>
      </c>
      <c r="E4356" t="b">
        <f>FALSE()</f>
        <v>0</v>
      </c>
      <c r="F4356" t="b">
        <f>FALSE()</f>
        <v>0</v>
      </c>
    </row>
    <row r="4357" spans="1:6" x14ac:dyDescent="0.3">
      <c r="A4357" t="s">
        <v>8457</v>
      </c>
      <c r="B4357" s="2" t="s">
        <v>276</v>
      </c>
      <c r="C4357">
        <v>3.4160000000000003E-2</v>
      </c>
      <c r="D4357">
        <v>36.725990000000003</v>
      </c>
      <c r="E4357" t="b">
        <f>FALSE()</f>
        <v>0</v>
      </c>
      <c r="F4357" t="b">
        <f>FALSE()</f>
        <v>0</v>
      </c>
    </row>
    <row r="4358" spans="1:6" x14ac:dyDescent="0.3">
      <c r="A4358" t="s">
        <v>8458</v>
      </c>
      <c r="B4358" s="2" t="s">
        <v>8459</v>
      </c>
      <c r="C4358">
        <v>3.4849999999999999E-2</v>
      </c>
      <c r="D4358">
        <v>36.752119999999998</v>
      </c>
      <c r="E4358" t="b">
        <f>FALSE()</f>
        <v>0</v>
      </c>
      <c r="F4358" t="b">
        <f>FALSE()</f>
        <v>0</v>
      </c>
    </row>
    <row r="4359" spans="1:6" x14ac:dyDescent="0.3">
      <c r="A4359" t="s">
        <v>8460</v>
      </c>
      <c r="B4359" s="2" t="s">
        <v>8461</v>
      </c>
      <c r="C4359">
        <v>3.3709999999999997E-2</v>
      </c>
      <c r="D4359">
        <v>36.75929</v>
      </c>
      <c r="E4359" t="b">
        <f>FALSE()</f>
        <v>0</v>
      </c>
      <c r="F4359" t="b">
        <f>FALSE()</f>
        <v>0</v>
      </c>
    </row>
    <row r="4360" spans="1:6" x14ac:dyDescent="0.3">
      <c r="A4360" t="s">
        <v>8462</v>
      </c>
      <c r="B4360" s="2" t="s">
        <v>8463</v>
      </c>
      <c r="C4360">
        <v>3.4459999999999998E-2</v>
      </c>
      <c r="D4360">
        <v>36.765239999999999</v>
      </c>
      <c r="E4360" t="b">
        <f>FALSE()</f>
        <v>0</v>
      </c>
      <c r="F4360" t="b">
        <f>FALSE()</f>
        <v>0</v>
      </c>
    </row>
    <row r="4361" spans="1:6" x14ac:dyDescent="0.3">
      <c r="A4361" t="s">
        <v>8464</v>
      </c>
      <c r="B4361" s="2" t="s">
        <v>8465</v>
      </c>
      <c r="C4361">
        <v>3.3309999999999999E-2</v>
      </c>
      <c r="D4361">
        <v>36.782339999999998</v>
      </c>
      <c r="E4361" t="b">
        <f>FALSE()</f>
        <v>0</v>
      </c>
      <c r="F4361" t="b">
        <f>FALSE()</f>
        <v>0</v>
      </c>
    </row>
    <row r="4362" spans="1:6" ht="28.8" x14ac:dyDescent="0.3">
      <c r="A4362" t="s">
        <v>8466</v>
      </c>
      <c r="B4362" s="2" t="s">
        <v>8467</v>
      </c>
      <c r="C4362">
        <v>3.32E-2</v>
      </c>
      <c r="D4362">
        <v>36.793979999999998</v>
      </c>
      <c r="E4362" t="b">
        <f>FALSE()</f>
        <v>0</v>
      </c>
      <c r="F4362" t="b">
        <f>FALSE()</f>
        <v>0</v>
      </c>
    </row>
    <row r="4363" spans="1:6" x14ac:dyDescent="0.3">
      <c r="A4363" t="s">
        <v>8468</v>
      </c>
      <c r="B4363" s="2" t="s">
        <v>8469</v>
      </c>
      <c r="C4363">
        <v>3.322E-2</v>
      </c>
      <c r="D4363">
        <v>36.797319999999999</v>
      </c>
      <c r="E4363" t="b">
        <f>FALSE()</f>
        <v>0</v>
      </c>
      <c r="F4363" t="b">
        <f>FALSE()</f>
        <v>0</v>
      </c>
    </row>
    <row r="4364" spans="1:6" x14ac:dyDescent="0.3">
      <c r="A4364" t="s">
        <v>8470</v>
      </c>
      <c r="B4364" s="2" t="s">
        <v>8471</v>
      </c>
      <c r="C4364">
        <v>3.4169999999999999E-2</v>
      </c>
      <c r="D4364">
        <v>36.800020000000004</v>
      </c>
      <c r="E4364" t="b">
        <f>FALSE()</f>
        <v>0</v>
      </c>
      <c r="F4364" t="b">
        <f>FALSE()</f>
        <v>0</v>
      </c>
    </row>
    <row r="4365" spans="1:6" x14ac:dyDescent="0.3">
      <c r="A4365" t="s">
        <v>8472</v>
      </c>
      <c r="B4365" s="2" t="s">
        <v>8473</v>
      </c>
      <c r="C4365">
        <v>3.4389999999999997E-2</v>
      </c>
      <c r="D4365">
        <v>36.804560000000002</v>
      </c>
      <c r="E4365" t="b">
        <f>FALSE()</f>
        <v>0</v>
      </c>
      <c r="F4365" t="b">
        <f>FALSE()</f>
        <v>0</v>
      </c>
    </row>
    <row r="4366" spans="1:6" ht="28.8" x14ac:dyDescent="0.3">
      <c r="A4366" t="s">
        <v>8474</v>
      </c>
      <c r="B4366" s="2" t="s">
        <v>8475</v>
      </c>
      <c r="C4366">
        <v>3.2390000000000002E-2</v>
      </c>
      <c r="D4366">
        <v>36.819200000000002</v>
      </c>
      <c r="E4366" t="b">
        <f>FALSE()</f>
        <v>0</v>
      </c>
      <c r="F4366" t="b">
        <f>FALSE()</f>
        <v>0</v>
      </c>
    </row>
    <row r="4367" spans="1:6" x14ac:dyDescent="0.3">
      <c r="A4367" t="s">
        <v>8476</v>
      </c>
      <c r="B4367" s="2" t="s">
        <v>8477</v>
      </c>
      <c r="C4367">
        <v>3.3520000000000001E-2</v>
      </c>
      <c r="D4367">
        <v>36.829500000000003</v>
      </c>
      <c r="E4367" t="b">
        <f>FALSE()</f>
        <v>0</v>
      </c>
      <c r="F4367" t="b">
        <f>FALSE()</f>
        <v>0</v>
      </c>
    </row>
    <row r="4368" spans="1:6" ht="28.8" x14ac:dyDescent="0.3">
      <c r="A4368" t="s">
        <v>8478</v>
      </c>
      <c r="B4368" s="2" t="s">
        <v>8479</v>
      </c>
      <c r="C4368">
        <v>3.3619999999999997E-2</v>
      </c>
      <c r="D4368">
        <v>36.831569999999999</v>
      </c>
      <c r="E4368" t="b">
        <f>FALSE()</f>
        <v>0</v>
      </c>
      <c r="F4368" t="b">
        <f>FALSE()</f>
        <v>0</v>
      </c>
    </row>
    <row r="4369" spans="1:6" x14ac:dyDescent="0.3">
      <c r="A4369" t="s">
        <v>8480</v>
      </c>
      <c r="B4369" s="2" t="s">
        <v>8481</v>
      </c>
      <c r="C4369">
        <v>3.3279999999999997E-2</v>
      </c>
      <c r="D4369">
        <v>36.843539999999997</v>
      </c>
      <c r="E4369" t="b">
        <f>FALSE()</f>
        <v>0</v>
      </c>
      <c r="F4369" t="b">
        <f>FALSE()</f>
        <v>0</v>
      </c>
    </row>
    <row r="4370" spans="1:6" ht="28.8" x14ac:dyDescent="0.3">
      <c r="A4370" t="s">
        <v>8482</v>
      </c>
      <c r="B4370" s="2" t="s">
        <v>8483</v>
      </c>
      <c r="C4370">
        <v>3.3959999999999997E-2</v>
      </c>
      <c r="D4370">
        <v>36.843789999999998</v>
      </c>
      <c r="E4370" t="b">
        <f>FALSE()</f>
        <v>0</v>
      </c>
      <c r="F4370" t="b">
        <f>FALSE()</f>
        <v>0</v>
      </c>
    </row>
    <row r="4371" spans="1:6" x14ac:dyDescent="0.3">
      <c r="A4371" t="s">
        <v>8484</v>
      </c>
      <c r="B4371" s="2" t="s">
        <v>3883</v>
      </c>
      <c r="C4371">
        <v>3.4779999999999998E-2</v>
      </c>
      <c r="D4371">
        <v>36.852429999999998</v>
      </c>
      <c r="E4371" t="b">
        <f>FALSE()</f>
        <v>0</v>
      </c>
      <c r="F4371" t="b">
        <f>FALSE()</f>
        <v>0</v>
      </c>
    </row>
    <row r="4372" spans="1:6" x14ac:dyDescent="0.3">
      <c r="A4372" t="s">
        <v>8485</v>
      </c>
      <c r="B4372" s="2" t="s">
        <v>8486</v>
      </c>
      <c r="C4372">
        <v>3.3529999999999997E-2</v>
      </c>
      <c r="D4372">
        <v>36.85615</v>
      </c>
      <c r="E4372" t="b">
        <f>FALSE()</f>
        <v>0</v>
      </c>
      <c r="F4372" t="b">
        <f>FALSE()</f>
        <v>0</v>
      </c>
    </row>
    <row r="4373" spans="1:6" x14ac:dyDescent="0.3">
      <c r="A4373" t="s">
        <v>8487</v>
      </c>
      <c r="B4373" s="2" t="s">
        <v>8488</v>
      </c>
      <c r="C4373">
        <v>3.458E-2</v>
      </c>
      <c r="D4373">
        <v>36.866320000000002</v>
      </c>
      <c r="E4373" t="b">
        <f>FALSE()</f>
        <v>0</v>
      </c>
      <c r="F4373" t="b">
        <f>FALSE()</f>
        <v>0</v>
      </c>
    </row>
    <row r="4374" spans="1:6" x14ac:dyDescent="0.3">
      <c r="A4374" t="s">
        <v>8489</v>
      </c>
      <c r="B4374" s="2" t="s">
        <v>8490</v>
      </c>
      <c r="C4374">
        <v>3.3840000000000002E-2</v>
      </c>
      <c r="D4374">
        <v>36.86918</v>
      </c>
      <c r="E4374" t="b">
        <f>FALSE()</f>
        <v>0</v>
      </c>
      <c r="F4374" t="b">
        <f>FALSE()</f>
        <v>0</v>
      </c>
    </row>
    <row r="4375" spans="1:6" x14ac:dyDescent="0.3">
      <c r="A4375" t="s">
        <v>8491</v>
      </c>
      <c r="B4375" s="2" t="s">
        <v>8492</v>
      </c>
      <c r="C4375">
        <v>3.388E-2</v>
      </c>
      <c r="D4375">
        <v>36.869289999999999</v>
      </c>
      <c r="E4375" t="b">
        <f>FALSE()</f>
        <v>0</v>
      </c>
      <c r="F4375" t="b">
        <f>FALSE()</f>
        <v>0</v>
      </c>
    </row>
    <row r="4376" spans="1:6" x14ac:dyDescent="0.3">
      <c r="A4376" t="s">
        <v>8493</v>
      </c>
      <c r="B4376" s="2" t="s">
        <v>8494</v>
      </c>
      <c r="C4376">
        <v>3.4099999999999998E-2</v>
      </c>
      <c r="D4376">
        <v>36.873860000000001</v>
      </c>
      <c r="E4376" t="b">
        <f>FALSE()</f>
        <v>0</v>
      </c>
      <c r="F4376" t="b">
        <f>FALSE()</f>
        <v>0</v>
      </c>
    </row>
    <row r="4377" spans="1:6" x14ac:dyDescent="0.3">
      <c r="A4377" t="s">
        <v>8495</v>
      </c>
      <c r="B4377" s="2" t="s">
        <v>8496</v>
      </c>
      <c r="C4377">
        <v>3.3849999999999998E-2</v>
      </c>
      <c r="D4377">
        <v>36.886009999999999</v>
      </c>
      <c r="E4377" t="b">
        <f>FALSE()</f>
        <v>0</v>
      </c>
      <c r="F4377" t="b">
        <f>FALSE()</f>
        <v>0</v>
      </c>
    </row>
    <row r="4378" spans="1:6" x14ac:dyDescent="0.3">
      <c r="A4378" t="s">
        <v>8497</v>
      </c>
      <c r="B4378" s="2" t="s">
        <v>8498</v>
      </c>
      <c r="C4378">
        <v>3.3910000000000003E-2</v>
      </c>
      <c r="D4378">
        <v>36.887549999999997</v>
      </c>
      <c r="E4378" t="b">
        <f>FALSE()</f>
        <v>0</v>
      </c>
      <c r="F4378" t="b">
        <f>FALSE()</f>
        <v>0</v>
      </c>
    </row>
    <row r="4379" spans="1:6" ht="28.8" x14ac:dyDescent="0.3">
      <c r="A4379" t="s">
        <v>8499</v>
      </c>
      <c r="B4379" s="2" t="s">
        <v>8500</v>
      </c>
      <c r="C4379">
        <v>3.3300000000000003E-2</v>
      </c>
      <c r="D4379">
        <v>36.888280000000002</v>
      </c>
      <c r="E4379" t="b">
        <f>FALSE()</f>
        <v>0</v>
      </c>
      <c r="F4379" t="b">
        <f>FALSE()</f>
        <v>0</v>
      </c>
    </row>
    <row r="4380" spans="1:6" x14ac:dyDescent="0.3">
      <c r="A4380" t="s">
        <v>8501</v>
      </c>
      <c r="B4380" s="2" t="s">
        <v>8502</v>
      </c>
      <c r="C4380">
        <v>3.3610000000000001E-2</v>
      </c>
      <c r="D4380">
        <v>36.892749999999999</v>
      </c>
      <c r="E4380" t="b">
        <f>FALSE()</f>
        <v>0</v>
      </c>
      <c r="F4380" t="b">
        <f>FALSE()</f>
        <v>0</v>
      </c>
    </row>
    <row r="4381" spans="1:6" ht="28.8" x14ac:dyDescent="0.3">
      <c r="A4381" t="s">
        <v>8503</v>
      </c>
      <c r="B4381" s="2" t="s">
        <v>4227</v>
      </c>
      <c r="C4381">
        <v>3.4070000000000003E-2</v>
      </c>
      <c r="D4381">
        <v>36.89629</v>
      </c>
      <c r="E4381" t="b">
        <f>FALSE()</f>
        <v>0</v>
      </c>
      <c r="F4381" t="b">
        <f>FALSE()</f>
        <v>0</v>
      </c>
    </row>
    <row r="4382" spans="1:6" x14ac:dyDescent="0.3">
      <c r="A4382" t="s">
        <v>8504</v>
      </c>
      <c r="B4382" s="2" t="s">
        <v>8505</v>
      </c>
      <c r="C4382">
        <v>3.2620000000000003E-2</v>
      </c>
      <c r="D4382">
        <v>36.916939999999997</v>
      </c>
      <c r="E4382" t="b">
        <f>FALSE()</f>
        <v>0</v>
      </c>
      <c r="F4382" t="b">
        <f>FALSE()</f>
        <v>0</v>
      </c>
    </row>
    <row r="4383" spans="1:6" ht="28.8" x14ac:dyDescent="0.3">
      <c r="A4383" t="s">
        <v>8506</v>
      </c>
      <c r="B4383" s="2" t="s">
        <v>8507</v>
      </c>
      <c r="C4383">
        <v>3.3239999999999999E-2</v>
      </c>
      <c r="D4383">
        <v>36.923659999999998</v>
      </c>
      <c r="E4383" t="b">
        <f>FALSE()</f>
        <v>0</v>
      </c>
      <c r="F4383" t="b">
        <f>FALSE()</f>
        <v>0</v>
      </c>
    </row>
    <row r="4384" spans="1:6" x14ac:dyDescent="0.3">
      <c r="A4384" t="s">
        <v>8508</v>
      </c>
      <c r="B4384" s="2" t="s">
        <v>8509</v>
      </c>
      <c r="C4384">
        <v>3.4500000000000003E-2</v>
      </c>
      <c r="D4384">
        <v>36.937109999999997</v>
      </c>
      <c r="E4384" t="b">
        <f>FALSE()</f>
        <v>0</v>
      </c>
      <c r="F4384" t="b">
        <f>FALSE()</f>
        <v>0</v>
      </c>
    </row>
    <row r="4385" spans="1:6" ht="28.8" x14ac:dyDescent="0.3">
      <c r="A4385" t="s">
        <v>8510</v>
      </c>
      <c r="B4385" s="2" t="s">
        <v>4699</v>
      </c>
      <c r="C4385">
        <v>3.2070000000000001E-2</v>
      </c>
      <c r="D4385">
        <v>36.947189999999999</v>
      </c>
      <c r="E4385" t="b">
        <f>FALSE()</f>
        <v>0</v>
      </c>
      <c r="F4385" t="b">
        <f>FALSE()</f>
        <v>0</v>
      </c>
    </row>
    <row r="4386" spans="1:6" x14ac:dyDescent="0.3">
      <c r="A4386" t="s">
        <v>8511</v>
      </c>
      <c r="B4386" s="2" t="s">
        <v>8512</v>
      </c>
      <c r="C4386">
        <v>3.4270000000000002E-2</v>
      </c>
      <c r="D4386">
        <v>36.947609999999997</v>
      </c>
      <c r="E4386" t="b">
        <f>FALSE()</f>
        <v>0</v>
      </c>
      <c r="F4386" t="b">
        <f>FALSE()</f>
        <v>0</v>
      </c>
    </row>
    <row r="4387" spans="1:6" x14ac:dyDescent="0.3">
      <c r="A4387" t="s">
        <v>8513</v>
      </c>
      <c r="B4387" s="2" t="s">
        <v>8514</v>
      </c>
      <c r="C4387">
        <v>3.3910000000000003E-2</v>
      </c>
      <c r="D4387">
        <v>36.961880000000001</v>
      </c>
      <c r="E4387" t="b">
        <f>FALSE()</f>
        <v>0</v>
      </c>
      <c r="F4387" t="b">
        <f>FALSE()</f>
        <v>0</v>
      </c>
    </row>
    <row r="4388" spans="1:6" x14ac:dyDescent="0.3">
      <c r="A4388" t="s">
        <v>8515</v>
      </c>
      <c r="B4388" s="2" t="s">
        <v>8516</v>
      </c>
      <c r="C4388">
        <v>3.4569999999999997E-2</v>
      </c>
      <c r="D4388">
        <v>36.967599999999997</v>
      </c>
      <c r="E4388" t="b">
        <f>FALSE()</f>
        <v>0</v>
      </c>
      <c r="F4388" t="b">
        <f>FALSE()</f>
        <v>0</v>
      </c>
    </row>
    <row r="4389" spans="1:6" x14ac:dyDescent="0.3">
      <c r="A4389" t="s">
        <v>8517</v>
      </c>
      <c r="B4389" s="2" t="s">
        <v>8518</v>
      </c>
      <c r="C4389">
        <v>3.3599999999999998E-2</v>
      </c>
      <c r="D4389">
        <v>36.968649999999997</v>
      </c>
      <c r="E4389" t="b">
        <f>FALSE()</f>
        <v>0</v>
      </c>
      <c r="F4389" t="b">
        <f>FALSE()</f>
        <v>0</v>
      </c>
    </row>
    <row r="4390" spans="1:6" x14ac:dyDescent="0.3">
      <c r="A4390" t="s">
        <v>8519</v>
      </c>
      <c r="B4390" s="2" t="s">
        <v>8520</v>
      </c>
      <c r="C4390">
        <v>3.2590000000000001E-2</v>
      </c>
      <c r="D4390">
        <v>36.973399999999998</v>
      </c>
      <c r="E4390" t="b">
        <f>FALSE()</f>
        <v>0</v>
      </c>
      <c r="F4390" t="b">
        <f>FALSE()</f>
        <v>0</v>
      </c>
    </row>
    <row r="4391" spans="1:6" x14ac:dyDescent="0.3">
      <c r="A4391" t="s">
        <v>8521</v>
      </c>
      <c r="B4391" s="2" t="s">
        <v>8522</v>
      </c>
      <c r="C4391">
        <v>3.3950000000000001E-2</v>
      </c>
      <c r="D4391">
        <v>36.975810000000003</v>
      </c>
      <c r="E4391" t="b">
        <f>FALSE()</f>
        <v>0</v>
      </c>
      <c r="F4391" t="b">
        <f>FALSE()</f>
        <v>0</v>
      </c>
    </row>
    <row r="4392" spans="1:6" x14ac:dyDescent="0.3">
      <c r="A4392" t="s">
        <v>8523</v>
      </c>
      <c r="B4392" s="2" t="s">
        <v>8524</v>
      </c>
      <c r="C4392">
        <v>3.3509999999999998E-2</v>
      </c>
      <c r="D4392">
        <v>36.980179999999997</v>
      </c>
      <c r="E4392" t="b">
        <f>FALSE()</f>
        <v>0</v>
      </c>
      <c r="F4392" t="b">
        <f>FALSE()</f>
        <v>0</v>
      </c>
    </row>
    <row r="4393" spans="1:6" x14ac:dyDescent="0.3">
      <c r="A4393" t="s">
        <v>8525</v>
      </c>
      <c r="B4393" s="2" t="s">
        <v>8526</v>
      </c>
      <c r="C4393">
        <v>3.3320000000000002E-2</v>
      </c>
      <c r="D4393">
        <v>36.985669999999999</v>
      </c>
      <c r="E4393" t="b">
        <f>FALSE()</f>
        <v>0</v>
      </c>
      <c r="F4393" t="b">
        <f>FALSE()</f>
        <v>0</v>
      </c>
    </row>
    <row r="4394" spans="1:6" ht="28.8" x14ac:dyDescent="0.3">
      <c r="A4394" t="s">
        <v>8527</v>
      </c>
      <c r="B4394" s="2" t="s">
        <v>8528</v>
      </c>
      <c r="C4394">
        <v>3.3790000000000001E-2</v>
      </c>
      <c r="D4394">
        <v>36.985720000000001</v>
      </c>
      <c r="E4394" t="b">
        <f>FALSE()</f>
        <v>0</v>
      </c>
      <c r="F4394" t="b">
        <f>FALSE()</f>
        <v>0</v>
      </c>
    </row>
    <row r="4395" spans="1:6" x14ac:dyDescent="0.3">
      <c r="A4395" t="s">
        <v>8529</v>
      </c>
      <c r="B4395" s="2" t="s">
        <v>8530</v>
      </c>
      <c r="C4395">
        <v>3.3180000000000001E-2</v>
      </c>
      <c r="D4395">
        <v>36.99689</v>
      </c>
      <c r="E4395" t="b">
        <f>FALSE()</f>
        <v>0</v>
      </c>
      <c r="F4395" t="b">
        <f>FALSE()</f>
        <v>0</v>
      </c>
    </row>
    <row r="4396" spans="1:6" x14ac:dyDescent="0.3">
      <c r="A4396" t="s">
        <v>8531</v>
      </c>
      <c r="B4396" s="2" t="s">
        <v>8532</v>
      </c>
      <c r="C4396">
        <v>3.4660000000000003E-2</v>
      </c>
      <c r="D4396">
        <v>37.010539999999999</v>
      </c>
      <c r="E4396" t="b">
        <f>FALSE()</f>
        <v>0</v>
      </c>
      <c r="F4396" t="b">
        <f>FALSE()</f>
        <v>0</v>
      </c>
    </row>
    <row r="4397" spans="1:6" x14ac:dyDescent="0.3">
      <c r="A4397" t="s">
        <v>8533</v>
      </c>
      <c r="B4397" s="2" t="s">
        <v>8534</v>
      </c>
      <c r="C4397">
        <v>3.508E-2</v>
      </c>
      <c r="D4397">
        <v>37.053080000000001</v>
      </c>
      <c r="E4397" t="b">
        <f>FALSE()</f>
        <v>0</v>
      </c>
      <c r="F4397" t="b">
        <f>FALSE()</f>
        <v>0</v>
      </c>
    </row>
    <row r="4398" spans="1:6" x14ac:dyDescent="0.3">
      <c r="A4398" t="s">
        <v>8535</v>
      </c>
      <c r="B4398" s="2" t="s">
        <v>8536</v>
      </c>
      <c r="C4398">
        <v>3.4909999999999997E-2</v>
      </c>
      <c r="D4398">
        <v>37.074570000000001</v>
      </c>
      <c r="E4398" t="b">
        <f>FALSE()</f>
        <v>0</v>
      </c>
      <c r="F4398" t="b">
        <f>FALSE()</f>
        <v>0</v>
      </c>
    </row>
    <row r="4399" spans="1:6" x14ac:dyDescent="0.3">
      <c r="A4399" t="s">
        <v>8537</v>
      </c>
      <c r="B4399" s="2" t="s">
        <v>8538</v>
      </c>
      <c r="C4399">
        <v>3.4419999999999999E-2</v>
      </c>
      <c r="D4399">
        <v>37.074869999999997</v>
      </c>
      <c r="E4399" t="b">
        <f>FALSE()</f>
        <v>0</v>
      </c>
      <c r="F4399" t="b">
        <f>FALSE()</f>
        <v>0</v>
      </c>
    </row>
    <row r="4400" spans="1:6" x14ac:dyDescent="0.3">
      <c r="A4400" t="s">
        <v>8539</v>
      </c>
      <c r="B4400" s="2" t="s">
        <v>8540</v>
      </c>
      <c r="C4400">
        <v>3.4349999999999999E-2</v>
      </c>
      <c r="D4400">
        <v>37.083629999999999</v>
      </c>
      <c r="E4400" t="b">
        <f>FALSE()</f>
        <v>0</v>
      </c>
      <c r="F4400" t="b">
        <f>FALSE()</f>
        <v>0</v>
      </c>
    </row>
    <row r="4401" spans="1:6" x14ac:dyDescent="0.3">
      <c r="A4401" t="s">
        <v>8541</v>
      </c>
      <c r="B4401" s="2" t="s">
        <v>8542</v>
      </c>
      <c r="C4401">
        <v>3.3669999999999999E-2</v>
      </c>
      <c r="D4401">
        <v>37.095410000000001</v>
      </c>
      <c r="E4401" t="b">
        <f>FALSE()</f>
        <v>0</v>
      </c>
      <c r="F4401" t="b">
        <f>FALSE()</f>
        <v>0</v>
      </c>
    </row>
    <row r="4402" spans="1:6" x14ac:dyDescent="0.3">
      <c r="A4402" t="s">
        <v>8543</v>
      </c>
      <c r="B4402" s="2" t="s">
        <v>8544</v>
      </c>
      <c r="C4402">
        <v>3.3939999999999998E-2</v>
      </c>
      <c r="D4402">
        <v>37.100009999999997</v>
      </c>
      <c r="E4402" t="b">
        <f>FALSE()</f>
        <v>0</v>
      </c>
      <c r="F4402" t="b">
        <f>FALSE()</f>
        <v>0</v>
      </c>
    </row>
    <row r="4403" spans="1:6" ht="28.8" x14ac:dyDescent="0.3">
      <c r="A4403" t="s">
        <v>8545</v>
      </c>
      <c r="B4403" s="2" t="s">
        <v>8546</v>
      </c>
      <c r="C4403">
        <v>3.4700000000000002E-2</v>
      </c>
      <c r="D4403">
        <v>37.114130000000003</v>
      </c>
      <c r="E4403" t="b">
        <f>FALSE()</f>
        <v>0</v>
      </c>
      <c r="F4403" t="b">
        <f>FALSE()</f>
        <v>0</v>
      </c>
    </row>
    <row r="4404" spans="1:6" x14ac:dyDescent="0.3">
      <c r="A4404" t="s">
        <v>8547</v>
      </c>
      <c r="B4404" s="2" t="s">
        <v>8548</v>
      </c>
      <c r="C4404">
        <v>3.3579999999999999E-2</v>
      </c>
      <c r="D4404">
        <v>37.127960000000002</v>
      </c>
      <c r="E4404" t="b">
        <f>FALSE()</f>
        <v>0</v>
      </c>
      <c r="F4404" t="b">
        <f>FALSE()</f>
        <v>0</v>
      </c>
    </row>
    <row r="4405" spans="1:6" ht="28.8" x14ac:dyDescent="0.3">
      <c r="A4405" t="s">
        <v>8549</v>
      </c>
      <c r="B4405" s="2" t="s">
        <v>8550</v>
      </c>
      <c r="C4405">
        <v>3.3140000000000003E-2</v>
      </c>
      <c r="D4405">
        <v>37.130090000000003</v>
      </c>
      <c r="E4405" t="b">
        <f>FALSE()</f>
        <v>0</v>
      </c>
      <c r="F4405" t="b">
        <f>FALSE()</f>
        <v>0</v>
      </c>
    </row>
    <row r="4406" spans="1:6" x14ac:dyDescent="0.3">
      <c r="A4406" t="s">
        <v>8551</v>
      </c>
      <c r="B4406" s="2" t="s">
        <v>8552</v>
      </c>
      <c r="C4406">
        <v>3.3820000000000003E-2</v>
      </c>
      <c r="D4406">
        <v>37.143970000000003</v>
      </c>
      <c r="E4406" t="b">
        <f>FALSE()</f>
        <v>0</v>
      </c>
      <c r="F4406" t="b">
        <f>FALSE()</f>
        <v>0</v>
      </c>
    </row>
    <row r="4407" spans="1:6" x14ac:dyDescent="0.3">
      <c r="A4407" t="s">
        <v>8553</v>
      </c>
      <c r="B4407" s="2" t="s">
        <v>8554</v>
      </c>
      <c r="C4407">
        <v>3.2890000000000003E-2</v>
      </c>
      <c r="D4407">
        <v>37.158000000000001</v>
      </c>
      <c r="E4407" t="b">
        <f>FALSE()</f>
        <v>0</v>
      </c>
      <c r="F4407" t="b">
        <f>FALSE()</f>
        <v>0</v>
      </c>
    </row>
    <row r="4408" spans="1:6" ht="28.8" x14ac:dyDescent="0.3">
      <c r="A4408" t="s">
        <v>8555</v>
      </c>
      <c r="B4408" s="2" t="s">
        <v>8556</v>
      </c>
      <c r="C4408">
        <v>3.3239999999999999E-2</v>
      </c>
      <c r="D4408">
        <v>37.158450000000002</v>
      </c>
      <c r="E4408" t="b">
        <f>FALSE()</f>
        <v>0</v>
      </c>
      <c r="F4408" t="b">
        <f>FALSE()</f>
        <v>0</v>
      </c>
    </row>
    <row r="4409" spans="1:6" x14ac:dyDescent="0.3">
      <c r="A4409" t="s">
        <v>8557</v>
      </c>
      <c r="B4409" s="2" t="s">
        <v>8558</v>
      </c>
      <c r="C4409">
        <v>3.5200000000000002E-2</v>
      </c>
      <c r="D4409">
        <v>37.198999999999998</v>
      </c>
      <c r="E4409" t="b">
        <f>FALSE()</f>
        <v>0</v>
      </c>
      <c r="F4409" t="b">
        <f>FALSE()</f>
        <v>0</v>
      </c>
    </row>
    <row r="4410" spans="1:6" x14ac:dyDescent="0.3">
      <c r="A4410" t="s">
        <v>8559</v>
      </c>
      <c r="B4410" s="2" t="s">
        <v>8560</v>
      </c>
      <c r="C4410">
        <v>3.3640000000000003E-2</v>
      </c>
      <c r="D4410">
        <v>37.219380000000001</v>
      </c>
      <c r="E4410" t="b">
        <f>FALSE()</f>
        <v>0</v>
      </c>
      <c r="F4410" t="b">
        <f>FALSE()</f>
        <v>0</v>
      </c>
    </row>
    <row r="4411" spans="1:6" x14ac:dyDescent="0.3">
      <c r="A4411" t="s">
        <v>8561</v>
      </c>
      <c r="B4411" s="2" t="s">
        <v>8562</v>
      </c>
      <c r="C4411">
        <v>3.3739999999999999E-2</v>
      </c>
      <c r="D4411">
        <v>37.221989999999998</v>
      </c>
      <c r="E4411" t="b">
        <f>FALSE()</f>
        <v>0</v>
      </c>
      <c r="F4411" t="b">
        <f>FALSE()</f>
        <v>0</v>
      </c>
    </row>
    <row r="4412" spans="1:6" x14ac:dyDescent="0.3">
      <c r="A4412" t="s">
        <v>8563</v>
      </c>
      <c r="B4412" s="2" t="s">
        <v>8564</v>
      </c>
      <c r="C4412">
        <v>3.4270000000000002E-2</v>
      </c>
      <c r="D4412">
        <v>37.22466</v>
      </c>
      <c r="E4412" t="b">
        <f>FALSE()</f>
        <v>0</v>
      </c>
      <c r="F4412" t="b">
        <f>FALSE()</f>
        <v>0</v>
      </c>
    </row>
    <row r="4413" spans="1:6" x14ac:dyDescent="0.3">
      <c r="A4413" t="s">
        <v>8565</v>
      </c>
      <c r="B4413" s="2" t="s">
        <v>8566</v>
      </c>
      <c r="C4413">
        <v>3.4610000000000002E-2</v>
      </c>
      <c r="D4413">
        <v>37.224980000000002</v>
      </c>
      <c r="E4413" t="b">
        <f>FALSE()</f>
        <v>0</v>
      </c>
      <c r="F4413" t="b">
        <f>FALSE()</f>
        <v>0</v>
      </c>
    </row>
    <row r="4414" spans="1:6" x14ac:dyDescent="0.3">
      <c r="A4414" t="s">
        <v>8567</v>
      </c>
      <c r="B4414" s="2" t="s">
        <v>8568</v>
      </c>
      <c r="C4414">
        <v>3.3419999999999998E-2</v>
      </c>
      <c r="D4414">
        <v>37.231670000000001</v>
      </c>
      <c r="E4414" t="b">
        <f>FALSE()</f>
        <v>0</v>
      </c>
      <c r="F4414" t="b">
        <f>FALSE()</f>
        <v>0</v>
      </c>
    </row>
    <row r="4415" spans="1:6" x14ac:dyDescent="0.3">
      <c r="A4415" t="s">
        <v>8569</v>
      </c>
      <c r="B4415" s="2" t="s">
        <v>8570</v>
      </c>
      <c r="C4415">
        <v>3.2719999999999999E-2</v>
      </c>
      <c r="D4415">
        <v>37.243110000000001</v>
      </c>
      <c r="E4415" t="b">
        <f>FALSE()</f>
        <v>0</v>
      </c>
      <c r="F4415" t="b">
        <f>FALSE()</f>
        <v>0</v>
      </c>
    </row>
    <row r="4416" spans="1:6" x14ac:dyDescent="0.3">
      <c r="A4416" t="s">
        <v>8571</v>
      </c>
      <c r="B4416" s="2" t="s">
        <v>8572</v>
      </c>
      <c r="C4416">
        <v>3.3840000000000002E-2</v>
      </c>
      <c r="D4416">
        <v>37.25582</v>
      </c>
      <c r="E4416" t="b">
        <f>FALSE()</f>
        <v>0</v>
      </c>
      <c r="F4416" t="b">
        <f>FALSE()</f>
        <v>0</v>
      </c>
    </row>
    <row r="4417" spans="1:6" x14ac:dyDescent="0.3">
      <c r="A4417" t="s">
        <v>8573</v>
      </c>
      <c r="B4417" s="2" t="s">
        <v>8574</v>
      </c>
      <c r="C4417">
        <v>3.3579999999999999E-2</v>
      </c>
      <c r="D4417">
        <v>37.281579999999998</v>
      </c>
      <c r="E4417" t="b">
        <f>FALSE()</f>
        <v>0</v>
      </c>
      <c r="F4417" t="b">
        <f>FALSE()</f>
        <v>0</v>
      </c>
    </row>
    <row r="4418" spans="1:6" x14ac:dyDescent="0.3">
      <c r="A4418" t="s">
        <v>8575</v>
      </c>
      <c r="B4418" s="2" t="s">
        <v>8576</v>
      </c>
      <c r="C4418">
        <v>3.3770000000000001E-2</v>
      </c>
      <c r="D4418">
        <v>37.287669999999999</v>
      </c>
      <c r="E4418" t="b">
        <f>FALSE()</f>
        <v>0</v>
      </c>
      <c r="F4418" t="b">
        <f>FALSE()</f>
        <v>0</v>
      </c>
    </row>
    <row r="4419" spans="1:6" x14ac:dyDescent="0.3">
      <c r="A4419" t="s">
        <v>8577</v>
      </c>
      <c r="B4419" s="2" t="s">
        <v>8578</v>
      </c>
      <c r="C4419">
        <v>3.338E-2</v>
      </c>
      <c r="D4419">
        <v>37.303319999999999</v>
      </c>
      <c r="E4419" t="b">
        <f>FALSE()</f>
        <v>0</v>
      </c>
      <c r="F4419" t="b">
        <f>FALSE()</f>
        <v>0</v>
      </c>
    </row>
    <row r="4420" spans="1:6" x14ac:dyDescent="0.3">
      <c r="A4420" t="s">
        <v>8579</v>
      </c>
      <c r="B4420" s="2" t="s">
        <v>8580</v>
      </c>
      <c r="C4420">
        <v>3.3000000000000002E-2</v>
      </c>
      <c r="D4420">
        <v>37.31118</v>
      </c>
      <c r="E4420" t="b">
        <f>FALSE()</f>
        <v>0</v>
      </c>
      <c r="F4420" t="b">
        <f>FALSE()</f>
        <v>0</v>
      </c>
    </row>
    <row r="4421" spans="1:6" x14ac:dyDescent="0.3">
      <c r="A4421" t="s">
        <v>8581</v>
      </c>
      <c r="B4421" s="2" t="s">
        <v>8582</v>
      </c>
      <c r="C4421">
        <v>3.3279999999999997E-2</v>
      </c>
      <c r="D4421">
        <v>37.316969999999998</v>
      </c>
      <c r="E4421" t="b">
        <f>FALSE()</f>
        <v>0</v>
      </c>
      <c r="F4421" t="b">
        <f>FALSE()</f>
        <v>0</v>
      </c>
    </row>
    <row r="4422" spans="1:6" ht="28.8" x14ac:dyDescent="0.3">
      <c r="A4422" t="s">
        <v>8583</v>
      </c>
      <c r="B4422" s="2" t="s">
        <v>8584</v>
      </c>
      <c r="C4422">
        <v>3.3399999999999999E-2</v>
      </c>
      <c r="D4422">
        <v>37.317329999999998</v>
      </c>
      <c r="E4422" t="b">
        <f>FALSE()</f>
        <v>0</v>
      </c>
      <c r="F4422" t="b">
        <f>FALSE()</f>
        <v>0</v>
      </c>
    </row>
    <row r="4423" spans="1:6" x14ac:dyDescent="0.3">
      <c r="A4423" t="s">
        <v>8585</v>
      </c>
      <c r="B4423" s="2" t="s">
        <v>8586</v>
      </c>
      <c r="C4423">
        <v>3.2829999999999998E-2</v>
      </c>
      <c r="D4423">
        <v>37.317529999999998</v>
      </c>
      <c r="E4423" t="b">
        <f>FALSE()</f>
        <v>0</v>
      </c>
      <c r="F4423" t="b">
        <f>FALSE()</f>
        <v>0</v>
      </c>
    </row>
    <row r="4424" spans="1:6" ht="28.8" x14ac:dyDescent="0.3">
      <c r="A4424" t="s">
        <v>8587</v>
      </c>
      <c r="B4424" s="2" t="s">
        <v>8588</v>
      </c>
      <c r="C4424">
        <v>3.4590000000000003E-2</v>
      </c>
      <c r="D4424">
        <v>37.32282</v>
      </c>
      <c r="E4424" t="b">
        <f>FALSE()</f>
        <v>0</v>
      </c>
      <c r="F4424" t="b">
        <f>FALSE()</f>
        <v>0</v>
      </c>
    </row>
    <row r="4425" spans="1:6" x14ac:dyDescent="0.3">
      <c r="A4425" t="s">
        <v>8589</v>
      </c>
      <c r="B4425" s="2" t="s">
        <v>8590</v>
      </c>
      <c r="C4425">
        <v>3.3890000000000003E-2</v>
      </c>
      <c r="D4425">
        <v>37.322830000000003</v>
      </c>
      <c r="E4425" t="b">
        <f>FALSE()</f>
        <v>0</v>
      </c>
      <c r="F4425" t="b">
        <f>FALSE()</f>
        <v>0</v>
      </c>
    </row>
    <row r="4426" spans="1:6" x14ac:dyDescent="0.3">
      <c r="A4426" t="s">
        <v>8591</v>
      </c>
      <c r="B4426" s="2" t="s">
        <v>8592</v>
      </c>
      <c r="C4426">
        <v>3.44E-2</v>
      </c>
      <c r="D4426">
        <v>37.326149999999998</v>
      </c>
      <c r="E4426" t="b">
        <f>FALSE()</f>
        <v>0</v>
      </c>
      <c r="F4426" t="b">
        <f>FALSE()</f>
        <v>0</v>
      </c>
    </row>
    <row r="4427" spans="1:6" x14ac:dyDescent="0.3">
      <c r="A4427" t="s">
        <v>8593</v>
      </c>
      <c r="B4427" s="2" t="s">
        <v>8594</v>
      </c>
      <c r="C4427">
        <v>3.4139999999999997E-2</v>
      </c>
      <c r="D4427">
        <v>37.331690000000002</v>
      </c>
      <c r="E4427" t="b">
        <f>FALSE()</f>
        <v>0</v>
      </c>
      <c r="F4427" t="b">
        <f>FALSE()</f>
        <v>0</v>
      </c>
    </row>
    <row r="4428" spans="1:6" x14ac:dyDescent="0.3">
      <c r="A4428" t="s">
        <v>8595</v>
      </c>
      <c r="B4428" s="2" t="s">
        <v>8596</v>
      </c>
      <c r="C4428">
        <v>3.1899999999999998E-2</v>
      </c>
      <c r="D4428">
        <v>37.349699999999999</v>
      </c>
      <c r="E4428" t="b">
        <f>FALSE()</f>
        <v>0</v>
      </c>
      <c r="F4428" t="b">
        <f>FALSE()</f>
        <v>0</v>
      </c>
    </row>
    <row r="4429" spans="1:6" ht="28.8" x14ac:dyDescent="0.3">
      <c r="A4429" t="s">
        <v>8597</v>
      </c>
      <c r="B4429" s="2" t="s">
        <v>8598</v>
      </c>
      <c r="C4429">
        <v>3.3189999999999997E-2</v>
      </c>
      <c r="D4429">
        <v>37.35127</v>
      </c>
      <c r="E4429" t="b">
        <f>FALSE()</f>
        <v>0</v>
      </c>
      <c r="F4429" t="b">
        <f>FALSE()</f>
        <v>0</v>
      </c>
    </row>
    <row r="4430" spans="1:6" ht="28.8" x14ac:dyDescent="0.3">
      <c r="A4430" t="s">
        <v>8599</v>
      </c>
      <c r="B4430" s="2" t="s">
        <v>4980</v>
      </c>
      <c r="C4430">
        <v>3.2570000000000002E-2</v>
      </c>
      <c r="D4430">
        <v>37.353389999999997</v>
      </c>
      <c r="E4430" t="b">
        <f>FALSE()</f>
        <v>0</v>
      </c>
      <c r="F4430" t="b">
        <f>FALSE()</f>
        <v>0</v>
      </c>
    </row>
    <row r="4431" spans="1:6" ht="28.8" x14ac:dyDescent="0.3">
      <c r="A4431" t="s">
        <v>8600</v>
      </c>
      <c r="B4431" s="2" t="s">
        <v>8601</v>
      </c>
      <c r="C4431">
        <v>3.372E-2</v>
      </c>
      <c r="D4431">
        <v>37.395470000000003</v>
      </c>
      <c r="E4431" t="b">
        <f>FALSE()</f>
        <v>0</v>
      </c>
      <c r="F4431" t="b">
        <f>FALSE()</f>
        <v>0</v>
      </c>
    </row>
    <row r="4432" spans="1:6" x14ac:dyDescent="0.3">
      <c r="A4432" t="s">
        <v>8602</v>
      </c>
      <c r="B4432" s="2" t="s">
        <v>8603</v>
      </c>
      <c r="C4432">
        <v>3.4099999999999998E-2</v>
      </c>
      <c r="D4432">
        <v>37.398470000000003</v>
      </c>
      <c r="E4432" t="b">
        <f>FALSE()</f>
        <v>0</v>
      </c>
      <c r="F4432" t="b">
        <f>FALSE()</f>
        <v>0</v>
      </c>
    </row>
    <row r="4433" spans="1:6" x14ac:dyDescent="0.3">
      <c r="A4433" t="s">
        <v>8604</v>
      </c>
      <c r="B4433" s="2" t="s">
        <v>8605</v>
      </c>
      <c r="C4433">
        <v>3.4000000000000002E-2</v>
      </c>
      <c r="D4433">
        <v>37.405000000000001</v>
      </c>
      <c r="E4433" t="b">
        <f>FALSE()</f>
        <v>0</v>
      </c>
      <c r="F4433" t="b">
        <f>FALSE()</f>
        <v>0</v>
      </c>
    </row>
    <row r="4434" spans="1:6" x14ac:dyDescent="0.3">
      <c r="A4434" t="s">
        <v>8606</v>
      </c>
      <c r="B4434" s="2" t="s">
        <v>669</v>
      </c>
      <c r="C4434">
        <v>3.3959999999999997E-2</v>
      </c>
      <c r="D4434">
        <v>37.434109999999997</v>
      </c>
      <c r="E4434" t="b">
        <f>FALSE()</f>
        <v>0</v>
      </c>
      <c r="F4434" t="b">
        <f>FALSE()</f>
        <v>0</v>
      </c>
    </row>
    <row r="4435" spans="1:6" x14ac:dyDescent="0.3">
      <c r="A4435" t="s">
        <v>8607</v>
      </c>
      <c r="B4435" s="2" t="s">
        <v>8608</v>
      </c>
      <c r="C4435">
        <v>3.5819999999999998E-2</v>
      </c>
      <c r="D4435">
        <v>37.444459999999999</v>
      </c>
      <c r="E4435" t="b">
        <f>FALSE()</f>
        <v>0</v>
      </c>
      <c r="F4435" t="b">
        <f>FALSE()</f>
        <v>0</v>
      </c>
    </row>
    <row r="4436" spans="1:6" x14ac:dyDescent="0.3">
      <c r="A4436" t="s">
        <v>8609</v>
      </c>
      <c r="B4436" s="2" t="s">
        <v>8610</v>
      </c>
      <c r="C4436">
        <v>3.422E-2</v>
      </c>
      <c r="D4436">
        <v>37.447000000000003</v>
      </c>
      <c r="E4436" t="b">
        <f>FALSE()</f>
        <v>0</v>
      </c>
      <c r="F4436" t="b">
        <f>FALSE()</f>
        <v>0</v>
      </c>
    </row>
    <row r="4437" spans="1:6" x14ac:dyDescent="0.3">
      <c r="A4437" t="s">
        <v>8611</v>
      </c>
      <c r="B4437" s="2" t="s">
        <v>8612</v>
      </c>
      <c r="C4437">
        <v>3.2349999999999997E-2</v>
      </c>
      <c r="D4437">
        <v>37.451059999999998</v>
      </c>
      <c r="E4437" t="b">
        <f>FALSE()</f>
        <v>0</v>
      </c>
      <c r="F4437" t="b">
        <f>FALSE()</f>
        <v>0</v>
      </c>
    </row>
    <row r="4438" spans="1:6" x14ac:dyDescent="0.3">
      <c r="A4438" t="s">
        <v>8613</v>
      </c>
      <c r="B4438" s="2" t="s">
        <v>8614</v>
      </c>
      <c r="C4438">
        <v>3.4840000000000003E-2</v>
      </c>
      <c r="D4438">
        <v>37.463039999999999</v>
      </c>
      <c r="E4438" t="b">
        <f>FALSE()</f>
        <v>0</v>
      </c>
      <c r="F4438" t="b">
        <f>FALSE()</f>
        <v>0</v>
      </c>
    </row>
    <row r="4439" spans="1:6" x14ac:dyDescent="0.3">
      <c r="A4439" t="s">
        <v>8615</v>
      </c>
      <c r="B4439" s="2" t="s">
        <v>8615</v>
      </c>
      <c r="C4439">
        <v>3.32E-2</v>
      </c>
      <c r="D4439">
        <v>37.464730000000003</v>
      </c>
      <c r="E4439" t="b">
        <f>FALSE()</f>
        <v>0</v>
      </c>
      <c r="F4439" t="b">
        <f>FALSE()</f>
        <v>0</v>
      </c>
    </row>
    <row r="4440" spans="1:6" x14ac:dyDescent="0.3">
      <c r="A4440" t="s">
        <v>8616</v>
      </c>
      <c r="B4440" s="2" t="s">
        <v>8617</v>
      </c>
      <c r="C4440">
        <v>3.3640000000000003E-2</v>
      </c>
      <c r="D4440">
        <v>37.484589999999997</v>
      </c>
      <c r="E4440" t="b">
        <f>FALSE()</f>
        <v>0</v>
      </c>
      <c r="F4440" t="b">
        <f>FALSE()</f>
        <v>0</v>
      </c>
    </row>
    <row r="4441" spans="1:6" x14ac:dyDescent="0.3">
      <c r="A4441" t="s">
        <v>8618</v>
      </c>
      <c r="B4441" s="2" t="s">
        <v>8619</v>
      </c>
      <c r="C4441">
        <v>3.2599999999999997E-2</v>
      </c>
      <c r="D4441">
        <v>37.502949999999998</v>
      </c>
      <c r="E4441" t="b">
        <f>FALSE()</f>
        <v>0</v>
      </c>
      <c r="F4441" t="b">
        <f>FALSE()</f>
        <v>0</v>
      </c>
    </row>
    <row r="4442" spans="1:6" ht="28.8" x14ac:dyDescent="0.3">
      <c r="A4442" t="s">
        <v>8620</v>
      </c>
      <c r="B4442" s="2" t="s">
        <v>88</v>
      </c>
      <c r="C4442">
        <v>3.5360000000000003E-2</v>
      </c>
      <c r="D4442">
        <v>37.504440000000002</v>
      </c>
      <c r="E4442" t="b">
        <f>FALSE()</f>
        <v>0</v>
      </c>
      <c r="F4442" t="b">
        <f>FALSE()</f>
        <v>0</v>
      </c>
    </row>
    <row r="4443" spans="1:6" x14ac:dyDescent="0.3">
      <c r="A4443" t="s">
        <v>8621</v>
      </c>
      <c r="B4443" s="2" t="s">
        <v>8622</v>
      </c>
      <c r="C4443">
        <v>3.3309999999999999E-2</v>
      </c>
      <c r="D4443">
        <v>37.551009999999998</v>
      </c>
      <c r="E4443" t="b">
        <f>FALSE()</f>
        <v>0</v>
      </c>
      <c r="F4443" t="b">
        <f>FALSE()</f>
        <v>0</v>
      </c>
    </row>
    <row r="4444" spans="1:6" ht="28.8" x14ac:dyDescent="0.3">
      <c r="A4444" t="s">
        <v>8623</v>
      </c>
      <c r="B4444" s="2" t="s">
        <v>8624</v>
      </c>
      <c r="C4444">
        <v>3.3149999999999999E-2</v>
      </c>
      <c r="D4444">
        <v>37.564219999999999</v>
      </c>
      <c r="E4444" t="b">
        <f>FALSE()</f>
        <v>0</v>
      </c>
      <c r="F4444" t="b">
        <f>FALSE()</f>
        <v>0</v>
      </c>
    </row>
    <row r="4445" spans="1:6" x14ac:dyDescent="0.3">
      <c r="A4445" t="s">
        <v>8625</v>
      </c>
      <c r="B4445" s="2" t="s">
        <v>1287</v>
      </c>
      <c r="C4445">
        <v>3.3340000000000002E-2</v>
      </c>
      <c r="D4445">
        <v>37.566160000000004</v>
      </c>
      <c r="E4445" t="b">
        <f>FALSE()</f>
        <v>0</v>
      </c>
      <c r="F4445" t="b">
        <f>FALSE()</f>
        <v>0</v>
      </c>
    </row>
    <row r="4446" spans="1:6" ht="28.8" x14ac:dyDescent="0.3">
      <c r="A4446" t="s">
        <v>8626</v>
      </c>
      <c r="B4446" s="2" t="s">
        <v>8627</v>
      </c>
      <c r="C4446">
        <v>3.2870000000000003E-2</v>
      </c>
      <c r="D4446">
        <v>37.567740000000001</v>
      </c>
      <c r="E4446" t="b">
        <f>FALSE()</f>
        <v>0</v>
      </c>
      <c r="F4446" t="b">
        <f>FALSE()</f>
        <v>0</v>
      </c>
    </row>
    <row r="4447" spans="1:6" x14ac:dyDescent="0.3">
      <c r="A4447" t="s">
        <v>8628</v>
      </c>
      <c r="B4447" s="2" t="s">
        <v>8629</v>
      </c>
      <c r="C4447">
        <v>3.347E-2</v>
      </c>
      <c r="D4447">
        <v>37.567990000000002</v>
      </c>
      <c r="E4447" t="b">
        <f>FALSE()</f>
        <v>0</v>
      </c>
      <c r="F4447" t="b">
        <f>FALSE()</f>
        <v>0</v>
      </c>
    </row>
    <row r="4448" spans="1:6" ht="28.8" x14ac:dyDescent="0.3">
      <c r="A4448" t="s">
        <v>8630</v>
      </c>
      <c r="B4448" s="2" t="s">
        <v>8631</v>
      </c>
      <c r="C4448">
        <v>3.4029999999999998E-2</v>
      </c>
      <c r="D4448">
        <v>37.580039999999997</v>
      </c>
      <c r="E4448" t="b">
        <f>FALSE()</f>
        <v>0</v>
      </c>
      <c r="F4448" t="b">
        <f>FALSE()</f>
        <v>0</v>
      </c>
    </row>
    <row r="4449" spans="1:6" ht="28.8" x14ac:dyDescent="0.3">
      <c r="A4449" t="s">
        <v>8632</v>
      </c>
      <c r="B4449" s="2" t="s">
        <v>3246</v>
      </c>
      <c r="C4449">
        <v>3.4479999999999997E-2</v>
      </c>
      <c r="D4449">
        <v>37.585250000000002</v>
      </c>
      <c r="E4449" t="b">
        <f>FALSE()</f>
        <v>0</v>
      </c>
      <c r="F4449" t="b">
        <f>FALSE()</f>
        <v>0</v>
      </c>
    </row>
    <row r="4450" spans="1:6" x14ac:dyDescent="0.3">
      <c r="A4450" t="s">
        <v>8633</v>
      </c>
      <c r="B4450" s="2" t="s">
        <v>8634</v>
      </c>
      <c r="C4450">
        <v>3.4209999999999997E-2</v>
      </c>
      <c r="D4450">
        <v>37.599179999999997</v>
      </c>
      <c r="E4450" t="b">
        <f>FALSE()</f>
        <v>0</v>
      </c>
      <c r="F4450" t="b">
        <f>FALSE()</f>
        <v>0</v>
      </c>
    </row>
    <row r="4451" spans="1:6" x14ac:dyDescent="0.3">
      <c r="A4451" t="s">
        <v>8635</v>
      </c>
      <c r="B4451" s="2" t="s">
        <v>8636</v>
      </c>
      <c r="C4451">
        <v>3.3329999999999999E-2</v>
      </c>
      <c r="D4451">
        <v>37.600259999999999</v>
      </c>
      <c r="E4451" t="b">
        <f>FALSE()</f>
        <v>0</v>
      </c>
      <c r="F4451" t="b">
        <f>FALSE()</f>
        <v>0</v>
      </c>
    </row>
    <row r="4452" spans="1:6" x14ac:dyDescent="0.3">
      <c r="A4452" t="s">
        <v>8637</v>
      </c>
      <c r="B4452" s="2" t="s">
        <v>8638</v>
      </c>
      <c r="C4452">
        <v>3.2870000000000003E-2</v>
      </c>
      <c r="D4452">
        <v>37.610930000000003</v>
      </c>
      <c r="E4452" t="b">
        <f>FALSE()</f>
        <v>0</v>
      </c>
      <c r="F4452" t="b">
        <f>FALSE()</f>
        <v>0</v>
      </c>
    </row>
    <row r="4453" spans="1:6" ht="28.8" x14ac:dyDescent="0.3">
      <c r="A4453" t="s">
        <v>8639</v>
      </c>
      <c r="B4453" s="2" t="s">
        <v>8640</v>
      </c>
      <c r="C4453">
        <v>3.4250000000000003E-2</v>
      </c>
      <c r="D4453">
        <v>37.61797</v>
      </c>
      <c r="E4453" t="b">
        <f>FALSE()</f>
        <v>0</v>
      </c>
      <c r="F4453" t="b">
        <f>FALSE()</f>
        <v>0</v>
      </c>
    </row>
    <row r="4454" spans="1:6" x14ac:dyDescent="0.3">
      <c r="A4454" t="s">
        <v>8641</v>
      </c>
      <c r="B4454" s="2" t="s">
        <v>8642</v>
      </c>
      <c r="C4454">
        <v>3.3430000000000001E-2</v>
      </c>
      <c r="D4454">
        <v>37.622549999999997</v>
      </c>
      <c r="E4454" t="b">
        <f>FALSE()</f>
        <v>0</v>
      </c>
      <c r="F4454" t="b">
        <f>FALSE()</f>
        <v>0</v>
      </c>
    </row>
    <row r="4455" spans="1:6" ht="28.8" x14ac:dyDescent="0.3">
      <c r="A4455" t="s">
        <v>8643</v>
      </c>
      <c r="B4455" s="2" t="s">
        <v>8644</v>
      </c>
      <c r="C4455">
        <v>3.218E-2</v>
      </c>
      <c r="D4455">
        <v>37.625109999999999</v>
      </c>
      <c r="E4455" t="b">
        <f>FALSE()</f>
        <v>0</v>
      </c>
      <c r="F4455" t="b">
        <f>FALSE()</f>
        <v>0</v>
      </c>
    </row>
    <row r="4456" spans="1:6" x14ac:dyDescent="0.3">
      <c r="A4456" t="s">
        <v>8645</v>
      </c>
      <c r="B4456" s="2" t="s">
        <v>8646</v>
      </c>
      <c r="C4456">
        <v>3.3590000000000002E-2</v>
      </c>
      <c r="D4456">
        <v>37.631709999999998</v>
      </c>
      <c r="E4456" t="b">
        <f>FALSE()</f>
        <v>0</v>
      </c>
      <c r="F4456" t="b">
        <f>FALSE()</f>
        <v>0</v>
      </c>
    </row>
    <row r="4457" spans="1:6" ht="28.8" x14ac:dyDescent="0.3">
      <c r="A4457" t="s">
        <v>8647</v>
      </c>
      <c r="B4457" s="2" t="s">
        <v>8648</v>
      </c>
      <c r="C4457">
        <v>3.3140000000000003E-2</v>
      </c>
      <c r="D4457">
        <v>37.634099999999997</v>
      </c>
      <c r="E4457" t="b">
        <f>FALSE()</f>
        <v>0</v>
      </c>
      <c r="F4457" t="b">
        <f>FALSE()</f>
        <v>0</v>
      </c>
    </row>
    <row r="4458" spans="1:6" x14ac:dyDescent="0.3">
      <c r="A4458" t="s">
        <v>8649</v>
      </c>
      <c r="B4458" s="2" t="s">
        <v>8650</v>
      </c>
      <c r="C4458">
        <v>3.4360000000000002E-2</v>
      </c>
      <c r="D4458">
        <v>37.66863</v>
      </c>
      <c r="E4458" t="b">
        <f>FALSE()</f>
        <v>0</v>
      </c>
      <c r="F4458" t="b">
        <f>FALSE()</f>
        <v>0</v>
      </c>
    </row>
    <row r="4459" spans="1:6" x14ac:dyDescent="0.3">
      <c r="A4459" t="s">
        <v>8651</v>
      </c>
      <c r="B4459" s="2" t="s">
        <v>8105</v>
      </c>
      <c r="C4459">
        <v>3.3210000000000003E-2</v>
      </c>
      <c r="D4459">
        <v>37.675629999999998</v>
      </c>
      <c r="E4459" t="b">
        <f>FALSE()</f>
        <v>0</v>
      </c>
      <c r="F4459" t="b">
        <f>FALSE()</f>
        <v>0</v>
      </c>
    </row>
    <row r="4460" spans="1:6" x14ac:dyDescent="0.3">
      <c r="A4460" t="s">
        <v>8652</v>
      </c>
      <c r="B4460" s="2" t="s">
        <v>669</v>
      </c>
      <c r="C4460">
        <v>3.3309999999999999E-2</v>
      </c>
      <c r="D4460">
        <v>37.683320000000002</v>
      </c>
      <c r="E4460" t="b">
        <f>FALSE()</f>
        <v>0</v>
      </c>
      <c r="F4460" t="b">
        <f>FALSE()</f>
        <v>0</v>
      </c>
    </row>
    <row r="4461" spans="1:6" ht="28.8" x14ac:dyDescent="0.3">
      <c r="A4461" t="s">
        <v>8653</v>
      </c>
      <c r="B4461" s="2" t="s">
        <v>8654</v>
      </c>
      <c r="C4461">
        <v>3.4790000000000001E-2</v>
      </c>
      <c r="D4461">
        <v>37.697429999999997</v>
      </c>
      <c r="E4461" t="b">
        <f>FALSE()</f>
        <v>0</v>
      </c>
      <c r="F4461" t="b">
        <f>FALSE()</f>
        <v>0</v>
      </c>
    </row>
    <row r="4462" spans="1:6" x14ac:dyDescent="0.3">
      <c r="A4462" t="s">
        <v>8655</v>
      </c>
      <c r="B4462" s="2" t="s">
        <v>8656</v>
      </c>
      <c r="C4462">
        <v>3.3520000000000001E-2</v>
      </c>
      <c r="D4462">
        <v>37.698450000000001</v>
      </c>
      <c r="E4462" t="b">
        <f>FALSE()</f>
        <v>0</v>
      </c>
      <c r="F4462" t="b">
        <f>FALSE()</f>
        <v>0</v>
      </c>
    </row>
    <row r="4463" spans="1:6" x14ac:dyDescent="0.3">
      <c r="A4463" t="s">
        <v>8657</v>
      </c>
      <c r="B4463" s="2" t="s">
        <v>8658</v>
      </c>
      <c r="C4463">
        <v>3.3529999999999997E-2</v>
      </c>
      <c r="D4463">
        <v>37.707749999999997</v>
      </c>
      <c r="E4463" t="b">
        <f>FALSE()</f>
        <v>0</v>
      </c>
      <c r="F4463" t="b">
        <f>FALSE()</f>
        <v>0</v>
      </c>
    </row>
    <row r="4464" spans="1:6" x14ac:dyDescent="0.3">
      <c r="A4464" t="s">
        <v>8659</v>
      </c>
      <c r="B4464" s="2" t="s">
        <v>8660</v>
      </c>
      <c r="C4464">
        <v>3.406E-2</v>
      </c>
      <c r="D4464">
        <v>37.720379999999999</v>
      </c>
      <c r="E4464" t="b">
        <f>FALSE()</f>
        <v>0</v>
      </c>
      <c r="F4464" t="b">
        <f>FALSE()</f>
        <v>0</v>
      </c>
    </row>
    <row r="4465" spans="1:6" x14ac:dyDescent="0.3">
      <c r="A4465" t="s">
        <v>8661</v>
      </c>
      <c r="B4465" s="2" t="s">
        <v>8662</v>
      </c>
      <c r="C4465">
        <v>3.3459999999999997E-2</v>
      </c>
      <c r="D4465">
        <v>37.730809999999998</v>
      </c>
      <c r="E4465" t="b">
        <f>FALSE()</f>
        <v>0</v>
      </c>
      <c r="F4465" t="b">
        <f>FALSE()</f>
        <v>0</v>
      </c>
    </row>
    <row r="4466" spans="1:6" x14ac:dyDescent="0.3">
      <c r="A4466" t="s">
        <v>8663</v>
      </c>
      <c r="B4466" s="2" t="s">
        <v>8664</v>
      </c>
      <c r="C4466">
        <v>3.3480000000000003E-2</v>
      </c>
      <c r="D4466">
        <v>37.736040000000003</v>
      </c>
      <c r="E4466" t="b">
        <f>FALSE()</f>
        <v>0</v>
      </c>
      <c r="F4466" t="b">
        <f>FALSE()</f>
        <v>0</v>
      </c>
    </row>
    <row r="4467" spans="1:6" x14ac:dyDescent="0.3">
      <c r="A4467" t="s">
        <v>8665</v>
      </c>
      <c r="B4467" s="2" t="s">
        <v>8666</v>
      </c>
      <c r="C4467">
        <v>3.279E-2</v>
      </c>
      <c r="D4467">
        <v>37.736739999999998</v>
      </c>
      <c r="E4467" t="b">
        <f>FALSE()</f>
        <v>0</v>
      </c>
      <c r="F4467" t="b">
        <f>FALSE()</f>
        <v>0</v>
      </c>
    </row>
    <row r="4468" spans="1:6" ht="28.8" x14ac:dyDescent="0.3">
      <c r="A4468" t="s">
        <v>8667</v>
      </c>
      <c r="B4468" s="2" t="s">
        <v>4221</v>
      </c>
      <c r="C4468">
        <v>3.32E-2</v>
      </c>
      <c r="D4468">
        <v>37.763750000000002</v>
      </c>
      <c r="E4468" t="b">
        <f>FALSE()</f>
        <v>0</v>
      </c>
      <c r="F4468" t="b">
        <f>FALSE()</f>
        <v>0</v>
      </c>
    </row>
    <row r="4469" spans="1:6" ht="28.8" x14ac:dyDescent="0.3">
      <c r="A4469" t="s">
        <v>8668</v>
      </c>
      <c r="B4469" s="2" t="s">
        <v>8669</v>
      </c>
      <c r="C4469">
        <v>3.3230000000000003E-2</v>
      </c>
      <c r="D4469">
        <v>37.769640000000003</v>
      </c>
      <c r="E4469" t="b">
        <f>FALSE()</f>
        <v>0</v>
      </c>
      <c r="F4469" t="b">
        <f>FALSE()</f>
        <v>0</v>
      </c>
    </row>
    <row r="4470" spans="1:6" ht="28.8" x14ac:dyDescent="0.3">
      <c r="A4470" t="s">
        <v>8670</v>
      </c>
      <c r="B4470" s="2" t="s">
        <v>8671</v>
      </c>
      <c r="C4470">
        <v>3.3610000000000001E-2</v>
      </c>
      <c r="D4470">
        <v>37.782440000000001</v>
      </c>
      <c r="E4470" t="b">
        <f>FALSE()</f>
        <v>0</v>
      </c>
      <c r="F4470" t="b">
        <f>FALSE()</f>
        <v>0</v>
      </c>
    </row>
    <row r="4471" spans="1:6" x14ac:dyDescent="0.3">
      <c r="A4471" t="s">
        <v>8672</v>
      </c>
      <c r="B4471" s="2" t="s">
        <v>8673</v>
      </c>
      <c r="C4471">
        <v>3.3119999999999997E-2</v>
      </c>
      <c r="D4471">
        <v>37.783529999999999</v>
      </c>
      <c r="E4471" t="b">
        <f>FALSE()</f>
        <v>0</v>
      </c>
      <c r="F4471" t="b">
        <f>FALSE()</f>
        <v>0</v>
      </c>
    </row>
    <row r="4472" spans="1:6" x14ac:dyDescent="0.3">
      <c r="A4472" t="s">
        <v>8674</v>
      </c>
      <c r="B4472" s="2" t="s">
        <v>8675</v>
      </c>
      <c r="C4472">
        <v>3.381E-2</v>
      </c>
      <c r="D4472">
        <v>37.79533</v>
      </c>
      <c r="E4472" t="b">
        <f>FALSE()</f>
        <v>0</v>
      </c>
      <c r="F4472" t="b">
        <f>FALSE()</f>
        <v>0</v>
      </c>
    </row>
    <row r="4473" spans="1:6" x14ac:dyDescent="0.3">
      <c r="A4473" t="s">
        <v>8676</v>
      </c>
      <c r="B4473" s="2" t="s">
        <v>8677</v>
      </c>
      <c r="C4473">
        <v>3.4090000000000002E-2</v>
      </c>
      <c r="D4473">
        <v>37.79692</v>
      </c>
      <c r="E4473" t="b">
        <f>FALSE()</f>
        <v>0</v>
      </c>
      <c r="F4473" t="b">
        <f>FALSE()</f>
        <v>0</v>
      </c>
    </row>
    <row r="4474" spans="1:6" ht="28.8" x14ac:dyDescent="0.3">
      <c r="A4474" t="s">
        <v>8678</v>
      </c>
      <c r="B4474" s="2" t="s">
        <v>8679</v>
      </c>
      <c r="C4474">
        <v>3.4889999999999997E-2</v>
      </c>
      <c r="D4474">
        <v>37.812539999999998</v>
      </c>
      <c r="E4474" t="b">
        <f>FALSE()</f>
        <v>0</v>
      </c>
      <c r="F4474" t="b">
        <f>FALSE()</f>
        <v>0</v>
      </c>
    </row>
    <row r="4475" spans="1:6" x14ac:dyDescent="0.3">
      <c r="A4475" t="s">
        <v>8680</v>
      </c>
      <c r="B4475" s="2" t="s">
        <v>8681</v>
      </c>
      <c r="C4475">
        <v>3.3910000000000003E-2</v>
      </c>
      <c r="D4475">
        <v>37.819479999999999</v>
      </c>
      <c r="E4475" t="b">
        <f>FALSE()</f>
        <v>0</v>
      </c>
      <c r="F4475" t="b">
        <f>FALSE()</f>
        <v>0</v>
      </c>
    </row>
    <row r="4476" spans="1:6" x14ac:dyDescent="0.3">
      <c r="A4476" t="s">
        <v>8682</v>
      </c>
      <c r="B4476" s="2" t="s">
        <v>8683</v>
      </c>
      <c r="C4476">
        <v>3.3669999999999999E-2</v>
      </c>
      <c r="D4476">
        <v>37.834000000000003</v>
      </c>
      <c r="E4476" t="b">
        <f>FALSE()</f>
        <v>0</v>
      </c>
      <c r="F4476" t="b">
        <f>FALSE()</f>
        <v>0</v>
      </c>
    </row>
    <row r="4477" spans="1:6" x14ac:dyDescent="0.3">
      <c r="A4477" t="s">
        <v>8684</v>
      </c>
      <c r="B4477" s="2" t="s">
        <v>8685</v>
      </c>
      <c r="C4477">
        <v>3.5110000000000002E-2</v>
      </c>
      <c r="D4477">
        <v>37.83614</v>
      </c>
      <c r="E4477" t="b">
        <f>FALSE()</f>
        <v>0</v>
      </c>
      <c r="F4477" t="b">
        <f>FALSE()</f>
        <v>0</v>
      </c>
    </row>
    <row r="4478" spans="1:6" x14ac:dyDescent="0.3">
      <c r="A4478" t="s">
        <v>8686</v>
      </c>
      <c r="B4478" s="2" t="s">
        <v>8687</v>
      </c>
      <c r="C4478">
        <v>3.2620000000000003E-2</v>
      </c>
      <c r="D4478">
        <v>37.838410000000003</v>
      </c>
      <c r="E4478" t="b">
        <f>FALSE()</f>
        <v>0</v>
      </c>
      <c r="F4478" t="b">
        <f>FALSE()</f>
        <v>0</v>
      </c>
    </row>
    <row r="4479" spans="1:6" x14ac:dyDescent="0.3">
      <c r="A4479" t="s">
        <v>8688</v>
      </c>
      <c r="B4479" s="2" t="s">
        <v>8689</v>
      </c>
      <c r="C4479">
        <v>3.4509999999999999E-2</v>
      </c>
      <c r="D4479">
        <v>37.843679999999999</v>
      </c>
      <c r="E4479" t="b">
        <f>FALSE()</f>
        <v>0</v>
      </c>
      <c r="F4479" t="b">
        <f>FALSE()</f>
        <v>0</v>
      </c>
    </row>
    <row r="4480" spans="1:6" x14ac:dyDescent="0.3">
      <c r="A4480" t="s">
        <v>8690</v>
      </c>
      <c r="B4480" s="2" t="s">
        <v>8691</v>
      </c>
      <c r="C4480">
        <v>3.2660000000000002E-2</v>
      </c>
      <c r="D4480">
        <v>37.849719999999998</v>
      </c>
      <c r="E4480" t="b">
        <f>FALSE()</f>
        <v>0</v>
      </c>
      <c r="F4480" t="b">
        <f>FALSE()</f>
        <v>0</v>
      </c>
    </row>
    <row r="4481" spans="1:6" x14ac:dyDescent="0.3">
      <c r="A4481" t="s">
        <v>8692</v>
      </c>
      <c r="B4481" s="2" t="s">
        <v>8693</v>
      </c>
      <c r="C4481">
        <v>3.2930000000000001E-2</v>
      </c>
      <c r="D4481">
        <v>37.85812</v>
      </c>
      <c r="E4481" t="b">
        <f>FALSE()</f>
        <v>0</v>
      </c>
      <c r="F4481" t="b">
        <f>FALSE()</f>
        <v>0</v>
      </c>
    </row>
    <row r="4482" spans="1:6" ht="28.8" x14ac:dyDescent="0.3">
      <c r="A4482" t="s">
        <v>8694</v>
      </c>
      <c r="B4482" s="2" t="s">
        <v>8695</v>
      </c>
      <c r="C4482">
        <v>3.2669999999999998E-2</v>
      </c>
      <c r="D4482">
        <v>37.867870000000003</v>
      </c>
      <c r="E4482" t="b">
        <f>FALSE()</f>
        <v>0</v>
      </c>
      <c r="F4482" t="b">
        <f>FALSE()</f>
        <v>0</v>
      </c>
    </row>
    <row r="4483" spans="1:6" x14ac:dyDescent="0.3">
      <c r="A4483" t="s">
        <v>8696</v>
      </c>
      <c r="B4483" s="2" t="s">
        <v>8697</v>
      </c>
      <c r="C4483">
        <v>3.329E-2</v>
      </c>
      <c r="D4483">
        <v>37.888159999999999</v>
      </c>
      <c r="E4483" t="b">
        <f>FALSE()</f>
        <v>0</v>
      </c>
      <c r="F4483" t="b">
        <f>FALSE()</f>
        <v>0</v>
      </c>
    </row>
    <row r="4484" spans="1:6" x14ac:dyDescent="0.3">
      <c r="A4484" t="s">
        <v>8698</v>
      </c>
      <c r="B4484" s="2" t="s">
        <v>756</v>
      </c>
      <c r="C4484">
        <v>3.4099999999999998E-2</v>
      </c>
      <c r="D4484">
        <v>37.900269999999999</v>
      </c>
      <c r="E4484" t="b">
        <f>FALSE()</f>
        <v>0</v>
      </c>
      <c r="F4484" t="b">
        <f>FALSE()</f>
        <v>0</v>
      </c>
    </row>
    <row r="4485" spans="1:6" x14ac:dyDescent="0.3">
      <c r="A4485" t="s">
        <v>8699</v>
      </c>
      <c r="B4485" s="2" t="s">
        <v>8700</v>
      </c>
      <c r="C4485">
        <v>3.4419999999999999E-2</v>
      </c>
      <c r="D4485">
        <v>37.901600000000002</v>
      </c>
      <c r="E4485" t="b">
        <f>FALSE()</f>
        <v>0</v>
      </c>
      <c r="F4485" t="b">
        <f>FALSE()</f>
        <v>0</v>
      </c>
    </row>
    <row r="4486" spans="1:6" x14ac:dyDescent="0.3">
      <c r="A4486" t="s">
        <v>8701</v>
      </c>
      <c r="B4486" s="2" t="s">
        <v>8702</v>
      </c>
      <c r="C4486">
        <v>3.474E-2</v>
      </c>
      <c r="D4486">
        <v>37.907420000000002</v>
      </c>
      <c r="E4486" t="b">
        <f>FALSE()</f>
        <v>0</v>
      </c>
      <c r="F4486" t="b">
        <f>FALSE()</f>
        <v>0</v>
      </c>
    </row>
    <row r="4487" spans="1:6" ht="28.8" x14ac:dyDescent="0.3">
      <c r="A4487" t="s">
        <v>8703</v>
      </c>
      <c r="B4487" s="2" t="s">
        <v>8704</v>
      </c>
      <c r="C4487">
        <v>3.3300000000000003E-2</v>
      </c>
      <c r="D4487">
        <v>37.911110000000001</v>
      </c>
      <c r="E4487" t="b">
        <f>FALSE()</f>
        <v>0</v>
      </c>
      <c r="F4487" t="b">
        <f>FALSE()</f>
        <v>0</v>
      </c>
    </row>
    <row r="4488" spans="1:6" x14ac:dyDescent="0.3">
      <c r="A4488" t="s">
        <v>8705</v>
      </c>
      <c r="B4488" s="2" t="s">
        <v>8706</v>
      </c>
      <c r="C4488">
        <v>3.4200000000000001E-2</v>
      </c>
      <c r="D4488">
        <v>37.922049999999999</v>
      </c>
      <c r="E4488" t="b">
        <f>FALSE()</f>
        <v>0</v>
      </c>
      <c r="F4488" t="b">
        <f>FALSE()</f>
        <v>0</v>
      </c>
    </row>
    <row r="4489" spans="1:6" x14ac:dyDescent="0.3">
      <c r="A4489" t="s">
        <v>8707</v>
      </c>
      <c r="B4489" s="2" t="s">
        <v>8708</v>
      </c>
      <c r="C4489">
        <v>3.3910000000000003E-2</v>
      </c>
      <c r="D4489">
        <v>37.936190000000003</v>
      </c>
      <c r="E4489" t="b">
        <f>FALSE()</f>
        <v>0</v>
      </c>
      <c r="F4489" t="b">
        <f>FALSE()</f>
        <v>0</v>
      </c>
    </row>
    <row r="4490" spans="1:6" x14ac:dyDescent="0.3">
      <c r="A4490" t="s">
        <v>8709</v>
      </c>
      <c r="B4490" s="2" t="s">
        <v>8710</v>
      </c>
      <c r="C4490">
        <v>3.2370000000000003E-2</v>
      </c>
      <c r="D4490">
        <v>37.944389999999999</v>
      </c>
      <c r="E4490" t="b">
        <f>FALSE()</f>
        <v>0</v>
      </c>
      <c r="F4490" t="b">
        <f>FALSE()</f>
        <v>0</v>
      </c>
    </row>
    <row r="4491" spans="1:6" ht="28.8" x14ac:dyDescent="0.3">
      <c r="A4491" t="s">
        <v>8711</v>
      </c>
      <c r="B4491" s="2" t="s">
        <v>8712</v>
      </c>
      <c r="C4491">
        <v>3.2680000000000001E-2</v>
      </c>
      <c r="D4491">
        <v>37.948039999999999</v>
      </c>
      <c r="E4491" t="b">
        <f>FALSE()</f>
        <v>0</v>
      </c>
      <c r="F4491" t="b">
        <f>FALSE()</f>
        <v>0</v>
      </c>
    </row>
    <row r="4492" spans="1:6" x14ac:dyDescent="0.3">
      <c r="A4492" t="s">
        <v>8713</v>
      </c>
      <c r="B4492" s="2" t="s">
        <v>8714</v>
      </c>
      <c r="C4492">
        <v>3.2590000000000001E-2</v>
      </c>
      <c r="D4492">
        <v>37.949710000000003</v>
      </c>
      <c r="E4492" t="b">
        <f>FALSE()</f>
        <v>0</v>
      </c>
      <c r="F4492" t="b">
        <f>FALSE()</f>
        <v>0</v>
      </c>
    </row>
    <row r="4493" spans="1:6" x14ac:dyDescent="0.3">
      <c r="A4493" t="s">
        <v>8715</v>
      </c>
      <c r="B4493" s="2" t="s">
        <v>8716</v>
      </c>
      <c r="C4493">
        <v>3.4459999999999998E-2</v>
      </c>
      <c r="D4493">
        <v>37.952370000000002</v>
      </c>
      <c r="E4493" t="b">
        <f>FALSE()</f>
        <v>0</v>
      </c>
      <c r="F4493" t="b">
        <f>FALSE()</f>
        <v>0</v>
      </c>
    </row>
    <row r="4494" spans="1:6" x14ac:dyDescent="0.3">
      <c r="A4494" t="s">
        <v>8717</v>
      </c>
      <c r="B4494" s="2" t="s">
        <v>8718</v>
      </c>
      <c r="C4494">
        <v>3.3700000000000001E-2</v>
      </c>
      <c r="D4494">
        <v>37.9572</v>
      </c>
      <c r="E4494" t="b">
        <f>FALSE()</f>
        <v>0</v>
      </c>
      <c r="F4494" t="b">
        <f>FALSE()</f>
        <v>0</v>
      </c>
    </row>
    <row r="4495" spans="1:6" ht="28.8" x14ac:dyDescent="0.3">
      <c r="A4495" t="s">
        <v>8719</v>
      </c>
      <c r="B4495" s="2" t="s">
        <v>8720</v>
      </c>
      <c r="C4495">
        <v>3.4029999999999998E-2</v>
      </c>
      <c r="D4495">
        <v>37.95926</v>
      </c>
      <c r="E4495" t="b">
        <f>FALSE()</f>
        <v>0</v>
      </c>
      <c r="F4495" t="b">
        <f>FALSE()</f>
        <v>0</v>
      </c>
    </row>
    <row r="4496" spans="1:6" x14ac:dyDescent="0.3">
      <c r="A4496" t="s">
        <v>8721</v>
      </c>
      <c r="B4496" s="2" t="s">
        <v>8722</v>
      </c>
      <c r="C4496">
        <v>3.2759999999999997E-2</v>
      </c>
      <c r="D4496">
        <v>37.962899999999998</v>
      </c>
      <c r="E4496" t="b">
        <f>FALSE()</f>
        <v>0</v>
      </c>
      <c r="F4496" t="b">
        <f>FALSE()</f>
        <v>0</v>
      </c>
    </row>
    <row r="4497" spans="1:6" x14ac:dyDescent="0.3">
      <c r="A4497" t="s">
        <v>8723</v>
      </c>
      <c r="B4497" s="2" t="s">
        <v>8724</v>
      </c>
      <c r="C4497">
        <v>3.3270000000000001E-2</v>
      </c>
      <c r="D4497">
        <v>37.974420000000002</v>
      </c>
      <c r="E4497" t="b">
        <f>FALSE()</f>
        <v>0</v>
      </c>
      <c r="F4497" t="b">
        <f>FALSE()</f>
        <v>0</v>
      </c>
    </row>
    <row r="4498" spans="1:6" x14ac:dyDescent="0.3">
      <c r="A4498" t="s">
        <v>8725</v>
      </c>
      <c r="B4498" s="2" t="s">
        <v>8726</v>
      </c>
      <c r="C4498">
        <v>3.3320000000000002E-2</v>
      </c>
      <c r="D4498">
        <v>37.980220000000003</v>
      </c>
      <c r="E4498" t="b">
        <f>FALSE()</f>
        <v>0</v>
      </c>
      <c r="F4498" t="b">
        <f>FALSE()</f>
        <v>0</v>
      </c>
    </row>
    <row r="4499" spans="1:6" x14ac:dyDescent="0.3">
      <c r="A4499" t="s">
        <v>8727</v>
      </c>
      <c r="B4499" s="2" t="s">
        <v>8728</v>
      </c>
      <c r="C4499">
        <v>3.2829999999999998E-2</v>
      </c>
      <c r="D4499">
        <v>37.985660000000003</v>
      </c>
      <c r="E4499" t="b">
        <f>FALSE()</f>
        <v>0</v>
      </c>
      <c r="F4499" t="b">
        <f>FALSE()</f>
        <v>0</v>
      </c>
    </row>
    <row r="4500" spans="1:6" x14ac:dyDescent="0.3">
      <c r="A4500" t="s">
        <v>8729</v>
      </c>
      <c r="B4500" s="2" t="s">
        <v>3402</v>
      </c>
      <c r="C4500">
        <v>3.3070000000000002E-2</v>
      </c>
      <c r="D4500">
        <v>37.990960000000001</v>
      </c>
      <c r="E4500" t="b">
        <f>FALSE()</f>
        <v>0</v>
      </c>
      <c r="F4500" t="b">
        <f>FALSE()</f>
        <v>0</v>
      </c>
    </row>
    <row r="4501" spans="1:6" x14ac:dyDescent="0.3">
      <c r="A4501" t="s">
        <v>8730</v>
      </c>
      <c r="B4501" s="2" t="s">
        <v>8731</v>
      </c>
      <c r="C4501">
        <v>3.2230000000000002E-2</v>
      </c>
      <c r="D4501">
        <v>37.99982</v>
      </c>
      <c r="E4501" t="b">
        <f>FALSE()</f>
        <v>0</v>
      </c>
      <c r="F4501" t="b">
        <f>FALSE()</f>
        <v>0</v>
      </c>
    </row>
    <row r="4502" spans="1:6" x14ac:dyDescent="0.3">
      <c r="A4502" t="s">
        <v>8732</v>
      </c>
      <c r="B4502" s="2" t="s">
        <v>8733</v>
      </c>
      <c r="C4502">
        <v>3.3640000000000003E-2</v>
      </c>
      <c r="D4502">
        <v>38.002400000000002</v>
      </c>
      <c r="E4502" t="b">
        <f>FALSE()</f>
        <v>0</v>
      </c>
      <c r="F4502" t="b">
        <f>FALSE()</f>
        <v>0</v>
      </c>
    </row>
    <row r="4503" spans="1:6" x14ac:dyDescent="0.3">
      <c r="A4503" t="s">
        <v>8734</v>
      </c>
      <c r="B4503" s="2" t="s">
        <v>8735</v>
      </c>
      <c r="C4503">
        <v>3.2320000000000002E-2</v>
      </c>
      <c r="D4503">
        <v>38.008679999999998</v>
      </c>
      <c r="E4503" t="b">
        <f>FALSE()</f>
        <v>0</v>
      </c>
      <c r="F4503" t="b">
        <f>FALSE()</f>
        <v>0</v>
      </c>
    </row>
    <row r="4504" spans="1:6" x14ac:dyDescent="0.3">
      <c r="A4504" t="s">
        <v>8736</v>
      </c>
      <c r="B4504" s="2" t="s">
        <v>2001</v>
      </c>
      <c r="C4504">
        <v>3.3980000000000003E-2</v>
      </c>
      <c r="D4504">
        <v>38.036000000000001</v>
      </c>
      <c r="E4504" t="b">
        <f>FALSE()</f>
        <v>0</v>
      </c>
      <c r="F4504" t="b">
        <f>FALSE()</f>
        <v>0</v>
      </c>
    </row>
    <row r="4505" spans="1:6" x14ac:dyDescent="0.3">
      <c r="A4505" t="s">
        <v>8737</v>
      </c>
      <c r="B4505" s="2" t="s">
        <v>8738</v>
      </c>
      <c r="C4505">
        <v>3.304E-2</v>
      </c>
      <c r="D4505">
        <v>38.036029999999997</v>
      </c>
      <c r="E4505" t="b">
        <f>FALSE()</f>
        <v>0</v>
      </c>
      <c r="F4505" t="b">
        <f>FALSE()</f>
        <v>0</v>
      </c>
    </row>
    <row r="4506" spans="1:6" x14ac:dyDescent="0.3">
      <c r="A4506" t="s">
        <v>8739</v>
      </c>
      <c r="B4506" s="2" t="s">
        <v>8740</v>
      </c>
      <c r="C4506">
        <v>3.3410000000000002E-2</v>
      </c>
      <c r="D4506">
        <v>38.058540000000001</v>
      </c>
      <c r="E4506" t="b">
        <f>FALSE()</f>
        <v>0</v>
      </c>
      <c r="F4506" t="b">
        <f>FALSE()</f>
        <v>0</v>
      </c>
    </row>
    <row r="4507" spans="1:6" ht="28.8" x14ac:dyDescent="0.3">
      <c r="A4507" t="s">
        <v>8741</v>
      </c>
      <c r="B4507" s="2" t="s">
        <v>8742</v>
      </c>
      <c r="C4507">
        <v>3.4419999999999999E-2</v>
      </c>
      <c r="D4507">
        <v>38.062539999999998</v>
      </c>
      <c r="E4507" t="b">
        <f>FALSE()</f>
        <v>0</v>
      </c>
      <c r="F4507" t="b">
        <f>FALSE()</f>
        <v>0</v>
      </c>
    </row>
    <row r="4508" spans="1:6" x14ac:dyDescent="0.3">
      <c r="A4508" t="s">
        <v>8743</v>
      </c>
      <c r="B4508" s="2" t="s">
        <v>8744</v>
      </c>
      <c r="C4508">
        <v>3.313E-2</v>
      </c>
      <c r="D4508">
        <v>38.071010000000001</v>
      </c>
      <c r="E4508" t="b">
        <f>FALSE()</f>
        <v>0</v>
      </c>
      <c r="F4508" t="b">
        <f>FALSE()</f>
        <v>0</v>
      </c>
    </row>
    <row r="4509" spans="1:6" ht="28.8" x14ac:dyDescent="0.3">
      <c r="A4509" t="s">
        <v>8745</v>
      </c>
      <c r="B4509" s="2" t="s">
        <v>8746</v>
      </c>
      <c r="C4509">
        <v>3.3029999999999997E-2</v>
      </c>
      <c r="D4509">
        <v>38.07105</v>
      </c>
      <c r="E4509" t="b">
        <f>FALSE()</f>
        <v>0</v>
      </c>
      <c r="F4509" t="b">
        <f>FALSE()</f>
        <v>0</v>
      </c>
    </row>
    <row r="4510" spans="1:6" x14ac:dyDescent="0.3">
      <c r="A4510" t="s">
        <v>8747</v>
      </c>
      <c r="B4510" s="2" t="s">
        <v>8748</v>
      </c>
      <c r="C4510">
        <v>3.3860000000000001E-2</v>
      </c>
      <c r="D4510">
        <v>38.071399999999997</v>
      </c>
      <c r="E4510" t="b">
        <f>FALSE()</f>
        <v>0</v>
      </c>
      <c r="F4510" t="b">
        <f>FALSE()</f>
        <v>0</v>
      </c>
    </row>
    <row r="4511" spans="1:6" x14ac:dyDescent="0.3">
      <c r="A4511" t="s">
        <v>8749</v>
      </c>
      <c r="B4511" s="2" t="s">
        <v>8750</v>
      </c>
      <c r="C4511">
        <v>3.2919999999999998E-2</v>
      </c>
      <c r="D4511">
        <v>38.071480000000001</v>
      </c>
      <c r="E4511" t="b">
        <f>FALSE()</f>
        <v>0</v>
      </c>
      <c r="F4511" t="b">
        <f>FALSE()</f>
        <v>0</v>
      </c>
    </row>
    <row r="4512" spans="1:6" x14ac:dyDescent="0.3">
      <c r="A4512" t="s">
        <v>8751</v>
      </c>
      <c r="B4512" s="2" t="s">
        <v>8752</v>
      </c>
      <c r="C4512">
        <v>3.2849999999999997E-2</v>
      </c>
      <c r="D4512">
        <v>38.073140000000002</v>
      </c>
      <c r="E4512" t="b">
        <f>FALSE()</f>
        <v>0</v>
      </c>
      <c r="F4512" t="b">
        <f>FALSE()</f>
        <v>0</v>
      </c>
    </row>
    <row r="4513" spans="1:6" x14ac:dyDescent="0.3">
      <c r="A4513" t="s">
        <v>8753</v>
      </c>
      <c r="B4513" s="2" t="s">
        <v>8754</v>
      </c>
      <c r="C4513">
        <v>3.2570000000000002E-2</v>
      </c>
      <c r="D4513">
        <v>38.073320000000002</v>
      </c>
      <c r="E4513" t="b">
        <f>FALSE()</f>
        <v>0</v>
      </c>
      <c r="F4513" t="b">
        <f>FALSE()</f>
        <v>0</v>
      </c>
    </row>
    <row r="4514" spans="1:6" ht="28.8" x14ac:dyDescent="0.3">
      <c r="A4514" t="s">
        <v>8755</v>
      </c>
      <c r="B4514" s="2" t="s">
        <v>8756</v>
      </c>
      <c r="C4514">
        <v>3.1989999999999998E-2</v>
      </c>
      <c r="D4514">
        <v>38.07985</v>
      </c>
      <c r="E4514" t="b">
        <f>FALSE()</f>
        <v>0</v>
      </c>
      <c r="F4514" t="b">
        <f>FALSE()</f>
        <v>0</v>
      </c>
    </row>
    <row r="4515" spans="1:6" x14ac:dyDescent="0.3">
      <c r="A4515" t="s">
        <v>8757</v>
      </c>
      <c r="B4515" s="2" t="s">
        <v>8758</v>
      </c>
      <c r="C4515">
        <v>3.1789999999999999E-2</v>
      </c>
      <c r="D4515">
        <v>38.083329999999997</v>
      </c>
      <c r="E4515" t="b">
        <f>FALSE()</f>
        <v>0</v>
      </c>
      <c r="F4515" t="b">
        <f>FALSE()</f>
        <v>0</v>
      </c>
    </row>
    <row r="4516" spans="1:6" x14ac:dyDescent="0.3">
      <c r="A4516" t="s">
        <v>8759</v>
      </c>
      <c r="B4516" s="2" t="s">
        <v>8760</v>
      </c>
      <c r="C4516">
        <v>3.4389999999999997E-2</v>
      </c>
      <c r="D4516">
        <v>38.086460000000002</v>
      </c>
      <c r="E4516" t="b">
        <f>FALSE()</f>
        <v>0</v>
      </c>
      <c r="F4516" t="b">
        <f>FALSE()</f>
        <v>0</v>
      </c>
    </row>
    <row r="4517" spans="1:6" x14ac:dyDescent="0.3">
      <c r="A4517" t="s">
        <v>8761</v>
      </c>
      <c r="B4517" s="2" t="s">
        <v>8762</v>
      </c>
      <c r="C4517">
        <v>3.3700000000000001E-2</v>
      </c>
      <c r="D4517">
        <v>38.097189999999998</v>
      </c>
      <c r="E4517" t="b">
        <f>FALSE()</f>
        <v>0</v>
      </c>
      <c r="F4517" t="b">
        <f>FALSE()</f>
        <v>0</v>
      </c>
    </row>
    <row r="4518" spans="1:6" x14ac:dyDescent="0.3">
      <c r="A4518" t="s">
        <v>8763</v>
      </c>
      <c r="B4518" s="2" t="s">
        <v>8764</v>
      </c>
      <c r="C4518">
        <v>3.3590000000000002E-2</v>
      </c>
      <c r="D4518">
        <v>38.102449999999997</v>
      </c>
      <c r="E4518" t="b">
        <f>FALSE()</f>
        <v>0</v>
      </c>
      <c r="F4518" t="b">
        <f>FALSE()</f>
        <v>0</v>
      </c>
    </row>
    <row r="4519" spans="1:6" ht="28.8" x14ac:dyDescent="0.3">
      <c r="A4519" t="s">
        <v>8765</v>
      </c>
      <c r="B4519" s="2" t="s">
        <v>2929</v>
      </c>
      <c r="C4519">
        <v>3.2280000000000003E-2</v>
      </c>
      <c r="D4519">
        <v>38.103209999999997</v>
      </c>
      <c r="E4519" t="b">
        <f>FALSE()</f>
        <v>0</v>
      </c>
      <c r="F4519" t="b">
        <f>FALSE()</f>
        <v>0</v>
      </c>
    </row>
    <row r="4520" spans="1:6" x14ac:dyDescent="0.3">
      <c r="A4520" t="s">
        <v>8766</v>
      </c>
      <c r="B4520" s="2" t="s">
        <v>8767</v>
      </c>
      <c r="C4520">
        <v>3.3980000000000003E-2</v>
      </c>
      <c r="D4520">
        <v>38.115090000000002</v>
      </c>
      <c r="E4520" t="b">
        <f>FALSE()</f>
        <v>0</v>
      </c>
      <c r="F4520" t="b">
        <f>FALSE()</f>
        <v>0</v>
      </c>
    </row>
    <row r="4521" spans="1:6" ht="28.8" x14ac:dyDescent="0.3">
      <c r="A4521" t="s">
        <v>8768</v>
      </c>
      <c r="B4521" s="2" t="s">
        <v>8769</v>
      </c>
      <c r="C4521">
        <v>3.2809999999999999E-2</v>
      </c>
      <c r="D4521">
        <v>38.115659999999998</v>
      </c>
      <c r="E4521" t="b">
        <f>FALSE()</f>
        <v>0</v>
      </c>
      <c r="F4521" t="b">
        <f>FALSE()</f>
        <v>0</v>
      </c>
    </row>
    <row r="4522" spans="1:6" x14ac:dyDescent="0.3">
      <c r="A4522" t="s">
        <v>8770</v>
      </c>
      <c r="B4522" s="2" t="s">
        <v>8771</v>
      </c>
      <c r="C4522">
        <v>3.3599999999999998E-2</v>
      </c>
      <c r="D4522">
        <v>38.121690000000001</v>
      </c>
      <c r="E4522" t="b">
        <f>FALSE()</f>
        <v>0</v>
      </c>
      <c r="F4522" t="b">
        <f>FALSE()</f>
        <v>0</v>
      </c>
    </row>
    <row r="4523" spans="1:6" ht="28.8" x14ac:dyDescent="0.3">
      <c r="A4523" t="s">
        <v>8772</v>
      </c>
      <c r="B4523" s="2" t="s">
        <v>8773</v>
      </c>
      <c r="C4523">
        <v>3.338E-2</v>
      </c>
      <c r="D4523">
        <v>38.12247</v>
      </c>
      <c r="E4523" t="b">
        <f>FALSE()</f>
        <v>0</v>
      </c>
      <c r="F4523" t="b">
        <f>FALSE()</f>
        <v>0</v>
      </c>
    </row>
    <row r="4524" spans="1:6" x14ac:dyDescent="0.3">
      <c r="A4524" t="s">
        <v>8774</v>
      </c>
      <c r="B4524" s="2" t="s">
        <v>8775</v>
      </c>
      <c r="C4524">
        <v>3.3250000000000002E-2</v>
      </c>
      <c r="D4524">
        <v>38.131369999999997</v>
      </c>
      <c r="E4524" t="b">
        <f>FALSE()</f>
        <v>0</v>
      </c>
      <c r="F4524" t="b">
        <f>FALSE()</f>
        <v>0</v>
      </c>
    </row>
    <row r="4525" spans="1:6" x14ac:dyDescent="0.3">
      <c r="A4525" t="s">
        <v>8776</v>
      </c>
      <c r="B4525" s="2" t="s">
        <v>8777</v>
      </c>
      <c r="C4525">
        <v>3.3500000000000002E-2</v>
      </c>
      <c r="D4525">
        <v>38.133069999999996</v>
      </c>
      <c r="E4525" t="b">
        <f>FALSE()</f>
        <v>0</v>
      </c>
      <c r="F4525" t="b">
        <f>FALSE()</f>
        <v>0</v>
      </c>
    </row>
    <row r="4526" spans="1:6" x14ac:dyDescent="0.3">
      <c r="A4526" t="s">
        <v>8778</v>
      </c>
      <c r="B4526" s="2" t="s">
        <v>8779</v>
      </c>
      <c r="C4526">
        <v>3.3480000000000003E-2</v>
      </c>
      <c r="D4526">
        <v>38.133659999999999</v>
      </c>
      <c r="E4526" t="b">
        <f>FALSE()</f>
        <v>0</v>
      </c>
      <c r="F4526" t="b">
        <f>FALSE()</f>
        <v>0</v>
      </c>
    </row>
    <row r="4527" spans="1:6" x14ac:dyDescent="0.3">
      <c r="A4527" t="s">
        <v>8780</v>
      </c>
      <c r="B4527" s="2" t="s">
        <v>8781</v>
      </c>
      <c r="C4527">
        <v>3.5049999999999998E-2</v>
      </c>
      <c r="D4527">
        <v>38.136890000000001</v>
      </c>
      <c r="E4527" t="b">
        <f>FALSE()</f>
        <v>0</v>
      </c>
      <c r="F4527" t="b">
        <f>FALSE()</f>
        <v>0</v>
      </c>
    </row>
    <row r="4528" spans="1:6" x14ac:dyDescent="0.3">
      <c r="A4528" t="s">
        <v>8782</v>
      </c>
      <c r="B4528" s="2" t="s">
        <v>3527</v>
      </c>
      <c r="C4528">
        <v>3.2169999999999997E-2</v>
      </c>
      <c r="D4528">
        <v>38.138979999999997</v>
      </c>
      <c r="E4528" t="b">
        <f>FALSE()</f>
        <v>0</v>
      </c>
      <c r="F4528" t="b">
        <f>FALSE()</f>
        <v>0</v>
      </c>
    </row>
    <row r="4529" spans="1:6" x14ac:dyDescent="0.3">
      <c r="A4529" t="s">
        <v>8783</v>
      </c>
      <c r="B4529" s="2" t="s">
        <v>8784</v>
      </c>
      <c r="C4529">
        <v>3.3459999999999997E-2</v>
      </c>
      <c r="D4529">
        <v>38.161470000000001</v>
      </c>
      <c r="E4529" t="b">
        <f>FALSE()</f>
        <v>0</v>
      </c>
      <c r="F4529" t="b">
        <f>FALSE()</f>
        <v>0</v>
      </c>
    </row>
    <row r="4530" spans="1:6" x14ac:dyDescent="0.3">
      <c r="A4530" t="s">
        <v>8785</v>
      </c>
      <c r="B4530" s="2" t="s">
        <v>1727</v>
      </c>
      <c r="C4530">
        <v>3.3369999999999997E-2</v>
      </c>
      <c r="D4530">
        <v>38.163130000000002</v>
      </c>
      <c r="E4530" t="b">
        <f>FALSE()</f>
        <v>0</v>
      </c>
      <c r="F4530" t="b">
        <f>FALSE()</f>
        <v>0</v>
      </c>
    </row>
    <row r="4531" spans="1:6" x14ac:dyDescent="0.3">
      <c r="A4531" t="s">
        <v>8786</v>
      </c>
      <c r="B4531" s="2" t="s">
        <v>8787</v>
      </c>
      <c r="C4531">
        <v>3.2570000000000002E-2</v>
      </c>
      <c r="D4531">
        <v>38.17362</v>
      </c>
      <c r="E4531" t="b">
        <f>FALSE()</f>
        <v>0</v>
      </c>
      <c r="F4531" t="b">
        <f>FALSE()</f>
        <v>0</v>
      </c>
    </row>
    <row r="4532" spans="1:6" ht="28.8" x14ac:dyDescent="0.3">
      <c r="A4532" t="s">
        <v>8788</v>
      </c>
      <c r="B4532" s="2" t="s">
        <v>8789</v>
      </c>
      <c r="C4532">
        <v>3.3070000000000002E-2</v>
      </c>
      <c r="D4532">
        <v>38.17389</v>
      </c>
      <c r="E4532" t="b">
        <f>FALSE()</f>
        <v>0</v>
      </c>
      <c r="F4532" t="b">
        <f>FALSE()</f>
        <v>0</v>
      </c>
    </row>
    <row r="4533" spans="1:6" x14ac:dyDescent="0.3">
      <c r="A4533" t="s">
        <v>8790</v>
      </c>
      <c r="B4533" s="2" t="s">
        <v>8791</v>
      </c>
      <c r="C4533">
        <v>3.2849999999999997E-2</v>
      </c>
      <c r="D4533">
        <v>38.17456</v>
      </c>
      <c r="E4533" t="b">
        <f>FALSE()</f>
        <v>0</v>
      </c>
      <c r="F4533" t="b">
        <f>FALSE()</f>
        <v>0</v>
      </c>
    </row>
    <row r="4534" spans="1:6" ht="28.8" x14ac:dyDescent="0.3">
      <c r="A4534" t="s">
        <v>8792</v>
      </c>
      <c r="B4534" s="2" t="s">
        <v>8793</v>
      </c>
      <c r="C4534">
        <v>3.3270000000000001E-2</v>
      </c>
      <c r="D4534">
        <v>38.17709</v>
      </c>
      <c r="E4534" t="b">
        <f>FALSE()</f>
        <v>0</v>
      </c>
      <c r="F4534" t="b">
        <f>FALSE()</f>
        <v>0</v>
      </c>
    </row>
    <row r="4535" spans="1:6" x14ac:dyDescent="0.3">
      <c r="A4535" t="s">
        <v>8794</v>
      </c>
      <c r="B4535" s="2" t="s">
        <v>8795</v>
      </c>
      <c r="C4535">
        <v>3.304E-2</v>
      </c>
      <c r="D4535">
        <v>38.190240000000003</v>
      </c>
      <c r="E4535" t="b">
        <f>FALSE()</f>
        <v>0</v>
      </c>
      <c r="F4535" t="b">
        <f>FALSE()</f>
        <v>0</v>
      </c>
    </row>
    <row r="4536" spans="1:6" x14ac:dyDescent="0.3">
      <c r="A4536" t="s">
        <v>8796</v>
      </c>
      <c r="B4536" s="2" t="s">
        <v>8797</v>
      </c>
      <c r="C4536">
        <v>3.2989999999999998E-2</v>
      </c>
      <c r="D4536">
        <v>38.203670000000002</v>
      </c>
      <c r="E4536" t="b">
        <f>FALSE()</f>
        <v>0</v>
      </c>
      <c r="F4536" t="b">
        <f>FALSE()</f>
        <v>0</v>
      </c>
    </row>
    <row r="4537" spans="1:6" x14ac:dyDescent="0.3">
      <c r="A4537" t="s">
        <v>8798</v>
      </c>
      <c r="B4537" s="2" t="s">
        <v>8799</v>
      </c>
      <c r="C4537">
        <v>3.3119999999999997E-2</v>
      </c>
      <c r="D4537">
        <v>38.205739999999999</v>
      </c>
      <c r="E4537" t="b">
        <f>FALSE()</f>
        <v>0</v>
      </c>
      <c r="F4537" t="b">
        <f>FALSE()</f>
        <v>0</v>
      </c>
    </row>
    <row r="4538" spans="1:6" x14ac:dyDescent="0.3">
      <c r="A4538" t="s">
        <v>8800</v>
      </c>
      <c r="B4538" s="2" t="s">
        <v>8801</v>
      </c>
      <c r="C4538">
        <v>3.2590000000000001E-2</v>
      </c>
      <c r="D4538">
        <v>38.209760000000003</v>
      </c>
      <c r="E4538" t="b">
        <f>FALSE()</f>
        <v>0</v>
      </c>
      <c r="F4538" t="b">
        <f>FALSE()</f>
        <v>0</v>
      </c>
    </row>
    <row r="4539" spans="1:6" x14ac:dyDescent="0.3">
      <c r="A4539" t="s">
        <v>8802</v>
      </c>
      <c r="B4539" s="2" t="s">
        <v>8488</v>
      </c>
      <c r="C4539">
        <v>3.2349999999999997E-2</v>
      </c>
      <c r="D4539">
        <v>38.220390000000002</v>
      </c>
      <c r="E4539" t="b">
        <f>FALSE()</f>
        <v>0</v>
      </c>
      <c r="F4539" t="b">
        <f>FALSE()</f>
        <v>0</v>
      </c>
    </row>
    <row r="4540" spans="1:6" x14ac:dyDescent="0.3">
      <c r="A4540" t="s">
        <v>8803</v>
      </c>
      <c r="B4540" s="2" t="s">
        <v>8804</v>
      </c>
      <c r="C4540">
        <v>3.3079999999999998E-2</v>
      </c>
      <c r="D4540">
        <v>38.22195</v>
      </c>
      <c r="E4540" t="b">
        <f>FALSE()</f>
        <v>0</v>
      </c>
      <c r="F4540" t="b">
        <f>FALSE()</f>
        <v>0</v>
      </c>
    </row>
    <row r="4541" spans="1:6" x14ac:dyDescent="0.3">
      <c r="A4541" t="s">
        <v>8805</v>
      </c>
      <c r="B4541" s="2" t="s">
        <v>8806</v>
      </c>
      <c r="C4541">
        <v>3.4029999999999998E-2</v>
      </c>
      <c r="D4541">
        <v>38.223140000000001</v>
      </c>
      <c r="E4541" t="b">
        <f>FALSE()</f>
        <v>0</v>
      </c>
      <c r="F4541" t="b">
        <f>FALSE()</f>
        <v>0</v>
      </c>
    </row>
    <row r="4542" spans="1:6" x14ac:dyDescent="0.3">
      <c r="A4542" t="s">
        <v>8807</v>
      </c>
      <c r="B4542" s="2" t="s">
        <v>8808</v>
      </c>
      <c r="C4542">
        <v>3.279E-2</v>
      </c>
      <c r="D4542">
        <v>38.226529999999997</v>
      </c>
      <c r="E4542" t="b">
        <f>FALSE()</f>
        <v>0</v>
      </c>
      <c r="F4542" t="b">
        <f>FALSE()</f>
        <v>0</v>
      </c>
    </row>
    <row r="4543" spans="1:6" x14ac:dyDescent="0.3">
      <c r="A4543" t="s">
        <v>8809</v>
      </c>
      <c r="B4543" s="2" t="s">
        <v>8810</v>
      </c>
      <c r="C4543">
        <v>3.3230000000000003E-2</v>
      </c>
      <c r="D4543">
        <v>38.229300000000002</v>
      </c>
      <c r="E4543" t="b">
        <f>FALSE()</f>
        <v>0</v>
      </c>
      <c r="F4543" t="b">
        <f>FALSE()</f>
        <v>0</v>
      </c>
    </row>
    <row r="4544" spans="1:6" ht="28.8" x14ac:dyDescent="0.3">
      <c r="A4544" t="s">
        <v>8811</v>
      </c>
      <c r="B4544" s="2" t="s">
        <v>8812</v>
      </c>
      <c r="C4544">
        <v>3.4180000000000002E-2</v>
      </c>
      <c r="D4544">
        <v>38.230499999999999</v>
      </c>
      <c r="E4544" t="b">
        <f>FALSE()</f>
        <v>0</v>
      </c>
      <c r="F4544" t="b">
        <f>FALSE()</f>
        <v>0</v>
      </c>
    </row>
    <row r="4545" spans="1:6" x14ac:dyDescent="0.3">
      <c r="A4545" t="s">
        <v>8813</v>
      </c>
      <c r="B4545" s="2" t="s">
        <v>8814</v>
      </c>
      <c r="C4545">
        <v>3.3450000000000001E-2</v>
      </c>
      <c r="D4545">
        <v>38.230530000000002</v>
      </c>
      <c r="E4545" t="b">
        <f>FALSE()</f>
        <v>0</v>
      </c>
      <c r="F4545" t="b">
        <f>FALSE()</f>
        <v>0</v>
      </c>
    </row>
    <row r="4546" spans="1:6" x14ac:dyDescent="0.3">
      <c r="A4546" t="s">
        <v>8815</v>
      </c>
      <c r="B4546" s="2" t="s">
        <v>8816</v>
      </c>
      <c r="C4546">
        <v>3.3439999999999998E-2</v>
      </c>
      <c r="D4546">
        <v>38.268590000000003</v>
      </c>
      <c r="E4546" t="b">
        <f>FALSE()</f>
        <v>0</v>
      </c>
      <c r="F4546" t="b">
        <f>FALSE()</f>
        <v>0</v>
      </c>
    </row>
    <row r="4547" spans="1:6" x14ac:dyDescent="0.3">
      <c r="A4547" t="s">
        <v>8817</v>
      </c>
      <c r="B4547" s="2" t="s">
        <v>8818</v>
      </c>
      <c r="C4547">
        <v>3.2640000000000002E-2</v>
      </c>
      <c r="D4547">
        <v>38.269889999999997</v>
      </c>
      <c r="E4547" t="b">
        <f>FALSE()</f>
        <v>0</v>
      </c>
      <c r="F4547" t="b">
        <f>FALSE()</f>
        <v>0</v>
      </c>
    </row>
    <row r="4548" spans="1:6" x14ac:dyDescent="0.3">
      <c r="A4548" t="s">
        <v>8819</v>
      </c>
      <c r="B4548" s="2" t="s">
        <v>8820</v>
      </c>
      <c r="C4548">
        <v>3.3390000000000003E-2</v>
      </c>
      <c r="D4548">
        <v>38.27073</v>
      </c>
      <c r="E4548" t="b">
        <f>FALSE()</f>
        <v>0</v>
      </c>
      <c r="F4548" t="b">
        <f>FALSE()</f>
        <v>0</v>
      </c>
    </row>
    <row r="4549" spans="1:6" x14ac:dyDescent="0.3">
      <c r="A4549" t="s">
        <v>8821</v>
      </c>
      <c r="B4549" s="2" t="s">
        <v>8822</v>
      </c>
      <c r="C4549">
        <v>3.3820000000000003E-2</v>
      </c>
      <c r="D4549">
        <v>38.275219999999997</v>
      </c>
      <c r="E4549" t="b">
        <f>FALSE()</f>
        <v>0</v>
      </c>
      <c r="F4549" t="b">
        <f>FALSE()</f>
        <v>0</v>
      </c>
    </row>
    <row r="4550" spans="1:6" ht="28.8" x14ac:dyDescent="0.3">
      <c r="A4550" t="s">
        <v>8823</v>
      </c>
      <c r="B4550" s="2" t="s">
        <v>8824</v>
      </c>
      <c r="C4550">
        <v>3.458E-2</v>
      </c>
      <c r="D4550">
        <v>38.275820000000003</v>
      </c>
      <c r="E4550" t="b">
        <f>FALSE()</f>
        <v>0</v>
      </c>
      <c r="F4550" t="b">
        <f>FALSE()</f>
        <v>0</v>
      </c>
    </row>
    <row r="4551" spans="1:6" x14ac:dyDescent="0.3">
      <c r="A4551" t="s">
        <v>8825</v>
      </c>
      <c r="B4551" s="2" t="s">
        <v>8826</v>
      </c>
      <c r="C4551">
        <v>3.2919999999999998E-2</v>
      </c>
      <c r="D4551">
        <v>38.279850000000003</v>
      </c>
      <c r="E4551" t="b">
        <f>FALSE()</f>
        <v>0</v>
      </c>
      <c r="F4551" t="b">
        <f>FALSE()</f>
        <v>0</v>
      </c>
    </row>
    <row r="4552" spans="1:6" x14ac:dyDescent="0.3">
      <c r="A4552" t="s">
        <v>8827</v>
      </c>
      <c r="B4552" s="2" t="s">
        <v>8828</v>
      </c>
      <c r="C4552">
        <v>3.2969999999999999E-2</v>
      </c>
      <c r="D4552">
        <v>38.284669999999998</v>
      </c>
      <c r="E4552" t="b">
        <f>FALSE()</f>
        <v>0</v>
      </c>
      <c r="F4552" t="b">
        <f>FALSE()</f>
        <v>0</v>
      </c>
    </row>
    <row r="4553" spans="1:6" x14ac:dyDescent="0.3">
      <c r="A4553" t="s">
        <v>8829</v>
      </c>
      <c r="B4553" s="2" t="s">
        <v>8830</v>
      </c>
      <c r="C4553">
        <v>3.3050000000000003E-2</v>
      </c>
      <c r="D4553">
        <v>38.288359999999997</v>
      </c>
      <c r="E4553" t="b">
        <f>FALSE()</f>
        <v>0</v>
      </c>
      <c r="F4553" t="b">
        <f>FALSE()</f>
        <v>0</v>
      </c>
    </row>
    <row r="4554" spans="1:6" ht="28.8" x14ac:dyDescent="0.3">
      <c r="A4554" t="s">
        <v>8831</v>
      </c>
      <c r="B4554" s="2" t="s">
        <v>8832</v>
      </c>
      <c r="C4554">
        <v>3.3160000000000002E-2</v>
      </c>
      <c r="D4554">
        <v>38.29345</v>
      </c>
      <c r="E4554" t="b">
        <f>FALSE()</f>
        <v>0</v>
      </c>
      <c r="F4554" t="b">
        <f>FALSE()</f>
        <v>0</v>
      </c>
    </row>
    <row r="4555" spans="1:6" ht="28.8" x14ac:dyDescent="0.3">
      <c r="A4555" t="s">
        <v>8833</v>
      </c>
      <c r="B4555" s="2" t="s">
        <v>8834</v>
      </c>
      <c r="C4555">
        <v>3.363E-2</v>
      </c>
      <c r="D4555">
        <v>38.295969999999997</v>
      </c>
      <c r="E4555" t="b">
        <f>FALSE()</f>
        <v>0</v>
      </c>
      <c r="F4555" t="b">
        <f>FALSE()</f>
        <v>0</v>
      </c>
    </row>
    <row r="4556" spans="1:6" x14ac:dyDescent="0.3">
      <c r="A4556" t="s">
        <v>8835</v>
      </c>
      <c r="B4556" s="2" t="s">
        <v>8836</v>
      </c>
      <c r="C4556">
        <v>3.2390000000000002E-2</v>
      </c>
      <c r="D4556">
        <v>38.297669999999997</v>
      </c>
      <c r="E4556" t="b">
        <f>FALSE()</f>
        <v>0</v>
      </c>
      <c r="F4556" t="b">
        <f>FALSE()</f>
        <v>0</v>
      </c>
    </row>
    <row r="4557" spans="1:6" x14ac:dyDescent="0.3">
      <c r="A4557" t="s">
        <v>8837</v>
      </c>
      <c r="B4557" s="2" t="s">
        <v>8838</v>
      </c>
      <c r="C4557">
        <v>3.3009999999999998E-2</v>
      </c>
      <c r="D4557">
        <v>38.302630000000001</v>
      </c>
      <c r="E4557" t="b">
        <f>FALSE()</f>
        <v>0</v>
      </c>
      <c r="F4557" t="b">
        <f>FALSE()</f>
        <v>0</v>
      </c>
    </row>
    <row r="4558" spans="1:6" x14ac:dyDescent="0.3">
      <c r="A4558" t="s">
        <v>8839</v>
      </c>
      <c r="B4558" s="2" t="s">
        <v>8840</v>
      </c>
      <c r="C4558">
        <v>3.3860000000000001E-2</v>
      </c>
      <c r="D4558">
        <v>38.305199999999999</v>
      </c>
      <c r="E4558" t="b">
        <f>FALSE()</f>
        <v>0</v>
      </c>
      <c r="F4558" t="b">
        <f>FALSE()</f>
        <v>0</v>
      </c>
    </row>
    <row r="4559" spans="1:6" x14ac:dyDescent="0.3">
      <c r="A4559" t="s">
        <v>8841</v>
      </c>
      <c r="B4559" s="2" t="s">
        <v>8842</v>
      </c>
      <c r="C4559">
        <v>3.3210000000000003E-2</v>
      </c>
      <c r="D4559">
        <v>38.316249999999997</v>
      </c>
      <c r="E4559" t="b">
        <f>FALSE()</f>
        <v>0</v>
      </c>
      <c r="F4559" t="b">
        <f>FALSE()</f>
        <v>0</v>
      </c>
    </row>
    <row r="4560" spans="1:6" x14ac:dyDescent="0.3">
      <c r="A4560" t="s">
        <v>8843</v>
      </c>
      <c r="B4560" s="2" t="s">
        <v>8844</v>
      </c>
      <c r="C4560">
        <v>3.2989999999999998E-2</v>
      </c>
      <c r="D4560">
        <v>38.320149999999998</v>
      </c>
      <c r="E4560" t="b">
        <f>FALSE()</f>
        <v>0</v>
      </c>
      <c r="F4560" t="b">
        <f>FALSE()</f>
        <v>0</v>
      </c>
    </row>
    <row r="4561" spans="1:6" x14ac:dyDescent="0.3">
      <c r="A4561" t="s">
        <v>8845</v>
      </c>
      <c r="B4561" s="2" t="s">
        <v>8846</v>
      </c>
      <c r="C4561">
        <v>3.2899999999999999E-2</v>
      </c>
      <c r="D4561">
        <v>38.320210000000003</v>
      </c>
      <c r="E4561" t="b">
        <f>FALSE()</f>
        <v>0</v>
      </c>
      <c r="F4561" t="b">
        <f>FALSE()</f>
        <v>0</v>
      </c>
    </row>
    <row r="4562" spans="1:6" x14ac:dyDescent="0.3">
      <c r="A4562" t="s">
        <v>8847</v>
      </c>
      <c r="B4562" s="2" t="s">
        <v>8848</v>
      </c>
      <c r="C4562">
        <v>3.329E-2</v>
      </c>
      <c r="D4562">
        <v>38.324620000000003</v>
      </c>
      <c r="E4562" t="b">
        <f>FALSE()</f>
        <v>0</v>
      </c>
      <c r="F4562" t="b">
        <f>FALSE()</f>
        <v>0</v>
      </c>
    </row>
    <row r="4563" spans="1:6" x14ac:dyDescent="0.3">
      <c r="A4563" t="s">
        <v>8849</v>
      </c>
      <c r="B4563" s="2" t="s">
        <v>8850</v>
      </c>
      <c r="C4563">
        <v>3.322E-2</v>
      </c>
      <c r="D4563">
        <v>38.326450000000001</v>
      </c>
      <c r="E4563" t="b">
        <f>FALSE()</f>
        <v>0</v>
      </c>
      <c r="F4563" t="b">
        <f>FALSE()</f>
        <v>0</v>
      </c>
    </row>
    <row r="4564" spans="1:6" x14ac:dyDescent="0.3">
      <c r="A4564" t="s">
        <v>8851</v>
      </c>
      <c r="B4564" s="2" t="s">
        <v>8852</v>
      </c>
      <c r="C4564">
        <v>3.3500000000000002E-2</v>
      </c>
      <c r="D4564">
        <v>38.35774</v>
      </c>
      <c r="E4564" t="b">
        <f>FALSE()</f>
        <v>0</v>
      </c>
      <c r="F4564" t="b">
        <f>FALSE()</f>
        <v>0</v>
      </c>
    </row>
    <row r="4565" spans="1:6" x14ac:dyDescent="0.3">
      <c r="A4565" t="s">
        <v>8853</v>
      </c>
      <c r="B4565" s="2" t="s">
        <v>8854</v>
      </c>
      <c r="C4565">
        <v>3.2739999999999998E-2</v>
      </c>
      <c r="D4565">
        <v>38.380940000000002</v>
      </c>
      <c r="E4565" t="b">
        <f>FALSE()</f>
        <v>0</v>
      </c>
      <c r="F4565" t="b">
        <f>FALSE()</f>
        <v>0</v>
      </c>
    </row>
    <row r="4566" spans="1:6" x14ac:dyDescent="0.3">
      <c r="A4566" t="s">
        <v>8855</v>
      </c>
      <c r="B4566" s="2" t="s">
        <v>8856</v>
      </c>
      <c r="C4566">
        <v>3.2599999999999997E-2</v>
      </c>
      <c r="D4566">
        <v>38.398539999999997</v>
      </c>
      <c r="E4566" t="b">
        <f>FALSE()</f>
        <v>0</v>
      </c>
      <c r="F4566" t="b">
        <f>FALSE()</f>
        <v>0</v>
      </c>
    </row>
    <row r="4567" spans="1:6" x14ac:dyDescent="0.3">
      <c r="A4567" t="s">
        <v>8857</v>
      </c>
      <c r="B4567" s="2" t="s">
        <v>8858</v>
      </c>
      <c r="C4567">
        <v>3.347E-2</v>
      </c>
      <c r="D4567">
        <v>38.400309999999998</v>
      </c>
      <c r="E4567" t="b">
        <f>FALSE()</f>
        <v>0</v>
      </c>
      <c r="F4567" t="b">
        <f>FALSE()</f>
        <v>0</v>
      </c>
    </row>
    <row r="4568" spans="1:6" ht="28.8" x14ac:dyDescent="0.3">
      <c r="A4568" t="s">
        <v>8859</v>
      </c>
      <c r="B4568" s="2" t="s">
        <v>8860</v>
      </c>
      <c r="C4568">
        <v>3.3520000000000001E-2</v>
      </c>
      <c r="D4568">
        <v>38.413890000000002</v>
      </c>
      <c r="E4568" t="b">
        <f>FALSE()</f>
        <v>0</v>
      </c>
      <c r="F4568" t="b">
        <f>FALSE()</f>
        <v>0</v>
      </c>
    </row>
    <row r="4569" spans="1:6" x14ac:dyDescent="0.3">
      <c r="A4569" t="s">
        <v>8861</v>
      </c>
      <c r="B4569" s="2" t="s">
        <v>8862</v>
      </c>
      <c r="C4569">
        <v>3.2300000000000002E-2</v>
      </c>
      <c r="D4569">
        <v>38.415579999999999</v>
      </c>
      <c r="E4569" t="b">
        <f>FALSE()</f>
        <v>0</v>
      </c>
      <c r="F4569" t="b">
        <f>FALSE()</f>
        <v>0</v>
      </c>
    </row>
    <row r="4570" spans="1:6" x14ac:dyDescent="0.3">
      <c r="A4570" t="s">
        <v>8863</v>
      </c>
      <c r="B4570" s="2" t="s">
        <v>8864</v>
      </c>
      <c r="C4570">
        <v>3.3709999999999997E-2</v>
      </c>
      <c r="D4570">
        <v>38.42624</v>
      </c>
      <c r="E4570" t="b">
        <f>FALSE()</f>
        <v>0</v>
      </c>
      <c r="F4570" t="b">
        <f>FALSE()</f>
        <v>0</v>
      </c>
    </row>
    <row r="4571" spans="1:6" x14ac:dyDescent="0.3">
      <c r="A4571" t="s">
        <v>8865</v>
      </c>
      <c r="B4571" s="2" t="s">
        <v>8866</v>
      </c>
      <c r="C4571">
        <v>3.2820000000000002E-2</v>
      </c>
      <c r="D4571">
        <v>38.42812</v>
      </c>
      <c r="E4571" t="b">
        <f>FALSE()</f>
        <v>0</v>
      </c>
      <c r="F4571" t="b">
        <f>FALSE()</f>
        <v>0</v>
      </c>
    </row>
    <row r="4572" spans="1:6" x14ac:dyDescent="0.3">
      <c r="A4572" t="s">
        <v>8867</v>
      </c>
      <c r="B4572" s="2" t="s">
        <v>3894</v>
      </c>
      <c r="C4572">
        <v>3.3939999999999998E-2</v>
      </c>
      <c r="D4572">
        <v>38.44661</v>
      </c>
      <c r="E4572" t="b">
        <f>FALSE()</f>
        <v>0</v>
      </c>
      <c r="F4572" t="b">
        <f>FALSE()</f>
        <v>0</v>
      </c>
    </row>
    <row r="4573" spans="1:6" x14ac:dyDescent="0.3">
      <c r="A4573" t="s">
        <v>8868</v>
      </c>
      <c r="B4573" s="2" t="s">
        <v>8869</v>
      </c>
      <c r="C4573">
        <v>3.4110000000000001E-2</v>
      </c>
      <c r="D4573">
        <v>38.452489999999997</v>
      </c>
      <c r="E4573" t="b">
        <f>FALSE()</f>
        <v>0</v>
      </c>
      <c r="F4573" t="b">
        <f>FALSE()</f>
        <v>0</v>
      </c>
    </row>
    <row r="4574" spans="1:6" ht="28.8" x14ac:dyDescent="0.3">
      <c r="A4574" t="s">
        <v>8870</v>
      </c>
      <c r="B4574" s="2" t="s">
        <v>8871</v>
      </c>
      <c r="C4574">
        <v>3.3320000000000002E-2</v>
      </c>
      <c r="D4574">
        <v>38.458260000000003</v>
      </c>
      <c r="E4574" t="b">
        <f>FALSE()</f>
        <v>0</v>
      </c>
      <c r="F4574" t="b">
        <f>FALSE()</f>
        <v>0</v>
      </c>
    </row>
    <row r="4575" spans="1:6" x14ac:dyDescent="0.3">
      <c r="A4575" t="s">
        <v>8872</v>
      </c>
      <c r="B4575" s="2" t="s">
        <v>4083</v>
      </c>
      <c r="C4575">
        <v>3.3910000000000003E-2</v>
      </c>
      <c r="D4575">
        <v>38.46378</v>
      </c>
      <c r="E4575" t="b">
        <f>FALSE()</f>
        <v>0</v>
      </c>
      <c r="F4575" t="b">
        <f>FALSE()</f>
        <v>0</v>
      </c>
    </row>
    <row r="4576" spans="1:6" ht="28.8" x14ac:dyDescent="0.3">
      <c r="A4576" t="s">
        <v>8873</v>
      </c>
      <c r="B4576" s="2" t="s">
        <v>1265</v>
      </c>
      <c r="C4576">
        <v>3.0870000000000002E-2</v>
      </c>
      <c r="D4576">
        <v>38.467260000000003</v>
      </c>
      <c r="E4576" t="b">
        <f>FALSE()</f>
        <v>0</v>
      </c>
      <c r="F4576" t="b">
        <f>FALSE()</f>
        <v>0</v>
      </c>
    </row>
    <row r="4577" spans="1:6" x14ac:dyDescent="0.3">
      <c r="A4577" t="s">
        <v>8874</v>
      </c>
      <c r="B4577" s="2" t="s">
        <v>8875</v>
      </c>
      <c r="C4577">
        <v>3.2680000000000001E-2</v>
      </c>
      <c r="D4577">
        <v>38.476190000000003</v>
      </c>
      <c r="E4577" t="b">
        <f>FALSE()</f>
        <v>0</v>
      </c>
      <c r="F4577" t="b">
        <f>FALSE()</f>
        <v>0</v>
      </c>
    </row>
    <row r="4578" spans="1:6" x14ac:dyDescent="0.3">
      <c r="A4578" t="s">
        <v>8876</v>
      </c>
      <c r="B4578" s="2" t="s">
        <v>8877</v>
      </c>
      <c r="C4578">
        <v>3.2509999999999997E-2</v>
      </c>
      <c r="D4578">
        <v>38.47936</v>
      </c>
      <c r="E4578" t="b">
        <f>FALSE()</f>
        <v>0</v>
      </c>
      <c r="F4578" t="b">
        <f>FALSE()</f>
        <v>0</v>
      </c>
    </row>
    <row r="4579" spans="1:6" x14ac:dyDescent="0.3">
      <c r="A4579" t="s">
        <v>8878</v>
      </c>
      <c r="B4579" s="2" t="s">
        <v>8879</v>
      </c>
      <c r="C4579">
        <v>3.2779999999999997E-2</v>
      </c>
      <c r="D4579">
        <v>38.487079999999999</v>
      </c>
      <c r="E4579" t="b">
        <f>FALSE()</f>
        <v>0</v>
      </c>
      <c r="F4579" t="b">
        <f>FALSE()</f>
        <v>0</v>
      </c>
    </row>
    <row r="4580" spans="1:6" ht="28.8" x14ac:dyDescent="0.3">
      <c r="A4580" t="s">
        <v>8880</v>
      </c>
      <c r="B4580" s="2" t="s">
        <v>8881</v>
      </c>
      <c r="C4580">
        <v>3.3799999999999997E-2</v>
      </c>
      <c r="D4580">
        <v>38.492530000000002</v>
      </c>
      <c r="E4580" t="b">
        <f>FALSE()</f>
        <v>0</v>
      </c>
      <c r="F4580" t="b">
        <f>FALSE()</f>
        <v>0</v>
      </c>
    </row>
    <row r="4581" spans="1:6" x14ac:dyDescent="0.3">
      <c r="A4581" t="s">
        <v>8882</v>
      </c>
      <c r="B4581" s="2" t="s">
        <v>8883</v>
      </c>
      <c r="C4581">
        <v>3.295E-2</v>
      </c>
      <c r="D4581">
        <v>38.501269999999998</v>
      </c>
      <c r="E4581" t="b">
        <f>FALSE()</f>
        <v>0</v>
      </c>
      <c r="F4581" t="b">
        <f>FALSE()</f>
        <v>0</v>
      </c>
    </row>
    <row r="4582" spans="1:6" x14ac:dyDescent="0.3">
      <c r="A4582" t="s">
        <v>8884</v>
      </c>
      <c r="B4582" s="2" t="s">
        <v>8885</v>
      </c>
      <c r="C4582">
        <v>3.3300000000000003E-2</v>
      </c>
      <c r="D4582">
        <v>38.522039999999997</v>
      </c>
      <c r="E4582" t="b">
        <f>FALSE()</f>
        <v>0</v>
      </c>
      <c r="F4582" t="b">
        <f>FALSE()</f>
        <v>0</v>
      </c>
    </row>
    <row r="4583" spans="1:6" ht="28.8" x14ac:dyDescent="0.3">
      <c r="A4583" t="s">
        <v>8886</v>
      </c>
      <c r="B4583" s="2" t="s">
        <v>3728</v>
      </c>
      <c r="C4583">
        <v>3.388E-2</v>
      </c>
      <c r="D4583">
        <v>38.524470000000001</v>
      </c>
      <c r="E4583" t="b">
        <f>FALSE()</f>
        <v>0</v>
      </c>
      <c r="F4583" t="b">
        <f>FALSE()</f>
        <v>0</v>
      </c>
    </row>
    <row r="4584" spans="1:6" x14ac:dyDescent="0.3">
      <c r="A4584" t="s">
        <v>8887</v>
      </c>
      <c r="B4584" s="2" t="s">
        <v>8888</v>
      </c>
      <c r="C4584">
        <v>3.354E-2</v>
      </c>
      <c r="D4584">
        <v>38.529519999999998</v>
      </c>
      <c r="E4584" t="b">
        <f>FALSE()</f>
        <v>0</v>
      </c>
      <c r="F4584" t="b">
        <f>FALSE()</f>
        <v>0</v>
      </c>
    </row>
    <row r="4585" spans="1:6" x14ac:dyDescent="0.3">
      <c r="A4585" t="s">
        <v>8889</v>
      </c>
      <c r="B4585" s="2" t="s">
        <v>8890</v>
      </c>
      <c r="C4585">
        <v>3.2340000000000001E-2</v>
      </c>
      <c r="D4585">
        <v>38.530900000000003</v>
      </c>
      <c r="E4585" t="b">
        <f>FALSE()</f>
        <v>0</v>
      </c>
      <c r="F4585" t="b">
        <f>FALSE()</f>
        <v>0</v>
      </c>
    </row>
    <row r="4586" spans="1:6" x14ac:dyDescent="0.3">
      <c r="A4586" t="s">
        <v>8891</v>
      </c>
      <c r="B4586" s="2" t="s">
        <v>8892</v>
      </c>
      <c r="C4586">
        <v>3.2300000000000002E-2</v>
      </c>
      <c r="D4586">
        <v>38.53698</v>
      </c>
      <c r="E4586" t="b">
        <f>FALSE()</f>
        <v>0</v>
      </c>
      <c r="F4586" t="b">
        <f>FALSE()</f>
        <v>0</v>
      </c>
    </row>
    <row r="4587" spans="1:6" ht="28.8" x14ac:dyDescent="0.3">
      <c r="A4587" t="s">
        <v>8893</v>
      </c>
      <c r="B4587" s="2" t="s">
        <v>8894</v>
      </c>
      <c r="C4587">
        <v>3.4509999999999999E-2</v>
      </c>
      <c r="D4587">
        <v>38.548780000000001</v>
      </c>
      <c r="E4587" t="b">
        <f>FALSE()</f>
        <v>0</v>
      </c>
      <c r="F4587" t="b">
        <f>FALSE()</f>
        <v>0</v>
      </c>
    </row>
    <row r="4588" spans="1:6" x14ac:dyDescent="0.3">
      <c r="A4588" t="s">
        <v>8895</v>
      </c>
      <c r="B4588" s="2" t="s">
        <v>8297</v>
      </c>
      <c r="C4588">
        <v>3.2530000000000003E-2</v>
      </c>
      <c r="D4588">
        <v>38.563270000000003</v>
      </c>
      <c r="E4588" t="b">
        <f>FALSE()</f>
        <v>0</v>
      </c>
      <c r="F4588" t="b">
        <f>FALSE()</f>
        <v>0</v>
      </c>
    </row>
    <row r="4589" spans="1:6" x14ac:dyDescent="0.3">
      <c r="A4589" t="s">
        <v>8896</v>
      </c>
      <c r="B4589" s="2" t="s">
        <v>8897</v>
      </c>
      <c r="C4589">
        <v>3.1269999999999999E-2</v>
      </c>
      <c r="D4589">
        <v>38.567880000000002</v>
      </c>
      <c r="E4589" t="b">
        <f>FALSE()</f>
        <v>0</v>
      </c>
      <c r="F4589" t="b">
        <f>FALSE()</f>
        <v>0</v>
      </c>
    </row>
    <row r="4590" spans="1:6" x14ac:dyDescent="0.3">
      <c r="A4590" t="s">
        <v>8898</v>
      </c>
      <c r="B4590" s="2" t="s">
        <v>8899</v>
      </c>
      <c r="C4590">
        <v>3.3410000000000002E-2</v>
      </c>
      <c r="D4590">
        <v>38.584220000000002</v>
      </c>
      <c r="E4590" t="b">
        <f>FALSE()</f>
        <v>0</v>
      </c>
      <c r="F4590" t="b">
        <f>FALSE()</f>
        <v>0</v>
      </c>
    </row>
    <row r="4591" spans="1:6" x14ac:dyDescent="0.3">
      <c r="A4591" t="s">
        <v>8900</v>
      </c>
      <c r="B4591" s="2" t="s">
        <v>8901</v>
      </c>
      <c r="C4591">
        <v>3.2629999999999999E-2</v>
      </c>
      <c r="D4591">
        <v>38.593170000000001</v>
      </c>
      <c r="E4591" t="b">
        <f>FALSE()</f>
        <v>0</v>
      </c>
      <c r="F4591" t="b">
        <f>FALSE()</f>
        <v>0</v>
      </c>
    </row>
    <row r="4592" spans="1:6" x14ac:dyDescent="0.3">
      <c r="A4592" t="s">
        <v>8902</v>
      </c>
      <c r="B4592" s="2" t="s">
        <v>8903</v>
      </c>
      <c r="C4592">
        <v>3.347E-2</v>
      </c>
      <c r="D4592">
        <v>38.594569999999997</v>
      </c>
      <c r="E4592" t="b">
        <f>FALSE()</f>
        <v>0</v>
      </c>
      <c r="F4592" t="b">
        <f>FALSE()</f>
        <v>0</v>
      </c>
    </row>
    <row r="4593" spans="1:6" ht="28.8" x14ac:dyDescent="0.3">
      <c r="A4593" t="s">
        <v>8904</v>
      </c>
      <c r="B4593" s="2" t="s">
        <v>8905</v>
      </c>
      <c r="C4593">
        <v>3.4279999999999998E-2</v>
      </c>
      <c r="D4593">
        <v>38.59957</v>
      </c>
      <c r="E4593" t="b">
        <f>FALSE()</f>
        <v>0</v>
      </c>
      <c r="F4593" t="b">
        <f>FALSE()</f>
        <v>0</v>
      </c>
    </row>
    <row r="4594" spans="1:6" x14ac:dyDescent="0.3">
      <c r="A4594" t="s">
        <v>8906</v>
      </c>
      <c r="B4594" s="2" t="s">
        <v>8907</v>
      </c>
      <c r="C4594">
        <v>3.3459999999999997E-2</v>
      </c>
      <c r="D4594">
        <v>38.608609999999999</v>
      </c>
      <c r="E4594" t="b">
        <f>FALSE()</f>
        <v>0</v>
      </c>
      <c r="F4594" t="b">
        <f>FALSE()</f>
        <v>0</v>
      </c>
    </row>
    <row r="4595" spans="1:6" x14ac:dyDescent="0.3">
      <c r="A4595" t="s">
        <v>8908</v>
      </c>
      <c r="B4595" s="2" t="s">
        <v>8909</v>
      </c>
      <c r="C4595">
        <v>3.381E-2</v>
      </c>
      <c r="D4595">
        <v>38.612639999999999</v>
      </c>
      <c r="E4595" t="b">
        <f>FALSE()</f>
        <v>0</v>
      </c>
      <c r="F4595" t="b">
        <f>FALSE()</f>
        <v>0</v>
      </c>
    </row>
    <row r="4596" spans="1:6" x14ac:dyDescent="0.3">
      <c r="A4596" t="s">
        <v>8910</v>
      </c>
      <c r="B4596" s="2" t="s">
        <v>8911</v>
      </c>
      <c r="C4596">
        <v>3.245E-2</v>
      </c>
      <c r="D4596">
        <v>38.61589</v>
      </c>
      <c r="E4596" t="b">
        <f>FALSE()</f>
        <v>0</v>
      </c>
      <c r="F4596" t="b">
        <f>FALSE()</f>
        <v>0</v>
      </c>
    </row>
    <row r="4597" spans="1:6" x14ac:dyDescent="0.3">
      <c r="A4597" t="s">
        <v>8912</v>
      </c>
      <c r="B4597" s="2" t="s">
        <v>8913</v>
      </c>
      <c r="C4597">
        <v>3.3320000000000002E-2</v>
      </c>
      <c r="D4597">
        <v>38.618519999999997</v>
      </c>
      <c r="E4597" t="b">
        <f>FALSE()</f>
        <v>0</v>
      </c>
      <c r="F4597" t="b">
        <f>FALSE()</f>
        <v>0</v>
      </c>
    </row>
    <row r="4598" spans="1:6" ht="28.8" x14ac:dyDescent="0.3">
      <c r="A4598" t="s">
        <v>8914</v>
      </c>
      <c r="B4598" s="2" t="s">
        <v>3971</v>
      </c>
      <c r="C4598">
        <v>3.2199999999999999E-2</v>
      </c>
      <c r="D4598">
        <v>38.621989999999997</v>
      </c>
      <c r="E4598" t="b">
        <f>FALSE()</f>
        <v>0</v>
      </c>
      <c r="F4598" t="b">
        <f>FALSE()</f>
        <v>0</v>
      </c>
    </row>
    <row r="4599" spans="1:6" ht="28.8" x14ac:dyDescent="0.3">
      <c r="A4599" t="s">
        <v>8915</v>
      </c>
      <c r="B4599" s="2" t="s">
        <v>8916</v>
      </c>
      <c r="C4599">
        <v>3.2870000000000003E-2</v>
      </c>
      <c r="D4599">
        <v>38.630490000000002</v>
      </c>
      <c r="E4599" t="b">
        <f>FALSE()</f>
        <v>0</v>
      </c>
      <c r="F4599" t="b">
        <f>FALSE()</f>
        <v>0</v>
      </c>
    </row>
    <row r="4600" spans="1:6" x14ac:dyDescent="0.3">
      <c r="A4600" t="s">
        <v>8917</v>
      </c>
      <c r="B4600" s="2" t="s">
        <v>8918</v>
      </c>
      <c r="C4600">
        <v>3.3239999999999999E-2</v>
      </c>
      <c r="D4600">
        <v>38.652949999999997</v>
      </c>
      <c r="E4600" t="b">
        <f>FALSE()</f>
        <v>0</v>
      </c>
      <c r="F4600" t="b">
        <f>FALSE()</f>
        <v>0</v>
      </c>
    </row>
    <row r="4601" spans="1:6" x14ac:dyDescent="0.3">
      <c r="A4601" t="s">
        <v>8919</v>
      </c>
      <c r="B4601" s="2" t="s">
        <v>8920</v>
      </c>
      <c r="C4601">
        <v>3.3739999999999999E-2</v>
      </c>
      <c r="D4601">
        <v>38.660229999999999</v>
      </c>
      <c r="E4601" t="b">
        <f>FALSE()</f>
        <v>0</v>
      </c>
      <c r="F4601" t="b">
        <f>FALSE()</f>
        <v>0</v>
      </c>
    </row>
    <row r="4602" spans="1:6" ht="28.8" x14ac:dyDescent="0.3">
      <c r="A4602" t="s">
        <v>8921</v>
      </c>
      <c r="B4602" s="2" t="s">
        <v>8922</v>
      </c>
      <c r="C4602">
        <v>3.3820000000000003E-2</v>
      </c>
      <c r="D4602">
        <v>38.666139999999999</v>
      </c>
      <c r="E4602" t="b">
        <f>FALSE()</f>
        <v>0</v>
      </c>
      <c r="F4602" t="b">
        <f>FALSE()</f>
        <v>0</v>
      </c>
    </row>
    <row r="4603" spans="1:6" x14ac:dyDescent="0.3">
      <c r="A4603" t="s">
        <v>8923</v>
      </c>
      <c r="B4603" s="2" t="s">
        <v>8924</v>
      </c>
      <c r="C4603">
        <v>3.2910000000000002E-2</v>
      </c>
      <c r="D4603">
        <v>38.666849999999997</v>
      </c>
      <c r="E4603" t="b">
        <f>FALSE()</f>
        <v>0</v>
      </c>
      <c r="F4603" t="b">
        <f>FALSE()</f>
        <v>0</v>
      </c>
    </row>
    <row r="4604" spans="1:6" x14ac:dyDescent="0.3">
      <c r="A4604" t="s">
        <v>8925</v>
      </c>
      <c r="B4604" s="2" t="s">
        <v>8926</v>
      </c>
      <c r="C4604">
        <v>3.3300000000000003E-2</v>
      </c>
      <c r="D4604">
        <v>38.668529999999997</v>
      </c>
      <c r="E4604" t="b">
        <f>FALSE()</f>
        <v>0</v>
      </c>
      <c r="F4604" t="b">
        <f>FALSE()</f>
        <v>0</v>
      </c>
    </row>
    <row r="4605" spans="1:6" ht="28.8" x14ac:dyDescent="0.3">
      <c r="A4605" t="s">
        <v>8927</v>
      </c>
      <c r="B4605" s="2" t="s">
        <v>8928</v>
      </c>
      <c r="C4605">
        <v>3.2660000000000002E-2</v>
      </c>
      <c r="D4605">
        <v>38.692540000000001</v>
      </c>
      <c r="E4605" t="b">
        <f>FALSE()</f>
        <v>0</v>
      </c>
      <c r="F4605" t="b">
        <f>FALSE()</f>
        <v>0</v>
      </c>
    </row>
    <row r="4606" spans="1:6" x14ac:dyDescent="0.3">
      <c r="A4606" t="s">
        <v>8929</v>
      </c>
      <c r="B4606" s="2" t="s">
        <v>8930</v>
      </c>
      <c r="C4606">
        <v>3.3619999999999997E-2</v>
      </c>
      <c r="D4606">
        <v>38.695430000000002</v>
      </c>
      <c r="E4606" t="b">
        <f>FALSE()</f>
        <v>0</v>
      </c>
      <c r="F4606" t="b">
        <f>FALSE()</f>
        <v>0</v>
      </c>
    </row>
    <row r="4607" spans="1:6" ht="28.8" x14ac:dyDescent="0.3">
      <c r="A4607" t="s">
        <v>8931</v>
      </c>
      <c r="B4607" s="2" t="s">
        <v>8932</v>
      </c>
      <c r="C4607">
        <v>3.2930000000000001E-2</v>
      </c>
      <c r="D4607">
        <v>38.695509999999999</v>
      </c>
      <c r="E4607" t="b">
        <f>FALSE()</f>
        <v>0</v>
      </c>
      <c r="F4607" t="b">
        <f>FALSE()</f>
        <v>0</v>
      </c>
    </row>
    <row r="4608" spans="1:6" x14ac:dyDescent="0.3">
      <c r="A4608" t="s">
        <v>8933</v>
      </c>
      <c r="B4608" s="2" t="s">
        <v>8934</v>
      </c>
      <c r="C4608">
        <v>3.2190000000000003E-2</v>
      </c>
      <c r="D4608">
        <v>38.703029999999998</v>
      </c>
      <c r="E4608" t="b">
        <f>FALSE()</f>
        <v>0</v>
      </c>
      <c r="F4608" t="b">
        <f>FALSE()</f>
        <v>0</v>
      </c>
    </row>
    <row r="4609" spans="1:6" x14ac:dyDescent="0.3">
      <c r="A4609" t="s">
        <v>8935</v>
      </c>
      <c r="B4609" s="2" t="s">
        <v>8936</v>
      </c>
      <c r="C4609">
        <v>3.356E-2</v>
      </c>
      <c r="D4609">
        <v>38.716299999999997</v>
      </c>
      <c r="E4609" t="b">
        <f>FALSE()</f>
        <v>0</v>
      </c>
      <c r="F4609" t="b">
        <f>FALSE()</f>
        <v>0</v>
      </c>
    </row>
    <row r="4610" spans="1:6" ht="28.8" x14ac:dyDescent="0.3">
      <c r="A4610" t="s">
        <v>8937</v>
      </c>
      <c r="B4610" s="2" t="s">
        <v>8938</v>
      </c>
      <c r="C4610">
        <v>3.2989999999999998E-2</v>
      </c>
      <c r="D4610">
        <v>38.717959999999998</v>
      </c>
      <c r="E4610" t="b">
        <f>FALSE()</f>
        <v>0</v>
      </c>
      <c r="F4610" t="b">
        <f>FALSE()</f>
        <v>0</v>
      </c>
    </row>
    <row r="4611" spans="1:6" x14ac:dyDescent="0.3">
      <c r="A4611" t="s">
        <v>8939</v>
      </c>
      <c r="B4611" s="2" t="s">
        <v>8940</v>
      </c>
      <c r="C4611">
        <v>3.2329999999999998E-2</v>
      </c>
      <c r="D4611">
        <v>38.718859999999999</v>
      </c>
      <c r="E4611" t="b">
        <f>FALSE()</f>
        <v>0</v>
      </c>
      <c r="F4611" t="b">
        <f>FALSE()</f>
        <v>0</v>
      </c>
    </row>
    <row r="4612" spans="1:6" x14ac:dyDescent="0.3">
      <c r="A4612" t="s">
        <v>8941</v>
      </c>
      <c r="B4612" s="2" t="s">
        <v>8942</v>
      </c>
      <c r="C4612">
        <v>3.3529999999999997E-2</v>
      </c>
      <c r="D4612">
        <v>38.720350000000003</v>
      </c>
      <c r="E4612" t="b">
        <f>FALSE()</f>
        <v>0</v>
      </c>
      <c r="F4612" t="b">
        <f>FALSE()</f>
        <v>0</v>
      </c>
    </row>
    <row r="4613" spans="1:6" x14ac:dyDescent="0.3">
      <c r="A4613" t="s">
        <v>8943</v>
      </c>
      <c r="B4613" s="2" t="s">
        <v>8944</v>
      </c>
      <c r="C4613">
        <v>3.168E-2</v>
      </c>
      <c r="D4613">
        <v>38.772820000000003</v>
      </c>
      <c r="E4613" t="b">
        <f>FALSE()</f>
        <v>0</v>
      </c>
      <c r="F4613" t="b">
        <f>FALSE()</f>
        <v>0</v>
      </c>
    </row>
    <row r="4614" spans="1:6" x14ac:dyDescent="0.3">
      <c r="A4614" t="s">
        <v>8945</v>
      </c>
      <c r="B4614" s="2" t="s">
        <v>8946</v>
      </c>
      <c r="C4614">
        <v>3.2539999999999999E-2</v>
      </c>
      <c r="D4614">
        <v>38.777749999999997</v>
      </c>
      <c r="E4614" t="b">
        <f>FALSE()</f>
        <v>0</v>
      </c>
      <c r="F4614" t="b">
        <f>FALSE()</f>
        <v>0</v>
      </c>
    </row>
    <row r="4615" spans="1:6" x14ac:dyDescent="0.3">
      <c r="A4615" t="s">
        <v>8947</v>
      </c>
      <c r="B4615" s="2" t="s">
        <v>8948</v>
      </c>
      <c r="C4615">
        <v>3.2439999999999997E-2</v>
      </c>
      <c r="D4615">
        <v>38.78537</v>
      </c>
      <c r="E4615" t="b">
        <f>FALSE()</f>
        <v>0</v>
      </c>
      <c r="F4615" t="b">
        <f>FALSE()</f>
        <v>0</v>
      </c>
    </row>
    <row r="4616" spans="1:6" x14ac:dyDescent="0.3">
      <c r="A4616" t="s">
        <v>8949</v>
      </c>
      <c r="B4616" s="2" t="s">
        <v>8950</v>
      </c>
      <c r="C4616">
        <v>3.288E-2</v>
      </c>
      <c r="D4616">
        <v>38.799590000000002</v>
      </c>
      <c r="E4616" t="b">
        <f>FALSE()</f>
        <v>0</v>
      </c>
      <c r="F4616" t="b">
        <f>FALSE()</f>
        <v>0</v>
      </c>
    </row>
    <row r="4617" spans="1:6" x14ac:dyDescent="0.3">
      <c r="A4617" t="s">
        <v>8951</v>
      </c>
      <c r="B4617" s="2" t="s">
        <v>8952</v>
      </c>
      <c r="C4617">
        <v>3.456E-2</v>
      </c>
      <c r="D4617">
        <v>38.80348</v>
      </c>
      <c r="E4617" t="b">
        <f>FALSE()</f>
        <v>0</v>
      </c>
      <c r="F4617" t="b">
        <f>FALSE()</f>
        <v>0</v>
      </c>
    </row>
    <row r="4618" spans="1:6" ht="28.8" x14ac:dyDescent="0.3">
      <c r="A4618" t="s">
        <v>8953</v>
      </c>
      <c r="B4618" s="2" t="s">
        <v>8954</v>
      </c>
      <c r="C4618">
        <v>3.474E-2</v>
      </c>
      <c r="D4618">
        <v>38.804110000000001</v>
      </c>
      <c r="E4618" t="b">
        <f>FALSE()</f>
        <v>0</v>
      </c>
      <c r="F4618" t="b">
        <f>FALSE()</f>
        <v>0</v>
      </c>
    </row>
    <row r="4619" spans="1:6" x14ac:dyDescent="0.3">
      <c r="A4619" t="s">
        <v>8955</v>
      </c>
      <c r="B4619" s="2" t="s">
        <v>8956</v>
      </c>
      <c r="C4619">
        <v>3.3910000000000003E-2</v>
      </c>
      <c r="D4619">
        <v>38.816969999999998</v>
      </c>
      <c r="E4619" t="b">
        <f>FALSE()</f>
        <v>0</v>
      </c>
      <c r="F4619" t="b">
        <f>FALSE()</f>
        <v>0</v>
      </c>
    </row>
    <row r="4620" spans="1:6" x14ac:dyDescent="0.3">
      <c r="A4620" t="s">
        <v>8957</v>
      </c>
      <c r="B4620" s="2" t="s">
        <v>8958</v>
      </c>
      <c r="C4620">
        <v>3.2480000000000002E-2</v>
      </c>
      <c r="D4620">
        <v>38.834879999999998</v>
      </c>
      <c r="E4620" t="b">
        <f>FALSE()</f>
        <v>0</v>
      </c>
      <c r="F4620" t="b">
        <f>FALSE()</f>
        <v>0</v>
      </c>
    </row>
    <row r="4621" spans="1:6" x14ac:dyDescent="0.3">
      <c r="A4621" t="s">
        <v>8959</v>
      </c>
      <c r="B4621" s="2" t="s">
        <v>8960</v>
      </c>
      <c r="C4621">
        <v>3.2960000000000003E-2</v>
      </c>
      <c r="D4621">
        <v>38.844529999999999</v>
      </c>
      <c r="E4621" t="b">
        <f>FALSE()</f>
        <v>0</v>
      </c>
      <c r="F4621" t="b">
        <f>FALSE()</f>
        <v>0</v>
      </c>
    </row>
    <row r="4622" spans="1:6" x14ac:dyDescent="0.3">
      <c r="A4622" t="s">
        <v>8961</v>
      </c>
      <c r="B4622" s="2" t="s">
        <v>1834</v>
      </c>
      <c r="C4622">
        <v>3.3110000000000001E-2</v>
      </c>
      <c r="D4622">
        <v>38.850949999999997</v>
      </c>
      <c r="E4622" t="b">
        <f>FALSE()</f>
        <v>0</v>
      </c>
      <c r="F4622" t="b">
        <f>FALSE()</f>
        <v>0</v>
      </c>
    </row>
    <row r="4623" spans="1:6" x14ac:dyDescent="0.3">
      <c r="A4623" t="s">
        <v>8962</v>
      </c>
      <c r="B4623" s="2" t="s">
        <v>8963</v>
      </c>
      <c r="C4623">
        <v>3.465E-2</v>
      </c>
      <c r="D4623">
        <v>38.857509999999998</v>
      </c>
      <c r="E4623" t="b">
        <f>FALSE()</f>
        <v>0</v>
      </c>
      <c r="F4623" t="b">
        <f>FALSE()</f>
        <v>0</v>
      </c>
    </row>
    <row r="4624" spans="1:6" ht="28.8" x14ac:dyDescent="0.3">
      <c r="A4624" t="s">
        <v>8964</v>
      </c>
      <c r="B4624" s="2" t="s">
        <v>8965</v>
      </c>
      <c r="C4624">
        <v>3.3070000000000002E-2</v>
      </c>
      <c r="D4624">
        <v>38.865699999999997</v>
      </c>
      <c r="E4624" t="b">
        <f>FALSE()</f>
        <v>0</v>
      </c>
      <c r="F4624" t="b">
        <f>FALSE()</f>
        <v>0</v>
      </c>
    </row>
    <row r="4625" spans="1:6" x14ac:dyDescent="0.3">
      <c r="A4625" t="s">
        <v>8966</v>
      </c>
      <c r="B4625" s="2" t="s">
        <v>2827</v>
      </c>
      <c r="C4625">
        <v>3.3119999999999997E-2</v>
      </c>
      <c r="D4625">
        <v>38.86618</v>
      </c>
      <c r="E4625" t="b">
        <f>FALSE()</f>
        <v>0</v>
      </c>
      <c r="F4625" t="b">
        <f>FALSE()</f>
        <v>0</v>
      </c>
    </row>
    <row r="4626" spans="1:6" x14ac:dyDescent="0.3">
      <c r="A4626" t="s">
        <v>8967</v>
      </c>
      <c r="B4626" s="2" t="s">
        <v>8968</v>
      </c>
      <c r="C4626">
        <v>3.1960000000000002E-2</v>
      </c>
      <c r="D4626">
        <v>38.87529</v>
      </c>
      <c r="E4626" t="b">
        <f>FALSE()</f>
        <v>0</v>
      </c>
      <c r="F4626" t="b">
        <f>FALSE()</f>
        <v>0</v>
      </c>
    </row>
    <row r="4627" spans="1:6" x14ac:dyDescent="0.3">
      <c r="A4627" t="s">
        <v>8969</v>
      </c>
      <c r="B4627" s="2" t="s">
        <v>5957</v>
      </c>
      <c r="C4627">
        <v>3.3329999999999999E-2</v>
      </c>
      <c r="D4627">
        <v>38.876829999999998</v>
      </c>
      <c r="E4627" t="b">
        <f>FALSE()</f>
        <v>0</v>
      </c>
      <c r="F4627" t="b">
        <f>FALSE()</f>
        <v>0</v>
      </c>
    </row>
    <row r="4628" spans="1:6" ht="28.8" x14ac:dyDescent="0.3">
      <c r="A4628" t="s">
        <v>8970</v>
      </c>
      <c r="B4628" s="2" t="s">
        <v>8971</v>
      </c>
      <c r="C4628">
        <v>3.3980000000000003E-2</v>
      </c>
      <c r="D4628">
        <v>38.882840000000002</v>
      </c>
      <c r="E4628" t="b">
        <f>FALSE()</f>
        <v>0</v>
      </c>
      <c r="F4628" t="b">
        <f>FALSE()</f>
        <v>0</v>
      </c>
    </row>
    <row r="4629" spans="1:6" x14ac:dyDescent="0.3">
      <c r="A4629" t="s">
        <v>8972</v>
      </c>
      <c r="B4629" s="2" t="s">
        <v>8973</v>
      </c>
      <c r="C4629">
        <v>3.2890000000000003E-2</v>
      </c>
      <c r="D4629">
        <v>38.891669999999998</v>
      </c>
      <c r="E4629" t="b">
        <f>FALSE()</f>
        <v>0</v>
      </c>
      <c r="F4629" t="b">
        <f>FALSE()</f>
        <v>0</v>
      </c>
    </row>
    <row r="4630" spans="1:6" x14ac:dyDescent="0.3">
      <c r="A4630" t="s">
        <v>8974</v>
      </c>
      <c r="B4630" s="2" t="s">
        <v>8110</v>
      </c>
      <c r="C4630">
        <v>3.2809999999999999E-2</v>
      </c>
      <c r="D4630">
        <v>38.89808</v>
      </c>
      <c r="E4630" t="b">
        <f>FALSE()</f>
        <v>0</v>
      </c>
      <c r="F4630" t="b">
        <f>FALSE()</f>
        <v>0</v>
      </c>
    </row>
    <row r="4631" spans="1:6" x14ac:dyDescent="0.3">
      <c r="A4631" t="s">
        <v>8975</v>
      </c>
      <c r="B4631" s="2" t="s">
        <v>8976</v>
      </c>
      <c r="C4631">
        <v>3.2410000000000001E-2</v>
      </c>
      <c r="D4631">
        <v>38.899790000000003</v>
      </c>
      <c r="E4631" t="b">
        <f>FALSE()</f>
        <v>0</v>
      </c>
      <c r="F4631" t="b">
        <f>FALSE()</f>
        <v>0</v>
      </c>
    </row>
    <row r="4632" spans="1:6" ht="28.8" x14ac:dyDescent="0.3">
      <c r="A4632" t="s">
        <v>8977</v>
      </c>
      <c r="B4632" s="2" t="s">
        <v>8978</v>
      </c>
      <c r="C4632">
        <v>3.397E-2</v>
      </c>
      <c r="D4632">
        <v>38.902410000000003</v>
      </c>
      <c r="E4632" t="b">
        <f>FALSE()</f>
        <v>0</v>
      </c>
      <c r="F4632" t="b">
        <f>FALSE()</f>
        <v>0</v>
      </c>
    </row>
    <row r="4633" spans="1:6" x14ac:dyDescent="0.3">
      <c r="A4633" t="s">
        <v>8979</v>
      </c>
      <c r="B4633" s="2" t="s">
        <v>8980</v>
      </c>
      <c r="C4633">
        <v>3.1390000000000001E-2</v>
      </c>
      <c r="D4633">
        <v>38.906680000000001</v>
      </c>
      <c r="E4633" t="b">
        <f>FALSE()</f>
        <v>0</v>
      </c>
      <c r="F4633" t="b">
        <f>FALSE()</f>
        <v>0</v>
      </c>
    </row>
    <row r="4634" spans="1:6" x14ac:dyDescent="0.3">
      <c r="A4634" t="s">
        <v>8981</v>
      </c>
      <c r="B4634" s="2" t="s">
        <v>8982</v>
      </c>
      <c r="C4634">
        <v>3.2759999999999997E-2</v>
      </c>
      <c r="D4634">
        <v>38.914670000000001</v>
      </c>
      <c r="E4634" t="b">
        <f>FALSE()</f>
        <v>0</v>
      </c>
      <c r="F4634" t="b">
        <f>FALSE()</f>
        <v>0</v>
      </c>
    </row>
    <row r="4635" spans="1:6" x14ac:dyDescent="0.3">
      <c r="A4635" t="s">
        <v>8983</v>
      </c>
      <c r="B4635" s="2" t="s">
        <v>8984</v>
      </c>
      <c r="C4635">
        <v>3.3210000000000003E-2</v>
      </c>
      <c r="D4635">
        <v>38.916060000000002</v>
      </c>
      <c r="E4635" t="b">
        <f>FALSE()</f>
        <v>0</v>
      </c>
      <c r="F4635" t="b">
        <f>FALSE()</f>
        <v>0</v>
      </c>
    </row>
    <row r="4636" spans="1:6" ht="28.8" x14ac:dyDescent="0.3">
      <c r="A4636" t="s">
        <v>8985</v>
      </c>
      <c r="B4636" s="2" t="s">
        <v>8986</v>
      </c>
      <c r="C4636">
        <v>3.39E-2</v>
      </c>
      <c r="D4636">
        <v>38.923780000000001</v>
      </c>
      <c r="E4636" t="b">
        <f>FALSE()</f>
        <v>0</v>
      </c>
      <c r="F4636" t="b">
        <f>FALSE()</f>
        <v>0</v>
      </c>
    </row>
    <row r="4637" spans="1:6" x14ac:dyDescent="0.3">
      <c r="A4637" t="s">
        <v>8987</v>
      </c>
      <c r="B4637" s="2" t="s">
        <v>8988</v>
      </c>
      <c r="C4637">
        <v>3.2460000000000003E-2</v>
      </c>
      <c r="D4637">
        <v>38.924909999999997</v>
      </c>
      <c r="E4637" t="b">
        <f>FALSE()</f>
        <v>0</v>
      </c>
      <c r="F4637" t="b">
        <f>FALSE()</f>
        <v>0</v>
      </c>
    </row>
    <row r="4638" spans="1:6" x14ac:dyDescent="0.3">
      <c r="A4638" t="s">
        <v>8989</v>
      </c>
      <c r="B4638" s="2" t="s">
        <v>8990</v>
      </c>
      <c r="C4638">
        <v>3.2039999999999999E-2</v>
      </c>
      <c r="D4638">
        <v>38.930239999999998</v>
      </c>
      <c r="E4638" t="b">
        <f>FALSE()</f>
        <v>0</v>
      </c>
      <c r="F4638" t="b">
        <f>FALSE()</f>
        <v>0</v>
      </c>
    </row>
    <row r="4639" spans="1:6" x14ac:dyDescent="0.3">
      <c r="A4639" t="s">
        <v>8991</v>
      </c>
      <c r="B4639" s="2" t="s">
        <v>8992</v>
      </c>
      <c r="C4639">
        <v>3.3180000000000001E-2</v>
      </c>
      <c r="D4639">
        <v>38.942390000000003</v>
      </c>
      <c r="E4639" t="b">
        <f>FALSE()</f>
        <v>0</v>
      </c>
      <c r="F4639" t="b">
        <f>FALSE()</f>
        <v>0</v>
      </c>
    </row>
    <row r="4640" spans="1:6" x14ac:dyDescent="0.3">
      <c r="A4640" t="s">
        <v>8993</v>
      </c>
      <c r="B4640" s="2" t="s">
        <v>8994</v>
      </c>
      <c r="C4640">
        <v>3.3059999999999999E-2</v>
      </c>
      <c r="D4640">
        <v>38.945970000000003</v>
      </c>
      <c r="E4640" t="b">
        <f>FALSE()</f>
        <v>0</v>
      </c>
      <c r="F4640" t="b">
        <f>FALSE()</f>
        <v>0</v>
      </c>
    </row>
    <row r="4641" spans="1:6" x14ac:dyDescent="0.3">
      <c r="A4641" t="s">
        <v>8995</v>
      </c>
      <c r="B4641" s="2" t="s">
        <v>8996</v>
      </c>
      <c r="C4641">
        <v>3.2530000000000003E-2</v>
      </c>
      <c r="D4641">
        <v>38.949289999999998</v>
      </c>
      <c r="E4641" t="b">
        <f>FALSE()</f>
        <v>0</v>
      </c>
      <c r="F4641" t="b">
        <f>FALSE()</f>
        <v>0</v>
      </c>
    </row>
    <row r="4642" spans="1:6" x14ac:dyDescent="0.3">
      <c r="A4642" t="s">
        <v>8997</v>
      </c>
      <c r="B4642" s="2" t="s">
        <v>8998</v>
      </c>
      <c r="C4642">
        <v>3.2840000000000001E-2</v>
      </c>
      <c r="D4642">
        <v>38.958910000000003</v>
      </c>
      <c r="E4642" t="b">
        <f>FALSE()</f>
        <v>0</v>
      </c>
      <c r="F4642" t="b">
        <f>FALSE()</f>
        <v>0</v>
      </c>
    </row>
    <row r="4643" spans="1:6" ht="28.8" x14ac:dyDescent="0.3">
      <c r="A4643" t="s">
        <v>8999</v>
      </c>
      <c r="B4643" s="2" t="s">
        <v>5815</v>
      </c>
      <c r="C4643">
        <v>3.193E-2</v>
      </c>
      <c r="D4643">
        <v>38.978059999999999</v>
      </c>
      <c r="E4643" t="b">
        <f>FALSE()</f>
        <v>0</v>
      </c>
      <c r="F4643" t="b">
        <f>FALSE()</f>
        <v>0</v>
      </c>
    </row>
    <row r="4644" spans="1:6" x14ac:dyDescent="0.3">
      <c r="A4644" t="s">
        <v>9000</v>
      </c>
      <c r="B4644" s="2" t="s">
        <v>9001</v>
      </c>
      <c r="C4644">
        <v>3.2349999999999997E-2</v>
      </c>
      <c r="D4644">
        <v>38.988019999999999</v>
      </c>
      <c r="E4644" t="b">
        <f>FALSE()</f>
        <v>0</v>
      </c>
      <c r="F4644" t="b">
        <f>FALSE()</f>
        <v>0</v>
      </c>
    </row>
    <row r="4645" spans="1:6" x14ac:dyDescent="0.3">
      <c r="A4645" t="s">
        <v>9002</v>
      </c>
      <c r="B4645" s="2" t="s">
        <v>9003</v>
      </c>
      <c r="C4645">
        <v>3.2930000000000001E-2</v>
      </c>
      <c r="D4645">
        <v>38.998109999999997</v>
      </c>
      <c r="E4645" t="b">
        <f>FALSE()</f>
        <v>0</v>
      </c>
      <c r="F4645" t="b">
        <f>FALSE()</f>
        <v>0</v>
      </c>
    </row>
    <row r="4646" spans="1:6" ht="28.8" x14ac:dyDescent="0.3">
      <c r="A4646" t="s">
        <v>9004</v>
      </c>
      <c r="B4646" s="2" t="s">
        <v>9005</v>
      </c>
      <c r="C4646">
        <v>3.117E-2</v>
      </c>
      <c r="D4646">
        <v>39.001989999999999</v>
      </c>
      <c r="E4646" t="b">
        <f>FALSE()</f>
        <v>0</v>
      </c>
      <c r="F4646" t="b">
        <f>FALSE()</f>
        <v>0</v>
      </c>
    </row>
    <row r="4647" spans="1:6" ht="28.8" x14ac:dyDescent="0.3">
      <c r="A4647" t="s">
        <v>9006</v>
      </c>
      <c r="B4647" s="2" t="s">
        <v>9007</v>
      </c>
      <c r="C4647">
        <v>3.134E-2</v>
      </c>
      <c r="D4647">
        <v>39.00506</v>
      </c>
      <c r="E4647" t="b">
        <f>FALSE()</f>
        <v>0</v>
      </c>
      <c r="F4647" t="b">
        <f>FALSE()</f>
        <v>0</v>
      </c>
    </row>
    <row r="4648" spans="1:6" ht="28.8" x14ac:dyDescent="0.3">
      <c r="A4648" t="s">
        <v>9008</v>
      </c>
      <c r="B4648" s="2" t="s">
        <v>9009</v>
      </c>
      <c r="C4648">
        <v>3.3829999999999999E-2</v>
      </c>
      <c r="D4648">
        <v>39.015880000000003</v>
      </c>
      <c r="E4648" t="b">
        <f>FALSE()</f>
        <v>0</v>
      </c>
      <c r="F4648" t="b">
        <f>FALSE()</f>
        <v>0</v>
      </c>
    </row>
    <row r="4649" spans="1:6" x14ac:dyDescent="0.3">
      <c r="A4649" t="s">
        <v>9010</v>
      </c>
      <c r="B4649" s="2" t="s">
        <v>9011</v>
      </c>
      <c r="C4649">
        <v>3.3119999999999997E-2</v>
      </c>
      <c r="D4649">
        <v>39.018479999999997</v>
      </c>
      <c r="E4649" t="b">
        <f>FALSE()</f>
        <v>0</v>
      </c>
      <c r="F4649" t="b">
        <f>FALSE()</f>
        <v>0</v>
      </c>
    </row>
    <row r="4650" spans="1:6" x14ac:dyDescent="0.3">
      <c r="A4650" t="s">
        <v>9012</v>
      </c>
      <c r="B4650" s="2" t="s">
        <v>8791</v>
      </c>
      <c r="C4650">
        <v>3.3119999999999997E-2</v>
      </c>
      <c r="D4650">
        <v>39.027380000000001</v>
      </c>
      <c r="E4650" t="b">
        <f>FALSE()</f>
        <v>0</v>
      </c>
      <c r="F4650" t="b">
        <f>FALSE()</f>
        <v>0</v>
      </c>
    </row>
    <row r="4651" spans="1:6" x14ac:dyDescent="0.3">
      <c r="A4651" t="s">
        <v>9013</v>
      </c>
      <c r="B4651" s="2" t="s">
        <v>9014</v>
      </c>
      <c r="C4651">
        <v>3.2980000000000002E-2</v>
      </c>
      <c r="D4651">
        <v>39.032179999999997</v>
      </c>
      <c r="E4651" t="b">
        <f>FALSE()</f>
        <v>0</v>
      </c>
      <c r="F4651" t="b">
        <f>FALSE()</f>
        <v>0</v>
      </c>
    </row>
    <row r="4652" spans="1:6" x14ac:dyDescent="0.3">
      <c r="A4652" t="s">
        <v>9015</v>
      </c>
      <c r="B4652" s="2" t="s">
        <v>9016</v>
      </c>
      <c r="C4652">
        <v>3.1419999999999997E-2</v>
      </c>
      <c r="D4652">
        <v>39.033540000000002</v>
      </c>
      <c r="E4652" t="b">
        <f>FALSE()</f>
        <v>0</v>
      </c>
      <c r="F4652" t="b">
        <f>FALSE()</f>
        <v>0</v>
      </c>
    </row>
    <row r="4653" spans="1:6" x14ac:dyDescent="0.3">
      <c r="A4653" t="s">
        <v>9017</v>
      </c>
      <c r="B4653" s="2" t="s">
        <v>9018</v>
      </c>
      <c r="C4653">
        <v>3.4750000000000003E-2</v>
      </c>
      <c r="D4653">
        <v>39.03416</v>
      </c>
      <c r="E4653" t="b">
        <f>FALSE()</f>
        <v>0</v>
      </c>
      <c r="F4653" t="b">
        <f>FALSE()</f>
        <v>0</v>
      </c>
    </row>
    <row r="4654" spans="1:6" x14ac:dyDescent="0.3">
      <c r="A4654" t="s">
        <v>9019</v>
      </c>
      <c r="B4654" s="2" t="s">
        <v>9020</v>
      </c>
      <c r="C4654">
        <v>3.2039999999999999E-2</v>
      </c>
      <c r="D4654">
        <v>39.037590000000002</v>
      </c>
      <c r="E4654" t="b">
        <f>FALSE()</f>
        <v>0</v>
      </c>
      <c r="F4654" t="b">
        <f>FALSE()</f>
        <v>0</v>
      </c>
    </row>
    <row r="4655" spans="1:6" ht="28.8" x14ac:dyDescent="0.3">
      <c r="A4655" t="s">
        <v>9021</v>
      </c>
      <c r="B4655" s="2" t="s">
        <v>1265</v>
      </c>
      <c r="C4655">
        <v>3.3320000000000002E-2</v>
      </c>
      <c r="D4655">
        <v>39.064660000000003</v>
      </c>
      <c r="E4655" t="b">
        <f>FALSE()</f>
        <v>0</v>
      </c>
      <c r="F4655" t="b">
        <f>FALSE()</f>
        <v>0</v>
      </c>
    </row>
    <row r="4656" spans="1:6" x14ac:dyDescent="0.3">
      <c r="A4656" t="s">
        <v>9022</v>
      </c>
      <c r="B4656" s="2" t="s">
        <v>9023</v>
      </c>
      <c r="C4656">
        <v>3.2820000000000002E-2</v>
      </c>
      <c r="D4656">
        <v>39.065759999999997</v>
      </c>
      <c r="E4656" t="b">
        <f>FALSE()</f>
        <v>0</v>
      </c>
      <c r="F4656" t="b">
        <f>FALSE()</f>
        <v>0</v>
      </c>
    </row>
    <row r="4657" spans="1:6" ht="28.8" x14ac:dyDescent="0.3">
      <c r="A4657" t="s">
        <v>9024</v>
      </c>
      <c r="B4657" s="2" t="s">
        <v>9025</v>
      </c>
      <c r="C4657">
        <v>3.4610000000000002E-2</v>
      </c>
      <c r="D4657">
        <v>39.081249999999997</v>
      </c>
      <c r="E4657" t="b">
        <f>FALSE()</f>
        <v>0</v>
      </c>
      <c r="F4657" t="b">
        <f>FALSE()</f>
        <v>0</v>
      </c>
    </row>
    <row r="4658" spans="1:6" x14ac:dyDescent="0.3">
      <c r="A4658" t="s">
        <v>9026</v>
      </c>
      <c r="B4658" s="2" t="s">
        <v>9027</v>
      </c>
      <c r="C4658">
        <v>3.1940000000000003E-2</v>
      </c>
      <c r="D4658">
        <v>39.091389999999997</v>
      </c>
      <c r="E4658" t="b">
        <f>FALSE()</f>
        <v>0</v>
      </c>
      <c r="F4658" t="b">
        <f>FALSE()</f>
        <v>0</v>
      </c>
    </row>
    <row r="4659" spans="1:6" x14ac:dyDescent="0.3">
      <c r="A4659" t="s">
        <v>9028</v>
      </c>
      <c r="B4659" s="2" t="s">
        <v>9029</v>
      </c>
      <c r="C4659">
        <v>3.3329999999999999E-2</v>
      </c>
      <c r="D4659">
        <v>39.093449999999997</v>
      </c>
      <c r="E4659" t="b">
        <f>FALSE()</f>
        <v>0</v>
      </c>
      <c r="F4659" t="b">
        <f>FALSE()</f>
        <v>0</v>
      </c>
    </row>
    <row r="4660" spans="1:6" x14ac:dyDescent="0.3">
      <c r="A4660" t="s">
        <v>9030</v>
      </c>
      <c r="B4660" s="2" t="s">
        <v>9031</v>
      </c>
      <c r="C4660">
        <v>3.3110000000000001E-2</v>
      </c>
      <c r="D4660">
        <v>39.110149999999997</v>
      </c>
      <c r="E4660" t="b">
        <f>FALSE()</f>
        <v>0</v>
      </c>
      <c r="F4660" t="b">
        <f>FALSE()</f>
        <v>0</v>
      </c>
    </row>
    <row r="4661" spans="1:6" x14ac:dyDescent="0.3">
      <c r="A4661" t="s">
        <v>9032</v>
      </c>
      <c r="B4661" s="2" t="s">
        <v>9033</v>
      </c>
      <c r="C4661">
        <v>3.3140000000000003E-2</v>
      </c>
      <c r="D4661">
        <v>39.116109999999999</v>
      </c>
      <c r="E4661" t="b">
        <f>FALSE()</f>
        <v>0</v>
      </c>
      <c r="F4661" t="b">
        <f>FALSE()</f>
        <v>0</v>
      </c>
    </row>
    <row r="4662" spans="1:6" x14ac:dyDescent="0.3">
      <c r="A4662" t="s">
        <v>9034</v>
      </c>
      <c r="B4662" s="2" t="s">
        <v>9035</v>
      </c>
      <c r="C4662">
        <v>3.2340000000000001E-2</v>
      </c>
      <c r="D4662">
        <v>39.116689999999998</v>
      </c>
      <c r="E4662" t="b">
        <f>FALSE()</f>
        <v>0</v>
      </c>
      <c r="F4662" t="b">
        <f>FALSE()</f>
        <v>0</v>
      </c>
    </row>
    <row r="4663" spans="1:6" x14ac:dyDescent="0.3">
      <c r="A4663" t="s">
        <v>9036</v>
      </c>
      <c r="B4663" s="2" t="s">
        <v>9037</v>
      </c>
      <c r="C4663">
        <v>3.2939999999999997E-2</v>
      </c>
      <c r="D4663">
        <v>39.120060000000002</v>
      </c>
      <c r="E4663" t="b">
        <f>FALSE()</f>
        <v>0</v>
      </c>
      <c r="F4663" t="b">
        <f>FALSE()</f>
        <v>0</v>
      </c>
    </row>
    <row r="4664" spans="1:6" x14ac:dyDescent="0.3">
      <c r="A4664" t="s">
        <v>9038</v>
      </c>
      <c r="B4664" s="2" t="s">
        <v>9039</v>
      </c>
      <c r="C4664">
        <v>3.388E-2</v>
      </c>
      <c r="D4664">
        <v>39.123840000000001</v>
      </c>
      <c r="E4664" t="b">
        <f>FALSE()</f>
        <v>0</v>
      </c>
      <c r="F4664" t="b">
        <f>FALSE()</f>
        <v>0</v>
      </c>
    </row>
    <row r="4665" spans="1:6" x14ac:dyDescent="0.3">
      <c r="A4665" t="s">
        <v>9040</v>
      </c>
      <c r="B4665" s="2" t="s">
        <v>9041</v>
      </c>
      <c r="C4665">
        <v>3.2169999999999997E-2</v>
      </c>
      <c r="D4665">
        <v>39.127040000000001</v>
      </c>
      <c r="E4665" t="b">
        <f>FALSE()</f>
        <v>0</v>
      </c>
      <c r="F4665" t="b">
        <f>FALSE()</f>
        <v>0</v>
      </c>
    </row>
    <row r="4666" spans="1:6" x14ac:dyDescent="0.3">
      <c r="A4666" t="s">
        <v>9042</v>
      </c>
      <c r="B4666" s="2" t="s">
        <v>9043</v>
      </c>
      <c r="C4666">
        <v>3.0759999999999999E-2</v>
      </c>
      <c r="D4666">
        <v>39.131160000000001</v>
      </c>
      <c r="E4666" t="b">
        <f>FALSE()</f>
        <v>0</v>
      </c>
      <c r="F4666" t="b">
        <f>FALSE()</f>
        <v>0</v>
      </c>
    </row>
    <row r="4667" spans="1:6" x14ac:dyDescent="0.3">
      <c r="A4667" t="s">
        <v>9044</v>
      </c>
      <c r="B4667" s="2" t="s">
        <v>9045</v>
      </c>
      <c r="C4667">
        <v>3.2930000000000001E-2</v>
      </c>
      <c r="D4667">
        <v>39.139049999999997</v>
      </c>
      <c r="E4667" t="b">
        <f>FALSE()</f>
        <v>0</v>
      </c>
      <c r="F4667" t="b">
        <f>FALSE()</f>
        <v>0</v>
      </c>
    </row>
    <row r="4668" spans="1:6" x14ac:dyDescent="0.3">
      <c r="A4668" t="s">
        <v>9046</v>
      </c>
      <c r="B4668" s="2" t="s">
        <v>9047</v>
      </c>
      <c r="C4668">
        <v>3.3640000000000003E-2</v>
      </c>
      <c r="D4668">
        <v>39.140569999999997</v>
      </c>
      <c r="E4668" t="b">
        <f>FALSE()</f>
        <v>0</v>
      </c>
      <c r="F4668" t="b">
        <f>FALSE()</f>
        <v>0</v>
      </c>
    </row>
    <row r="4669" spans="1:6" ht="28.8" x14ac:dyDescent="0.3">
      <c r="A4669" t="s">
        <v>9048</v>
      </c>
      <c r="B4669" s="2" t="s">
        <v>9049</v>
      </c>
      <c r="C4669">
        <v>3.2439999999999997E-2</v>
      </c>
      <c r="D4669">
        <v>39.141350000000003</v>
      </c>
      <c r="E4669" t="b">
        <f>FALSE()</f>
        <v>0</v>
      </c>
      <c r="F4669" t="b">
        <f>FALSE()</f>
        <v>0</v>
      </c>
    </row>
    <row r="4670" spans="1:6" x14ac:dyDescent="0.3">
      <c r="A4670" t="s">
        <v>9050</v>
      </c>
      <c r="B4670" s="2" t="s">
        <v>9051</v>
      </c>
      <c r="C4670">
        <v>3.3169999999999998E-2</v>
      </c>
      <c r="D4670">
        <v>39.152250000000002</v>
      </c>
      <c r="E4670" t="b">
        <f>FALSE()</f>
        <v>0</v>
      </c>
      <c r="F4670" t="b">
        <f>FALSE()</f>
        <v>0</v>
      </c>
    </row>
    <row r="4671" spans="1:6" ht="28.8" x14ac:dyDescent="0.3">
      <c r="A4671" t="s">
        <v>9052</v>
      </c>
      <c r="B4671" s="2" t="s">
        <v>2633</v>
      </c>
      <c r="C4671">
        <v>3.2370000000000003E-2</v>
      </c>
      <c r="D4671">
        <v>39.157620000000001</v>
      </c>
      <c r="E4671" t="b">
        <f>FALSE()</f>
        <v>0</v>
      </c>
      <c r="F4671" t="b">
        <f>FALSE()</f>
        <v>0</v>
      </c>
    </row>
    <row r="4672" spans="1:6" x14ac:dyDescent="0.3">
      <c r="A4672" t="s">
        <v>9053</v>
      </c>
      <c r="B4672" s="2" t="s">
        <v>9054</v>
      </c>
      <c r="C4672">
        <v>3.3250000000000002E-2</v>
      </c>
      <c r="D4672">
        <v>39.160440000000001</v>
      </c>
      <c r="E4672" t="b">
        <f>FALSE()</f>
        <v>0</v>
      </c>
      <c r="F4672" t="b">
        <f>FALSE()</f>
        <v>0</v>
      </c>
    </row>
    <row r="4673" spans="1:6" ht="28.8" x14ac:dyDescent="0.3">
      <c r="A4673" t="s">
        <v>9055</v>
      </c>
      <c r="B4673" s="2" t="s">
        <v>9056</v>
      </c>
      <c r="C4673">
        <v>3.2710000000000003E-2</v>
      </c>
      <c r="D4673">
        <v>39.161230000000003</v>
      </c>
      <c r="E4673" t="b">
        <f>FALSE()</f>
        <v>0</v>
      </c>
      <c r="F4673" t="b">
        <f>FALSE()</f>
        <v>0</v>
      </c>
    </row>
    <row r="4674" spans="1:6" x14ac:dyDescent="0.3">
      <c r="A4674" t="s">
        <v>9057</v>
      </c>
      <c r="B4674" s="2" t="s">
        <v>9058</v>
      </c>
      <c r="C4674">
        <v>3.3079999999999998E-2</v>
      </c>
      <c r="D4674">
        <v>39.176609999999997</v>
      </c>
      <c r="E4674" t="b">
        <f>FALSE()</f>
        <v>0</v>
      </c>
      <c r="F4674" t="b">
        <f>FALSE()</f>
        <v>0</v>
      </c>
    </row>
    <row r="4675" spans="1:6" x14ac:dyDescent="0.3">
      <c r="A4675" t="s">
        <v>9059</v>
      </c>
      <c r="B4675" s="2" t="s">
        <v>9060</v>
      </c>
      <c r="C4675">
        <v>3.2399999999999998E-2</v>
      </c>
      <c r="D4675">
        <v>39.176870000000001</v>
      </c>
      <c r="E4675" t="b">
        <f>FALSE()</f>
        <v>0</v>
      </c>
      <c r="F4675" t="b">
        <f>FALSE()</f>
        <v>0</v>
      </c>
    </row>
    <row r="4676" spans="1:6" x14ac:dyDescent="0.3">
      <c r="A4676" t="s">
        <v>9061</v>
      </c>
      <c r="B4676" s="2" t="s">
        <v>9062</v>
      </c>
      <c r="C4676">
        <v>3.338E-2</v>
      </c>
      <c r="D4676">
        <v>39.195740000000001</v>
      </c>
      <c r="E4676" t="b">
        <f>FALSE()</f>
        <v>0</v>
      </c>
      <c r="F4676" t="b">
        <f>FALSE()</f>
        <v>0</v>
      </c>
    </row>
    <row r="4677" spans="1:6" x14ac:dyDescent="0.3">
      <c r="A4677" t="s">
        <v>9063</v>
      </c>
      <c r="B4677" s="2" t="s">
        <v>9064</v>
      </c>
      <c r="C4677">
        <v>3.322E-2</v>
      </c>
      <c r="D4677">
        <v>39.208919999999999</v>
      </c>
      <c r="E4677" t="b">
        <f>FALSE()</f>
        <v>0</v>
      </c>
      <c r="F4677" t="b">
        <f>FALSE()</f>
        <v>0</v>
      </c>
    </row>
    <row r="4678" spans="1:6" ht="28.8" x14ac:dyDescent="0.3">
      <c r="A4678" t="s">
        <v>9065</v>
      </c>
      <c r="B4678" s="2" t="s">
        <v>9066</v>
      </c>
      <c r="C4678">
        <v>3.1300000000000001E-2</v>
      </c>
      <c r="D4678">
        <v>39.210830000000001</v>
      </c>
      <c r="E4678" t="b">
        <f>FALSE()</f>
        <v>0</v>
      </c>
      <c r="F4678" t="b">
        <f>FALSE()</f>
        <v>0</v>
      </c>
    </row>
    <row r="4679" spans="1:6" x14ac:dyDescent="0.3">
      <c r="A4679" t="s">
        <v>9067</v>
      </c>
      <c r="B4679" s="2" t="s">
        <v>9068</v>
      </c>
      <c r="C4679">
        <v>3.2129999999999999E-2</v>
      </c>
      <c r="D4679">
        <v>39.211680000000001</v>
      </c>
      <c r="E4679" t="b">
        <f>FALSE()</f>
        <v>0</v>
      </c>
      <c r="F4679" t="b">
        <f>FALSE()</f>
        <v>0</v>
      </c>
    </row>
    <row r="4680" spans="1:6" x14ac:dyDescent="0.3">
      <c r="A4680" t="s">
        <v>9069</v>
      </c>
      <c r="B4680" s="2" t="s">
        <v>9070</v>
      </c>
      <c r="C4680">
        <v>3.1960000000000002E-2</v>
      </c>
      <c r="D4680">
        <v>39.214619999999996</v>
      </c>
      <c r="E4680" t="b">
        <f>FALSE()</f>
        <v>0</v>
      </c>
      <c r="F4680" t="b">
        <f>FALSE()</f>
        <v>0</v>
      </c>
    </row>
    <row r="4681" spans="1:6" x14ac:dyDescent="0.3">
      <c r="A4681" t="s">
        <v>9071</v>
      </c>
      <c r="B4681" s="2" t="s">
        <v>9072</v>
      </c>
      <c r="C4681">
        <v>3.2489999999999998E-2</v>
      </c>
      <c r="D4681">
        <v>39.262</v>
      </c>
      <c r="E4681" t="b">
        <f>FALSE()</f>
        <v>0</v>
      </c>
      <c r="F4681" t="b">
        <f>FALSE()</f>
        <v>0</v>
      </c>
    </row>
    <row r="4682" spans="1:6" ht="28.8" x14ac:dyDescent="0.3">
      <c r="A4682" t="s">
        <v>9073</v>
      </c>
      <c r="B4682" s="2" t="s">
        <v>9074</v>
      </c>
      <c r="C4682">
        <v>3.3829999999999999E-2</v>
      </c>
      <c r="D4682">
        <v>39.280209999999997</v>
      </c>
      <c r="E4682" t="b">
        <f>FALSE()</f>
        <v>0</v>
      </c>
      <c r="F4682" t="b">
        <f>FALSE()</f>
        <v>0</v>
      </c>
    </row>
    <row r="4683" spans="1:6" x14ac:dyDescent="0.3">
      <c r="A4683" t="s">
        <v>9075</v>
      </c>
      <c r="B4683" s="2" t="s">
        <v>9076</v>
      </c>
      <c r="C4683">
        <v>3.2919999999999998E-2</v>
      </c>
      <c r="D4683">
        <v>39.284750000000003</v>
      </c>
      <c r="E4683" t="b">
        <f>FALSE()</f>
        <v>0</v>
      </c>
      <c r="F4683" t="b">
        <f>FALSE()</f>
        <v>0</v>
      </c>
    </row>
    <row r="4684" spans="1:6" x14ac:dyDescent="0.3">
      <c r="A4684" t="s">
        <v>9077</v>
      </c>
      <c r="B4684" s="2" t="s">
        <v>9078</v>
      </c>
      <c r="C4684">
        <v>3.2669999999999998E-2</v>
      </c>
      <c r="D4684">
        <v>39.300289999999997</v>
      </c>
      <c r="E4684" t="b">
        <f>FALSE()</f>
        <v>0</v>
      </c>
      <c r="F4684" t="b">
        <f>FALSE()</f>
        <v>0</v>
      </c>
    </row>
    <row r="4685" spans="1:6" x14ac:dyDescent="0.3">
      <c r="A4685" t="s">
        <v>9079</v>
      </c>
      <c r="B4685" s="2" t="s">
        <v>9080</v>
      </c>
      <c r="C4685">
        <v>3.3160000000000002E-2</v>
      </c>
      <c r="D4685">
        <v>39.302149999999997</v>
      </c>
      <c r="E4685" t="b">
        <f>FALSE()</f>
        <v>0</v>
      </c>
      <c r="F4685" t="b">
        <f>FALSE()</f>
        <v>0</v>
      </c>
    </row>
    <row r="4686" spans="1:6" x14ac:dyDescent="0.3">
      <c r="A4686" t="s">
        <v>9081</v>
      </c>
      <c r="B4686" s="2" t="s">
        <v>9082</v>
      </c>
      <c r="C4686">
        <v>3.2629999999999999E-2</v>
      </c>
      <c r="D4686">
        <v>39.309049999999999</v>
      </c>
      <c r="E4686" t="b">
        <f>FALSE()</f>
        <v>0</v>
      </c>
      <c r="F4686" t="b">
        <f>FALSE()</f>
        <v>0</v>
      </c>
    </row>
    <row r="4687" spans="1:6" ht="28.8" x14ac:dyDescent="0.3">
      <c r="A4687" t="s">
        <v>9083</v>
      </c>
      <c r="B4687" s="2" t="s">
        <v>9084</v>
      </c>
      <c r="C4687">
        <v>3.2930000000000001E-2</v>
      </c>
      <c r="D4687">
        <v>39.314100000000003</v>
      </c>
      <c r="E4687" t="b">
        <f>FALSE()</f>
        <v>0</v>
      </c>
      <c r="F4687" t="b">
        <f>FALSE()</f>
        <v>0</v>
      </c>
    </row>
    <row r="4688" spans="1:6" x14ac:dyDescent="0.3">
      <c r="A4688" t="s">
        <v>9085</v>
      </c>
      <c r="B4688" s="2" t="s">
        <v>2260</v>
      </c>
      <c r="C4688">
        <v>3.3140000000000003E-2</v>
      </c>
      <c r="D4688">
        <v>39.32311</v>
      </c>
      <c r="E4688" t="b">
        <f>FALSE()</f>
        <v>0</v>
      </c>
      <c r="F4688" t="b">
        <f>FALSE()</f>
        <v>0</v>
      </c>
    </row>
    <row r="4689" spans="1:6" x14ac:dyDescent="0.3">
      <c r="A4689" t="s">
        <v>9086</v>
      </c>
      <c r="B4689" s="2" t="s">
        <v>9087</v>
      </c>
      <c r="C4689">
        <v>3.4070000000000003E-2</v>
      </c>
      <c r="D4689">
        <v>39.328760000000003</v>
      </c>
      <c r="E4689" t="b">
        <f>FALSE()</f>
        <v>0</v>
      </c>
      <c r="F4689" t="b">
        <f>FALSE()</f>
        <v>0</v>
      </c>
    </row>
    <row r="4690" spans="1:6" x14ac:dyDescent="0.3">
      <c r="A4690" t="s">
        <v>9088</v>
      </c>
      <c r="B4690" s="2" t="s">
        <v>9089</v>
      </c>
      <c r="C4690">
        <v>3.354E-2</v>
      </c>
      <c r="D4690">
        <v>39.337980000000002</v>
      </c>
      <c r="E4690" t="b">
        <f>FALSE()</f>
        <v>0</v>
      </c>
      <c r="F4690" t="b">
        <f>FALSE()</f>
        <v>0</v>
      </c>
    </row>
    <row r="4691" spans="1:6" x14ac:dyDescent="0.3">
      <c r="A4691" t="s">
        <v>9090</v>
      </c>
      <c r="B4691" s="2" t="s">
        <v>9091</v>
      </c>
      <c r="C4691">
        <v>3.2930000000000001E-2</v>
      </c>
      <c r="D4691">
        <v>39.339599999999997</v>
      </c>
      <c r="E4691" t="b">
        <f>FALSE()</f>
        <v>0</v>
      </c>
      <c r="F4691" t="b">
        <f>FALSE()</f>
        <v>0</v>
      </c>
    </row>
    <row r="4692" spans="1:6" x14ac:dyDescent="0.3">
      <c r="A4692" t="s">
        <v>9092</v>
      </c>
      <c r="B4692" s="2" t="s">
        <v>9093</v>
      </c>
      <c r="C4692">
        <v>3.3640000000000003E-2</v>
      </c>
      <c r="D4692">
        <v>39.350639999999999</v>
      </c>
      <c r="E4692" t="b">
        <f>FALSE()</f>
        <v>0</v>
      </c>
      <c r="F4692" t="b">
        <f>FALSE()</f>
        <v>0</v>
      </c>
    </row>
    <row r="4693" spans="1:6" x14ac:dyDescent="0.3">
      <c r="A4693" t="s">
        <v>9094</v>
      </c>
      <c r="B4693" s="2" t="s">
        <v>9095</v>
      </c>
      <c r="C4693">
        <v>3.1899999999999998E-2</v>
      </c>
      <c r="D4693">
        <v>39.360579999999999</v>
      </c>
      <c r="E4693" t="b">
        <f>FALSE()</f>
        <v>0</v>
      </c>
      <c r="F4693" t="b">
        <f>FALSE()</f>
        <v>0</v>
      </c>
    </row>
    <row r="4694" spans="1:6" x14ac:dyDescent="0.3">
      <c r="A4694" t="s">
        <v>9096</v>
      </c>
      <c r="B4694" s="2" t="s">
        <v>9097</v>
      </c>
      <c r="C4694">
        <v>3.1989999999999998E-2</v>
      </c>
      <c r="D4694">
        <v>39.376609999999999</v>
      </c>
      <c r="E4694" t="b">
        <f>FALSE()</f>
        <v>0</v>
      </c>
      <c r="F4694" t="b">
        <f>FALSE()</f>
        <v>0</v>
      </c>
    </row>
    <row r="4695" spans="1:6" x14ac:dyDescent="0.3">
      <c r="A4695" t="s">
        <v>9098</v>
      </c>
      <c r="B4695" s="2" t="s">
        <v>9099</v>
      </c>
      <c r="C4695">
        <v>3.2980000000000002E-2</v>
      </c>
      <c r="D4695">
        <v>39.383780000000002</v>
      </c>
      <c r="E4695" t="b">
        <f>FALSE()</f>
        <v>0</v>
      </c>
      <c r="F4695" t="b">
        <f>FALSE()</f>
        <v>0</v>
      </c>
    </row>
    <row r="4696" spans="1:6" x14ac:dyDescent="0.3">
      <c r="A4696" t="s">
        <v>9100</v>
      </c>
      <c r="B4696" s="2" t="s">
        <v>9101</v>
      </c>
      <c r="C4696">
        <v>3.3500000000000002E-2</v>
      </c>
      <c r="D4696">
        <v>39.384549999999997</v>
      </c>
      <c r="E4696" t="b">
        <f>FALSE()</f>
        <v>0</v>
      </c>
      <c r="F4696" t="b">
        <f>FALSE()</f>
        <v>0</v>
      </c>
    </row>
    <row r="4697" spans="1:6" x14ac:dyDescent="0.3">
      <c r="A4697" t="s">
        <v>9102</v>
      </c>
      <c r="B4697" s="2" t="s">
        <v>9103</v>
      </c>
      <c r="C4697">
        <v>3.3410000000000002E-2</v>
      </c>
      <c r="D4697">
        <v>39.408560000000001</v>
      </c>
      <c r="E4697" t="b">
        <f>FALSE()</f>
        <v>0</v>
      </c>
      <c r="F4697" t="b">
        <f>FALSE()</f>
        <v>0</v>
      </c>
    </row>
    <row r="4698" spans="1:6" x14ac:dyDescent="0.3">
      <c r="A4698" t="s">
        <v>9104</v>
      </c>
      <c r="B4698" s="2" t="s">
        <v>9105</v>
      </c>
      <c r="C4698">
        <v>3.2559999999999999E-2</v>
      </c>
      <c r="D4698">
        <v>39.415320000000001</v>
      </c>
      <c r="E4698" t="b">
        <f>FALSE()</f>
        <v>0</v>
      </c>
      <c r="F4698" t="b">
        <f>FALSE()</f>
        <v>0</v>
      </c>
    </row>
    <row r="4699" spans="1:6" x14ac:dyDescent="0.3">
      <c r="A4699" t="s">
        <v>9106</v>
      </c>
      <c r="B4699" s="2" t="s">
        <v>9107</v>
      </c>
      <c r="C4699">
        <v>3.2410000000000001E-2</v>
      </c>
      <c r="D4699">
        <v>39.42501</v>
      </c>
      <c r="E4699" t="b">
        <f>FALSE()</f>
        <v>0</v>
      </c>
      <c r="F4699" t="b">
        <f>FALSE()</f>
        <v>0</v>
      </c>
    </row>
    <row r="4700" spans="1:6" x14ac:dyDescent="0.3">
      <c r="A4700" t="s">
        <v>9108</v>
      </c>
      <c r="B4700" s="2" t="s">
        <v>9109</v>
      </c>
      <c r="C4700">
        <v>3.2829999999999998E-2</v>
      </c>
      <c r="D4700">
        <v>39.426090000000002</v>
      </c>
      <c r="E4700" t="b">
        <f>FALSE()</f>
        <v>0</v>
      </c>
      <c r="F4700" t="b">
        <f>FALSE()</f>
        <v>0</v>
      </c>
    </row>
    <row r="4701" spans="1:6" x14ac:dyDescent="0.3">
      <c r="A4701" t="s">
        <v>9110</v>
      </c>
      <c r="B4701" s="2" t="s">
        <v>9111</v>
      </c>
      <c r="C4701">
        <v>3.2419999999999997E-2</v>
      </c>
      <c r="D4701">
        <v>39.438420000000001</v>
      </c>
      <c r="E4701" t="b">
        <f>FALSE()</f>
        <v>0</v>
      </c>
      <c r="F4701" t="b">
        <f>FALSE()</f>
        <v>0</v>
      </c>
    </row>
    <row r="4702" spans="1:6" x14ac:dyDescent="0.3">
      <c r="A4702" t="s">
        <v>9112</v>
      </c>
      <c r="B4702" s="2" t="s">
        <v>9113</v>
      </c>
      <c r="C4702">
        <v>3.1870000000000002E-2</v>
      </c>
      <c r="D4702">
        <v>39.443649999999998</v>
      </c>
      <c r="E4702" t="b">
        <f>FALSE()</f>
        <v>0</v>
      </c>
      <c r="F4702" t="b">
        <f>FALSE()</f>
        <v>0</v>
      </c>
    </row>
    <row r="4703" spans="1:6" x14ac:dyDescent="0.3">
      <c r="A4703" t="s">
        <v>9114</v>
      </c>
      <c r="B4703" s="2" t="s">
        <v>8994</v>
      </c>
      <c r="C4703">
        <v>3.1829999999999997E-2</v>
      </c>
      <c r="D4703">
        <v>39.445250000000001</v>
      </c>
      <c r="E4703" t="b">
        <f>FALSE()</f>
        <v>0</v>
      </c>
      <c r="F4703" t="b">
        <f>FALSE()</f>
        <v>0</v>
      </c>
    </row>
    <row r="4704" spans="1:6" x14ac:dyDescent="0.3">
      <c r="A4704" t="s">
        <v>9115</v>
      </c>
      <c r="B4704" s="2" t="s">
        <v>9116</v>
      </c>
      <c r="C4704">
        <v>3.1850000000000003E-2</v>
      </c>
      <c r="D4704">
        <v>39.470640000000003</v>
      </c>
      <c r="E4704" t="b">
        <f>FALSE()</f>
        <v>0</v>
      </c>
      <c r="F4704" t="b">
        <f>FALSE()</f>
        <v>0</v>
      </c>
    </row>
    <row r="4705" spans="1:6" x14ac:dyDescent="0.3">
      <c r="A4705" t="s">
        <v>9117</v>
      </c>
      <c r="B4705" s="2" t="s">
        <v>9118</v>
      </c>
      <c r="C4705">
        <v>3.2120000000000003E-2</v>
      </c>
      <c r="D4705">
        <v>39.486629999999998</v>
      </c>
      <c r="E4705" t="b">
        <f>FALSE()</f>
        <v>0</v>
      </c>
      <c r="F4705" t="b">
        <f>FALSE()</f>
        <v>0</v>
      </c>
    </row>
    <row r="4706" spans="1:6" x14ac:dyDescent="0.3">
      <c r="A4706" t="s">
        <v>9119</v>
      </c>
      <c r="B4706" s="2" t="s">
        <v>9120</v>
      </c>
      <c r="C4706">
        <v>3.3890000000000003E-2</v>
      </c>
      <c r="D4706">
        <v>39.492710000000002</v>
      </c>
      <c r="E4706" t="b">
        <f>FALSE()</f>
        <v>0</v>
      </c>
      <c r="F4706" t="b">
        <f>FALSE()</f>
        <v>0</v>
      </c>
    </row>
    <row r="4707" spans="1:6" x14ac:dyDescent="0.3">
      <c r="A4707" t="s">
        <v>9121</v>
      </c>
      <c r="B4707" s="2" t="s">
        <v>9122</v>
      </c>
      <c r="C4707">
        <v>3.2590000000000001E-2</v>
      </c>
      <c r="D4707">
        <v>39.497259999999997</v>
      </c>
      <c r="E4707" t="b">
        <f>FALSE()</f>
        <v>0</v>
      </c>
      <c r="F4707" t="b">
        <f>FALSE()</f>
        <v>0</v>
      </c>
    </row>
    <row r="4708" spans="1:6" x14ac:dyDescent="0.3">
      <c r="A4708" t="s">
        <v>9123</v>
      </c>
      <c r="B4708" s="2" t="s">
        <v>9124</v>
      </c>
      <c r="C4708">
        <v>3.3579999999999999E-2</v>
      </c>
      <c r="D4708">
        <v>39.503030000000003</v>
      </c>
      <c r="E4708" t="b">
        <f>FALSE()</f>
        <v>0</v>
      </c>
      <c r="F4708" t="b">
        <f>FALSE()</f>
        <v>0</v>
      </c>
    </row>
    <row r="4709" spans="1:6" x14ac:dyDescent="0.3">
      <c r="A4709" t="s">
        <v>9125</v>
      </c>
      <c r="B4709" s="2" t="s">
        <v>9126</v>
      </c>
      <c r="C4709">
        <v>3.3829999999999999E-2</v>
      </c>
      <c r="D4709">
        <v>39.505110000000002</v>
      </c>
      <c r="E4709" t="b">
        <f>FALSE()</f>
        <v>0</v>
      </c>
      <c r="F4709" t="b">
        <f>FALSE()</f>
        <v>0</v>
      </c>
    </row>
    <row r="4710" spans="1:6" x14ac:dyDescent="0.3">
      <c r="A4710" t="s">
        <v>9127</v>
      </c>
      <c r="B4710" s="2" t="s">
        <v>9128</v>
      </c>
      <c r="C4710">
        <v>3.2669999999999998E-2</v>
      </c>
      <c r="D4710">
        <v>39.510930000000002</v>
      </c>
      <c r="E4710" t="b">
        <f>FALSE()</f>
        <v>0</v>
      </c>
      <c r="F4710" t="b">
        <f>FALSE()</f>
        <v>0</v>
      </c>
    </row>
    <row r="4711" spans="1:6" x14ac:dyDescent="0.3">
      <c r="A4711" t="s">
        <v>9129</v>
      </c>
      <c r="B4711" s="2" t="s">
        <v>9130</v>
      </c>
      <c r="C4711">
        <v>3.168E-2</v>
      </c>
      <c r="D4711">
        <v>39.51444</v>
      </c>
      <c r="E4711" t="b">
        <f>FALSE()</f>
        <v>0</v>
      </c>
      <c r="F4711" t="b">
        <f>FALSE()</f>
        <v>0</v>
      </c>
    </row>
    <row r="4712" spans="1:6" ht="28.8" x14ac:dyDescent="0.3">
      <c r="A4712" t="s">
        <v>9131</v>
      </c>
      <c r="B4712" s="2" t="s">
        <v>9132</v>
      </c>
      <c r="C4712">
        <v>3.236E-2</v>
      </c>
      <c r="D4712">
        <v>39.521239999999999</v>
      </c>
      <c r="E4712" t="b">
        <f>FALSE()</f>
        <v>0</v>
      </c>
      <c r="F4712" t="b">
        <f>FALSE()</f>
        <v>0</v>
      </c>
    </row>
    <row r="4713" spans="1:6" x14ac:dyDescent="0.3">
      <c r="A4713" t="s">
        <v>9133</v>
      </c>
      <c r="B4713" s="2" t="s">
        <v>9134</v>
      </c>
      <c r="C4713">
        <v>3.1890000000000002E-2</v>
      </c>
      <c r="D4713">
        <v>39.525109999999998</v>
      </c>
      <c r="E4713" t="b">
        <f>FALSE()</f>
        <v>0</v>
      </c>
      <c r="F4713" t="b">
        <f>FALSE()</f>
        <v>0</v>
      </c>
    </row>
    <row r="4714" spans="1:6" x14ac:dyDescent="0.3">
      <c r="A4714" t="s">
        <v>9135</v>
      </c>
      <c r="B4714" s="2" t="s">
        <v>9136</v>
      </c>
      <c r="C4714">
        <v>3.2680000000000001E-2</v>
      </c>
      <c r="D4714">
        <v>39.546849999999999</v>
      </c>
      <c r="E4714" t="b">
        <f>FALSE()</f>
        <v>0</v>
      </c>
      <c r="F4714" t="b">
        <f>FALSE()</f>
        <v>0</v>
      </c>
    </row>
    <row r="4715" spans="1:6" ht="28.8" x14ac:dyDescent="0.3">
      <c r="A4715" t="s">
        <v>9137</v>
      </c>
      <c r="B4715" s="2" t="s">
        <v>9138</v>
      </c>
      <c r="C4715">
        <v>3.2329999999999998E-2</v>
      </c>
      <c r="D4715">
        <v>39.550240000000002</v>
      </c>
      <c r="E4715" t="b">
        <f>FALSE()</f>
        <v>0</v>
      </c>
      <c r="F4715" t="b">
        <f>FALSE()</f>
        <v>0</v>
      </c>
    </row>
    <row r="4716" spans="1:6" ht="28.8" x14ac:dyDescent="0.3">
      <c r="A4716" t="s">
        <v>9139</v>
      </c>
      <c r="B4716" s="2" t="s">
        <v>9140</v>
      </c>
      <c r="C4716">
        <v>3.2960000000000003E-2</v>
      </c>
      <c r="D4716">
        <v>39.551250000000003</v>
      </c>
      <c r="E4716" t="b">
        <f>FALSE()</f>
        <v>0</v>
      </c>
      <c r="F4716" t="b">
        <f>FALSE()</f>
        <v>0</v>
      </c>
    </row>
    <row r="4717" spans="1:6" x14ac:dyDescent="0.3">
      <c r="A4717" t="s">
        <v>9141</v>
      </c>
      <c r="B4717" s="2" t="s">
        <v>9142</v>
      </c>
      <c r="C4717">
        <v>3.2629999999999999E-2</v>
      </c>
      <c r="D4717">
        <v>39.551749999999998</v>
      </c>
      <c r="E4717" t="b">
        <f>FALSE()</f>
        <v>0</v>
      </c>
      <c r="F4717" t="b">
        <f>FALSE()</f>
        <v>0</v>
      </c>
    </row>
    <row r="4718" spans="1:6" x14ac:dyDescent="0.3">
      <c r="A4718" t="s">
        <v>9143</v>
      </c>
      <c r="B4718" s="2" t="s">
        <v>9144</v>
      </c>
      <c r="C4718">
        <v>3.3860000000000001E-2</v>
      </c>
      <c r="D4718">
        <v>39.55771</v>
      </c>
      <c r="E4718" t="b">
        <f>FALSE()</f>
        <v>0</v>
      </c>
      <c r="F4718" t="b">
        <f>FALSE()</f>
        <v>0</v>
      </c>
    </row>
    <row r="4719" spans="1:6" x14ac:dyDescent="0.3">
      <c r="A4719" t="s">
        <v>9145</v>
      </c>
      <c r="B4719" s="2" t="s">
        <v>9146</v>
      </c>
      <c r="C4719">
        <v>3.2419999999999997E-2</v>
      </c>
      <c r="D4719">
        <v>39.56888</v>
      </c>
      <c r="E4719" t="b">
        <f>FALSE()</f>
        <v>0</v>
      </c>
      <c r="F4719" t="b">
        <f>FALSE()</f>
        <v>0</v>
      </c>
    </row>
    <row r="4720" spans="1:6" ht="28.8" x14ac:dyDescent="0.3">
      <c r="A4720" t="s">
        <v>9147</v>
      </c>
      <c r="B4720" s="2" t="s">
        <v>6009</v>
      </c>
      <c r="C4720">
        <v>3.4410000000000003E-2</v>
      </c>
      <c r="D4720">
        <v>39.574660000000002</v>
      </c>
      <c r="E4720" t="b">
        <f>FALSE()</f>
        <v>0</v>
      </c>
      <c r="F4720" t="b">
        <f>FALSE()</f>
        <v>0</v>
      </c>
    </row>
    <row r="4721" spans="1:6" ht="28.8" x14ac:dyDescent="0.3">
      <c r="A4721" t="s">
        <v>9148</v>
      </c>
      <c r="B4721" s="2" t="s">
        <v>9149</v>
      </c>
      <c r="C4721">
        <v>3.3599999999999998E-2</v>
      </c>
      <c r="D4721">
        <v>39.581780000000002</v>
      </c>
      <c r="E4721" t="b">
        <f>FALSE()</f>
        <v>0</v>
      </c>
      <c r="F4721" t="b">
        <f>FALSE()</f>
        <v>0</v>
      </c>
    </row>
    <row r="4722" spans="1:6" ht="28.8" x14ac:dyDescent="0.3">
      <c r="A4722" t="s">
        <v>9150</v>
      </c>
      <c r="B4722" s="2" t="s">
        <v>9151</v>
      </c>
      <c r="C4722">
        <v>3.2539999999999999E-2</v>
      </c>
      <c r="D4722">
        <v>39.58981</v>
      </c>
      <c r="E4722" t="b">
        <f>FALSE()</f>
        <v>0</v>
      </c>
      <c r="F4722" t="b">
        <f>FALSE()</f>
        <v>0</v>
      </c>
    </row>
    <row r="4723" spans="1:6" ht="28.8" x14ac:dyDescent="0.3">
      <c r="A4723" t="s">
        <v>9152</v>
      </c>
      <c r="B4723" s="2" t="s">
        <v>9153</v>
      </c>
      <c r="C4723">
        <v>3.2340000000000001E-2</v>
      </c>
      <c r="D4723">
        <v>39.594329999999999</v>
      </c>
      <c r="E4723" t="b">
        <f>FALSE()</f>
        <v>0</v>
      </c>
      <c r="F4723" t="b">
        <f>FALSE()</f>
        <v>0</v>
      </c>
    </row>
    <row r="4724" spans="1:6" ht="28.8" x14ac:dyDescent="0.3">
      <c r="A4724" t="s">
        <v>9154</v>
      </c>
      <c r="B4724" s="2" t="s">
        <v>9155</v>
      </c>
      <c r="C4724">
        <v>3.406E-2</v>
      </c>
      <c r="D4724">
        <v>39.600360000000002</v>
      </c>
      <c r="E4724" t="b">
        <f>FALSE()</f>
        <v>0</v>
      </c>
      <c r="F4724" t="b">
        <f>FALSE()</f>
        <v>0</v>
      </c>
    </row>
    <row r="4725" spans="1:6" x14ac:dyDescent="0.3">
      <c r="A4725" t="s">
        <v>9156</v>
      </c>
      <c r="B4725" s="2" t="s">
        <v>9157</v>
      </c>
      <c r="C4725">
        <v>3.2960000000000003E-2</v>
      </c>
      <c r="D4725">
        <v>39.604900000000001</v>
      </c>
      <c r="E4725" t="b">
        <f>FALSE()</f>
        <v>0</v>
      </c>
      <c r="F4725" t="b">
        <f>FALSE()</f>
        <v>0</v>
      </c>
    </row>
    <row r="4726" spans="1:6" x14ac:dyDescent="0.3">
      <c r="A4726" t="s">
        <v>9158</v>
      </c>
      <c r="B4726" s="2" t="s">
        <v>9159</v>
      </c>
      <c r="C4726">
        <v>3.2829999999999998E-2</v>
      </c>
      <c r="D4726">
        <v>39.608150000000002</v>
      </c>
      <c r="E4726" t="b">
        <f>FALSE()</f>
        <v>0</v>
      </c>
      <c r="F4726" t="b">
        <f>FALSE()</f>
        <v>0</v>
      </c>
    </row>
    <row r="4727" spans="1:6" x14ac:dyDescent="0.3">
      <c r="A4727" t="s">
        <v>9160</v>
      </c>
      <c r="B4727" s="2" t="s">
        <v>9161</v>
      </c>
      <c r="C4727">
        <v>3.1940000000000003E-2</v>
      </c>
      <c r="D4727">
        <v>39.610419999999998</v>
      </c>
      <c r="E4727" t="b">
        <f>FALSE()</f>
        <v>0</v>
      </c>
      <c r="F4727" t="b">
        <f>FALSE()</f>
        <v>0</v>
      </c>
    </row>
    <row r="4728" spans="1:6" ht="28.8" x14ac:dyDescent="0.3">
      <c r="A4728" t="s">
        <v>9162</v>
      </c>
      <c r="B4728" s="2" t="s">
        <v>9163</v>
      </c>
      <c r="C4728">
        <v>3.2320000000000002E-2</v>
      </c>
      <c r="D4728">
        <v>39.635750000000002</v>
      </c>
      <c r="E4728" t="b">
        <f>FALSE()</f>
        <v>0</v>
      </c>
      <c r="F4728" t="b">
        <f>FALSE()</f>
        <v>0</v>
      </c>
    </row>
    <row r="4729" spans="1:6" ht="28.8" x14ac:dyDescent="0.3">
      <c r="A4729" t="s">
        <v>9164</v>
      </c>
      <c r="B4729" s="2" t="s">
        <v>9165</v>
      </c>
      <c r="C4729">
        <v>3.2509999999999997E-2</v>
      </c>
      <c r="D4729">
        <v>39.64432</v>
      </c>
      <c r="E4729" t="b">
        <f>FALSE()</f>
        <v>0</v>
      </c>
      <c r="F4729" t="b">
        <f>FALSE()</f>
        <v>0</v>
      </c>
    </row>
    <row r="4730" spans="1:6" x14ac:dyDescent="0.3">
      <c r="A4730" t="s">
        <v>9166</v>
      </c>
      <c r="B4730" s="2" t="s">
        <v>9167</v>
      </c>
      <c r="C4730">
        <v>3.1600000000000003E-2</v>
      </c>
      <c r="D4730">
        <v>39.682119999999998</v>
      </c>
      <c r="E4730" t="b">
        <f>FALSE()</f>
        <v>0</v>
      </c>
      <c r="F4730" t="b">
        <f>FALSE()</f>
        <v>0</v>
      </c>
    </row>
    <row r="4731" spans="1:6" ht="28.8" x14ac:dyDescent="0.3">
      <c r="A4731" t="s">
        <v>9168</v>
      </c>
      <c r="B4731" s="2" t="s">
        <v>9169</v>
      </c>
      <c r="C4731">
        <v>3.3169999999999998E-2</v>
      </c>
      <c r="D4731">
        <v>39.683280000000003</v>
      </c>
      <c r="E4731" t="b">
        <f>FALSE()</f>
        <v>0</v>
      </c>
      <c r="F4731" t="b">
        <f>FALSE()</f>
        <v>0</v>
      </c>
    </row>
    <row r="4732" spans="1:6" x14ac:dyDescent="0.3">
      <c r="A4732" t="s">
        <v>9170</v>
      </c>
      <c r="B4732" s="2" t="s">
        <v>9171</v>
      </c>
      <c r="C4732">
        <v>3.3189999999999997E-2</v>
      </c>
      <c r="D4732">
        <v>39.702910000000003</v>
      </c>
      <c r="E4732" t="b">
        <f>FALSE()</f>
        <v>0</v>
      </c>
      <c r="F4732" t="b">
        <f>FALSE()</f>
        <v>0</v>
      </c>
    </row>
    <row r="4733" spans="1:6" ht="28.8" x14ac:dyDescent="0.3">
      <c r="A4733" t="s">
        <v>9172</v>
      </c>
      <c r="B4733" s="2" t="s">
        <v>9173</v>
      </c>
      <c r="C4733">
        <v>3.3450000000000001E-2</v>
      </c>
      <c r="D4733">
        <v>39.716180000000001</v>
      </c>
      <c r="E4733" t="b">
        <f>FALSE()</f>
        <v>0</v>
      </c>
      <c r="F4733" t="b">
        <f>FALSE()</f>
        <v>0</v>
      </c>
    </row>
    <row r="4734" spans="1:6" x14ac:dyDescent="0.3">
      <c r="A4734" t="s">
        <v>9174</v>
      </c>
      <c r="B4734" s="2" t="s">
        <v>9175</v>
      </c>
      <c r="C4734">
        <v>3.372E-2</v>
      </c>
      <c r="D4734">
        <v>39.716999999999999</v>
      </c>
      <c r="E4734" t="b">
        <f>FALSE()</f>
        <v>0</v>
      </c>
      <c r="F4734" t="b">
        <f>FALSE()</f>
        <v>0</v>
      </c>
    </row>
    <row r="4735" spans="1:6" ht="28.8" x14ac:dyDescent="0.3">
      <c r="A4735" t="s">
        <v>9176</v>
      </c>
      <c r="B4735" s="2" t="s">
        <v>9177</v>
      </c>
      <c r="C4735">
        <v>3.3070000000000002E-2</v>
      </c>
      <c r="D4735">
        <v>39.745159999999998</v>
      </c>
      <c r="E4735" t="b">
        <f>FALSE()</f>
        <v>0</v>
      </c>
      <c r="F4735" t="b">
        <f>FALSE()</f>
        <v>0</v>
      </c>
    </row>
    <row r="4736" spans="1:6" x14ac:dyDescent="0.3">
      <c r="A4736" t="s">
        <v>9178</v>
      </c>
      <c r="B4736" s="2" t="s">
        <v>9179</v>
      </c>
      <c r="C4736">
        <v>3.1969999999999998E-2</v>
      </c>
      <c r="D4736">
        <v>39.771909999999998</v>
      </c>
      <c r="E4736" t="b">
        <f>FALSE()</f>
        <v>0</v>
      </c>
      <c r="F4736" t="b">
        <f>FALSE()</f>
        <v>0</v>
      </c>
    </row>
    <row r="4737" spans="1:6" ht="28.8" x14ac:dyDescent="0.3">
      <c r="A4737" t="s">
        <v>9180</v>
      </c>
      <c r="B4737" s="2" t="s">
        <v>9181</v>
      </c>
      <c r="C4737">
        <v>3.2739999999999998E-2</v>
      </c>
      <c r="D4737">
        <v>39.782339999999998</v>
      </c>
      <c r="E4737" t="b">
        <f>FALSE()</f>
        <v>0</v>
      </c>
      <c r="F4737" t="b">
        <f>FALSE()</f>
        <v>0</v>
      </c>
    </row>
    <row r="4738" spans="1:6" x14ac:dyDescent="0.3">
      <c r="A4738" t="s">
        <v>9182</v>
      </c>
      <c r="B4738" s="2" t="s">
        <v>9183</v>
      </c>
      <c r="C4738">
        <v>3.3759999999999998E-2</v>
      </c>
      <c r="D4738">
        <v>39.786560000000001</v>
      </c>
      <c r="E4738" t="b">
        <f>FALSE()</f>
        <v>0</v>
      </c>
      <c r="F4738" t="b">
        <f>FALSE()</f>
        <v>0</v>
      </c>
    </row>
    <row r="4739" spans="1:6" x14ac:dyDescent="0.3">
      <c r="A4739" t="s">
        <v>9184</v>
      </c>
      <c r="B4739" s="2" t="s">
        <v>9185</v>
      </c>
      <c r="C4739">
        <v>3.3070000000000002E-2</v>
      </c>
      <c r="D4739">
        <v>39.790030000000002</v>
      </c>
      <c r="E4739" t="b">
        <f>FALSE()</f>
        <v>0</v>
      </c>
      <c r="F4739" t="b">
        <f>FALSE()</f>
        <v>0</v>
      </c>
    </row>
    <row r="4740" spans="1:6" x14ac:dyDescent="0.3">
      <c r="A4740" t="s">
        <v>9186</v>
      </c>
      <c r="B4740" s="2" t="s">
        <v>9187</v>
      </c>
      <c r="C4740">
        <v>3.3189999999999997E-2</v>
      </c>
      <c r="D4740">
        <v>39.795140000000004</v>
      </c>
      <c r="E4740" t="b">
        <f>FALSE()</f>
        <v>0</v>
      </c>
      <c r="F4740" t="b">
        <f>FALSE()</f>
        <v>0</v>
      </c>
    </row>
    <row r="4741" spans="1:6" x14ac:dyDescent="0.3">
      <c r="A4741" t="s">
        <v>9188</v>
      </c>
      <c r="B4741" s="2" t="s">
        <v>9189</v>
      </c>
      <c r="C4741">
        <v>3.1449999999999999E-2</v>
      </c>
      <c r="D4741">
        <v>39.819090000000003</v>
      </c>
      <c r="E4741" t="b">
        <f>FALSE()</f>
        <v>0</v>
      </c>
      <c r="F4741" t="b">
        <f>FALSE()</f>
        <v>0</v>
      </c>
    </row>
    <row r="4742" spans="1:6" x14ac:dyDescent="0.3">
      <c r="A4742" t="s">
        <v>9190</v>
      </c>
      <c r="B4742" s="2" t="s">
        <v>276</v>
      </c>
      <c r="C4742">
        <v>3.1289999999999998E-2</v>
      </c>
      <c r="D4742">
        <v>39.820869999999999</v>
      </c>
      <c r="E4742" t="b">
        <f>FALSE()</f>
        <v>0</v>
      </c>
      <c r="F4742" t="b">
        <f>FALSE()</f>
        <v>0</v>
      </c>
    </row>
    <row r="4743" spans="1:6" x14ac:dyDescent="0.3">
      <c r="A4743" t="s">
        <v>9191</v>
      </c>
      <c r="B4743" s="2" t="s">
        <v>9192</v>
      </c>
      <c r="C4743">
        <v>3.227E-2</v>
      </c>
      <c r="D4743">
        <v>39.832340000000002</v>
      </c>
      <c r="E4743" t="b">
        <f>FALSE()</f>
        <v>0</v>
      </c>
      <c r="F4743" t="b">
        <f>FALSE()</f>
        <v>0</v>
      </c>
    </row>
    <row r="4744" spans="1:6" ht="28.8" x14ac:dyDescent="0.3">
      <c r="A4744" t="s">
        <v>9193</v>
      </c>
      <c r="B4744" s="2" t="s">
        <v>9194</v>
      </c>
      <c r="C4744">
        <v>3.2779999999999997E-2</v>
      </c>
      <c r="D4744">
        <v>39.8352</v>
      </c>
      <c r="E4744" t="b">
        <f>FALSE()</f>
        <v>0</v>
      </c>
      <c r="F4744" t="b">
        <f>FALSE()</f>
        <v>0</v>
      </c>
    </row>
    <row r="4745" spans="1:6" x14ac:dyDescent="0.3">
      <c r="A4745" t="s">
        <v>9195</v>
      </c>
      <c r="B4745" s="2" t="s">
        <v>9196</v>
      </c>
      <c r="C4745">
        <v>3.2289999999999999E-2</v>
      </c>
      <c r="D4745">
        <v>39.836480000000002</v>
      </c>
      <c r="E4745" t="b">
        <f>FALSE()</f>
        <v>0</v>
      </c>
      <c r="F4745" t="b">
        <f>FALSE()</f>
        <v>0</v>
      </c>
    </row>
    <row r="4746" spans="1:6" x14ac:dyDescent="0.3">
      <c r="A4746" t="s">
        <v>9197</v>
      </c>
      <c r="B4746" s="2" t="s">
        <v>2076</v>
      </c>
      <c r="C4746">
        <v>3.2629999999999999E-2</v>
      </c>
      <c r="D4746">
        <v>39.846020000000003</v>
      </c>
      <c r="E4746" t="b">
        <f>FALSE()</f>
        <v>0</v>
      </c>
      <c r="F4746" t="b">
        <f>FALSE()</f>
        <v>0</v>
      </c>
    </row>
    <row r="4747" spans="1:6" ht="28.8" x14ac:dyDescent="0.3">
      <c r="A4747" t="s">
        <v>9198</v>
      </c>
      <c r="B4747" s="2" t="s">
        <v>9199</v>
      </c>
      <c r="C4747">
        <v>3.2379999999999999E-2</v>
      </c>
      <c r="D4747">
        <v>39.850879999999997</v>
      </c>
      <c r="E4747" t="b">
        <f>FALSE()</f>
        <v>0</v>
      </c>
      <c r="F4747" t="b">
        <f>FALSE()</f>
        <v>0</v>
      </c>
    </row>
    <row r="4748" spans="1:6" x14ac:dyDescent="0.3">
      <c r="A4748" t="s">
        <v>9200</v>
      </c>
      <c r="B4748" s="2" t="s">
        <v>9201</v>
      </c>
      <c r="C4748">
        <v>3.3770000000000001E-2</v>
      </c>
      <c r="D4748">
        <v>39.858370000000001</v>
      </c>
      <c r="E4748" t="b">
        <f>FALSE()</f>
        <v>0</v>
      </c>
      <c r="F4748" t="b">
        <f>FALSE()</f>
        <v>0</v>
      </c>
    </row>
    <row r="4749" spans="1:6" ht="28.8" x14ac:dyDescent="0.3">
      <c r="A4749" t="s">
        <v>9202</v>
      </c>
      <c r="B4749" s="2" t="s">
        <v>1215</v>
      </c>
      <c r="C4749">
        <v>3.2280000000000003E-2</v>
      </c>
      <c r="D4749">
        <v>39.880119999999998</v>
      </c>
      <c r="E4749" t="b">
        <f>FALSE()</f>
        <v>0</v>
      </c>
      <c r="F4749" t="b">
        <f>FALSE()</f>
        <v>0</v>
      </c>
    </row>
    <row r="4750" spans="1:6" x14ac:dyDescent="0.3">
      <c r="A4750" t="s">
        <v>9203</v>
      </c>
      <c r="B4750" s="2" t="s">
        <v>9204</v>
      </c>
      <c r="C4750">
        <v>3.227E-2</v>
      </c>
      <c r="D4750">
        <v>39.88165</v>
      </c>
      <c r="E4750" t="b">
        <f>FALSE()</f>
        <v>0</v>
      </c>
      <c r="F4750" t="b">
        <f>FALSE()</f>
        <v>0</v>
      </c>
    </row>
    <row r="4751" spans="1:6" x14ac:dyDescent="0.3">
      <c r="A4751" t="s">
        <v>9205</v>
      </c>
      <c r="B4751" s="2" t="s">
        <v>9206</v>
      </c>
      <c r="C4751">
        <v>3.2379999999999999E-2</v>
      </c>
      <c r="D4751">
        <v>39.884509999999999</v>
      </c>
      <c r="E4751" t="b">
        <f>FALSE()</f>
        <v>0</v>
      </c>
      <c r="F4751" t="b">
        <f>FALSE()</f>
        <v>0</v>
      </c>
    </row>
    <row r="4752" spans="1:6" x14ac:dyDescent="0.3">
      <c r="A4752" t="s">
        <v>9207</v>
      </c>
      <c r="B4752" s="2" t="s">
        <v>9208</v>
      </c>
      <c r="C4752">
        <v>3.2230000000000002E-2</v>
      </c>
      <c r="D4752">
        <v>39.885829999999999</v>
      </c>
      <c r="E4752" t="b">
        <f>FALSE()</f>
        <v>0</v>
      </c>
      <c r="F4752" t="b">
        <f>FALSE()</f>
        <v>0</v>
      </c>
    </row>
    <row r="4753" spans="1:6" ht="28.8" x14ac:dyDescent="0.3">
      <c r="A4753" t="s">
        <v>9209</v>
      </c>
      <c r="B4753" s="2" t="s">
        <v>9210</v>
      </c>
      <c r="C4753">
        <v>3.1690000000000003E-2</v>
      </c>
      <c r="D4753">
        <v>39.895569999999999</v>
      </c>
      <c r="E4753" t="b">
        <f>FALSE()</f>
        <v>0</v>
      </c>
      <c r="F4753" t="b">
        <f>FALSE()</f>
        <v>0</v>
      </c>
    </row>
    <row r="4754" spans="1:6" ht="28.8" x14ac:dyDescent="0.3">
      <c r="A4754" t="s">
        <v>9211</v>
      </c>
      <c r="B4754" s="2" t="s">
        <v>9212</v>
      </c>
      <c r="C4754">
        <v>3.2300000000000002E-2</v>
      </c>
      <c r="D4754">
        <v>39.900930000000002</v>
      </c>
      <c r="E4754" t="b">
        <f>FALSE()</f>
        <v>0</v>
      </c>
      <c r="F4754" t="b">
        <f>FALSE()</f>
        <v>0</v>
      </c>
    </row>
    <row r="4755" spans="1:6" ht="28.8" x14ac:dyDescent="0.3">
      <c r="A4755" t="s">
        <v>9213</v>
      </c>
      <c r="B4755" s="2" t="s">
        <v>9214</v>
      </c>
      <c r="C4755">
        <v>3.3279999999999997E-2</v>
      </c>
      <c r="D4755">
        <v>39.909300000000002</v>
      </c>
      <c r="E4755" t="b">
        <f>FALSE()</f>
        <v>0</v>
      </c>
      <c r="F4755" t="b">
        <f>FALSE()</f>
        <v>0</v>
      </c>
    </row>
    <row r="4756" spans="1:6" x14ac:dyDescent="0.3">
      <c r="A4756" t="s">
        <v>9215</v>
      </c>
      <c r="B4756" s="2" t="s">
        <v>9216</v>
      </c>
      <c r="C4756">
        <v>3.3309999999999999E-2</v>
      </c>
      <c r="D4756">
        <v>39.9148</v>
      </c>
      <c r="E4756" t="b">
        <f>FALSE()</f>
        <v>0</v>
      </c>
      <c r="F4756" t="b">
        <f>FALSE()</f>
        <v>0</v>
      </c>
    </row>
    <row r="4757" spans="1:6" x14ac:dyDescent="0.3">
      <c r="A4757" t="s">
        <v>9217</v>
      </c>
      <c r="B4757" s="2" t="s">
        <v>9218</v>
      </c>
      <c r="C4757">
        <v>3.4000000000000002E-2</v>
      </c>
      <c r="D4757">
        <v>39.915939999999999</v>
      </c>
      <c r="E4757" t="b">
        <f>FALSE()</f>
        <v>0</v>
      </c>
      <c r="F4757" t="b">
        <f>FALSE()</f>
        <v>0</v>
      </c>
    </row>
    <row r="4758" spans="1:6" x14ac:dyDescent="0.3">
      <c r="A4758" t="s">
        <v>9219</v>
      </c>
      <c r="B4758" s="2" t="s">
        <v>104</v>
      </c>
      <c r="C4758">
        <v>3.2820000000000002E-2</v>
      </c>
      <c r="D4758">
        <v>39.929110000000001</v>
      </c>
      <c r="E4758" t="b">
        <f>FALSE()</f>
        <v>0</v>
      </c>
      <c r="F4758" t="b">
        <f>FALSE()</f>
        <v>0</v>
      </c>
    </row>
    <row r="4759" spans="1:6" x14ac:dyDescent="0.3">
      <c r="A4759" t="s">
        <v>9220</v>
      </c>
      <c r="B4759" s="2" t="s">
        <v>2458</v>
      </c>
      <c r="C4759">
        <v>3.3430000000000001E-2</v>
      </c>
      <c r="D4759">
        <v>39.945729999999998</v>
      </c>
      <c r="E4759" t="b">
        <f>FALSE()</f>
        <v>0</v>
      </c>
      <c r="F4759" t="b">
        <f>FALSE()</f>
        <v>0</v>
      </c>
    </row>
    <row r="4760" spans="1:6" x14ac:dyDescent="0.3">
      <c r="A4760" t="s">
        <v>9221</v>
      </c>
      <c r="B4760" s="2" t="s">
        <v>9222</v>
      </c>
      <c r="C4760">
        <v>3.3529999999999997E-2</v>
      </c>
      <c r="D4760">
        <v>39.946770000000001</v>
      </c>
      <c r="E4760" t="b">
        <f>FALSE()</f>
        <v>0</v>
      </c>
      <c r="F4760" t="b">
        <f>FALSE()</f>
        <v>0</v>
      </c>
    </row>
    <row r="4761" spans="1:6" x14ac:dyDescent="0.3">
      <c r="A4761" t="s">
        <v>9223</v>
      </c>
      <c r="B4761" s="2" t="s">
        <v>9224</v>
      </c>
      <c r="C4761">
        <v>3.3099999999999997E-2</v>
      </c>
      <c r="D4761">
        <v>39.981499999999997</v>
      </c>
      <c r="E4761" t="b">
        <f>FALSE()</f>
        <v>0</v>
      </c>
      <c r="F4761" t="b">
        <f>FALSE()</f>
        <v>0</v>
      </c>
    </row>
    <row r="4762" spans="1:6" x14ac:dyDescent="0.3">
      <c r="A4762" t="s">
        <v>9225</v>
      </c>
      <c r="B4762" s="2" t="s">
        <v>9226</v>
      </c>
      <c r="C4762">
        <v>3.2160000000000001E-2</v>
      </c>
      <c r="D4762">
        <v>39.983460000000001</v>
      </c>
      <c r="E4762" t="b">
        <f>FALSE()</f>
        <v>0</v>
      </c>
      <c r="F4762" t="b">
        <f>FALSE()</f>
        <v>0</v>
      </c>
    </row>
    <row r="4763" spans="1:6" x14ac:dyDescent="0.3">
      <c r="A4763" t="s">
        <v>9227</v>
      </c>
      <c r="B4763" s="2" t="s">
        <v>9228</v>
      </c>
      <c r="C4763">
        <v>3.1969999999999998E-2</v>
      </c>
      <c r="D4763">
        <v>39.984450000000002</v>
      </c>
      <c r="E4763" t="b">
        <f>FALSE()</f>
        <v>0</v>
      </c>
      <c r="F4763" t="b">
        <f>FALSE()</f>
        <v>0</v>
      </c>
    </row>
    <row r="4764" spans="1:6" x14ac:dyDescent="0.3">
      <c r="A4764" t="s">
        <v>9229</v>
      </c>
      <c r="B4764" s="2" t="s">
        <v>9230</v>
      </c>
      <c r="C4764">
        <v>3.1730000000000001E-2</v>
      </c>
      <c r="D4764">
        <v>39.991979999999998</v>
      </c>
      <c r="E4764" t="b">
        <f>FALSE()</f>
        <v>0</v>
      </c>
      <c r="F4764" t="b">
        <f>FALSE()</f>
        <v>0</v>
      </c>
    </row>
    <row r="4765" spans="1:6" x14ac:dyDescent="0.3">
      <c r="A4765" t="s">
        <v>9231</v>
      </c>
      <c r="B4765" s="2" t="s">
        <v>9232</v>
      </c>
      <c r="C4765">
        <v>3.3360000000000001E-2</v>
      </c>
      <c r="D4765">
        <v>39.993209999999998</v>
      </c>
      <c r="E4765" t="b">
        <f>FALSE()</f>
        <v>0</v>
      </c>
      <c r="F4765" t="b">
        <f>FALSE()</f>
        <v>0</v>
      </c>
    </row>
    <row r="4766" spans="1:6" ht="28.8" x14ac:dyDescent="0.3">
      <c r="A4766" t="s">
        <v>9233</v>
      </c>
      <c r="B4766" s="2" t="s">
        <v>9234</v>
      </c>
      <c r="C4766">
        <v>3.2809999999999999E-2</v>
      </c>
      <c r="D4766">
        <v>40.010530000000003</v>
      </c>
      <c r="E4766" t="b">
        <f>FALSE()</f>
        <v>0</v>
      </c>
      <c r="F4766" t="b">
        <f>FALSE()</f>
        <v>0</v>
      </c>
    </row>
    <row r="4767" spans="1:6" x14ac:dyDescent="0.3">
      <c r="A4767" t="s">
        <v>9235</v>
      </c>
      <c r="B4767" s="2" t="s">
        <v>9236</v>
      </c>
      <c r="C4767">
        <v>3.3250000000000002E-2</v>
      </c>
      <c r="D4767">
        <v>40.015459999999997</v>
      </c>
      <c r="E4767" t="b">
        <f>FALSE()</f>
        <v>0</v>
      </c>
      <c r="F4767" t="b">
        <f>FALSE()</f>
        <v>0</v>
      </c>
    </row>
    <row r="4768" spans="1:6" x14ac:dyDescent="0.3">
      <c r="A4768" t="s">
        <v>9237</v>
      </c>
      <c r="B4768" s="2" t="s">
        <v>9238</v>
      </c>
      <c r="C4768">
        <v>3.2829999999999998E-2</v>
      </c>
      <c r="D4768">
        <v>40.025300000000001</v>
      </c>
      <c r="E4768" t="b">
        <f>FALSE()</f>
        <v>0</v>
      </c>
      <c r="F4768" t="b">
        <f>FALSE()</f>
        <v>0</v>
      </c>
    </row>
    <row r="4769" spans="1:6" ht="28.8" x14ac:dyDescent="0.3">
      <c r="A4769" t="s">
        <v>9239</v>
      </c>
      <c r="B4769" s="2" t="s">
        <v>9240</v>
      </c>
      <c r="C4769">
        <v>3.3160000000000002E-2</v>
      </c>
      <c r="D4769">
        <v>40.026510000000002</v>
      </c>
      <c r="E4769" t="b">
        <f>FALSE()</f>
        <v>0</v>
      </c>
      <c r="F4769" t="b">
        <f>FALSE()</f>
        <v>0</v>
      </c>
    </row>
    <row r="4770" spans="1:6" x14ac:dyDescent="0.3">
      <c r="A4770" t="s">
        <v>9241</v>
      </c>
      <c r="B4770" s="2" t="s">
        <v>9242</v>
      </c>
      <c r="C4770">
        <v>3.2219999999999999E-2</v>
      </c>
      <c r="D4770">
        <v>40.028779999999998</v>
      </c>
      <c r="E4770" t="b">
        <f>FALSE()</f>
        <v>0</v>
      </c>
      <c r="F4770" t="b">
        <f>FALSE()</f>
        <v>0</v>
      </c>
    </row>
    <row r="4771" spans="1:6" ht="28.8" x14ac:dyDescent="0.3">
      <c r="A4771" t="s">
        <v>9243</v>
      </c>
      <c r="B4771" s="2" t="s">
        <v>9244</v>
      </c>
      <c r="C4771">
        <v>3.1800000000000002E-2</v>
      </c>
      <c r="D4771">
        <v>40.034399999999998</v>
      </c>
      <c r="E4771" t="b">
        <f>FALSE()</f>
        <v>0</v>
      </c>
      <c r="F4771" t="b">
        <f>FALSE()</f>
        <v>0</v>
      </c>
    </row>
    <row r="4772" spans="1:6" x14ac:dyDescent="0.3">
      <c r="A4772" t="s">
        <v>9245</v>
      </c>
      <c r="B4772" s="2" t="s">
        <v>9246</v>
      </c>
      <c r="C4772">
        <v>3.1809999999999998E-2</v>
      </c>
      <c r="D4772">
        <v>40.055230000000002</v>
      </c>
      <c r="E4772" t="b">
        <f>FALSE()</f>
        <v>0</v>
      </c>
      <c r="F4772" t="b">
        <f>FALSE()</f>
        <v>0</v>
      </c>
    </row>
    <row r="4773" spans="1:6" x14ac:dyDescent="0.3">
      <c r="A4773" t="s">
        <v>9247</v>
      </c>
      <c r="B4773" s="2" t="s">
        <v>9248</v>
      </c>
      <c r="C4773">
        <v>3.2939999999999997E-2</v>
      </c>
      <c r="D4773">
        <v>40.055720000000001</v>
      </c>
      <c r="E4773" t="b">
        <f>FALSE()</f>
        <v>0</v>
      </c>
      <c r="F4773" t="b">
        <f>FALSE()</f>
        <v>0</v>
      </c>
    </row>
    <row r="4774" spans="1:6" x14ac:dyDescent="0.3">
      <c r="A4774" t="s">
        <v>9249</v>
      </c>
      <c r="B4774" s="2" t="s">
        <v>9250</v>
      </c>
      <c r="C4774">
        <v>3.2160000000000001E-2</v>
      </c>
      <c r="D4774">
        <v>40.064120000000003</v>
      </c>
      <c r="E4774" t="b">
        <f>FALSE()</f>
        <v>0</v>
      </c>
      <c r="F4774" t="b">
        <f>FALSE()</f>
        <v>0</v>
      </c>
    </row>
    <row r="4775" spans="1:6" x14ac:dyDescent="0.3">
      <c r="A4775" t="s">
        <v>9251</v>
      </c>
      <c r="B4775" s="2" t="s">
        <v>8270</v>
      </c>
      <c r="C4775">
        <v>3.1949999999999999E-2</v>
      </c>
      <c r="D4775">
        <v>40.074449999999999</v>
      </c>
      <c r="E4775" t="b">
        <f>FALSE()</f>
        <v>0</v>
      </c>
      <c r="F4775" t="b">
        <f>FALSE()</f>
        <v>0</v>
      </c>
    </row>
    <row r="4776" spans="1:6" x14ac:dyDescent="0.3">
      <c r="A4776" t="s">
        <v>9252</v>
      </c>
      <c r="B4776" s="2" t="s">
        <v>9253</v>
      </c>
      <c r="C4776">
        <v>3.1460000000000002E-2</v>
      </c>
      <c r="D4776">
        <v>40.099139999999998</v>
      </c>
      <c r="E4776" t="b">
        <f>FALSE()</f>
        <v>0</v>
      </c>
      <c r="F4776" t="b">
        <f>FALSE()</f>
        <v>0</v>
      </c>
    </row>
    <row r="4777" spans="1:6" x14ac:dyDescent="0.3">
      <c r="A4777" t="s">
        <v>9254</v>
      </c>
      <c r="B4777" s="2" t="s">
        <v>9255</v>
      </c>
      <c r="C4777">
        <v>3.1759999999999997E-2</v>
      </c>
      <c r="D4777">
        <v>40.103819999999999</v>
      </c>
      <c r="E4777" t="b">
        <f>FALSE()</f>
        <v>0</v>
      </c>
      <c r="F4777" t="b">
        <f>FALSE()</f>
        <v>0</v>
      </c>
    </row>
    <row r="4778" spans="1:6" x14ac:dyDescent="0.3">
      <c r="A4778" t="s">
        <v>9256</v>
      </c>
      <c r="B4778" s="2" t="s">
        <v>9257</v>
      </c>
      <c r="C4778">
        <v>3.3529999999999997E-2</v>
      </c>
      <c r="D4778">
        <v>40.112319999999997</v>
      </c>
      <c r="E4778" t="b">
        <f>FALSE()</f>
        <v>0</v>
      </c>
      <c r="F4778" t="b">
        <f>FALSE()</f>
        <v>0</v>
      </c>
    </row>
    <row r="4779" spans="1:6" x14ac:dyDescent="0.3">
      <c r="A4779" t="s">
        <v>9258</v>
      </c>
      <c r="B4779" s="2" t="s">
        <v>9259</v>
      </c>
      <c r="C4779">
        <v>3.2340000000000001E-2</v>
      </c>
      <c r="D4779">
        <v>40.115200000000002</v>
      </c>
      <c r="E4779" t="b">
        <f>FALSE()</f>
        <v>0</v>
      </c>
      <c r="F4779" t="b">
        <f>FALSE()</f>
        <v>0</v>
      </c>
    </row>
    <row r="4780" spans="1:6" x14ac:dyDescent="0.3">
      <c r="A4780" t="s">
        <v>9260</v>
      </c>
      <c r="B4780" s="2" t="s">
        <v>9261</v>
      </c>
      <c r="C4780">
        <v>3.0939999999999999E-2</v>
      </c>
      <c r="D4780">
        <v>40.118519999999997</v>
      </c>
      <c r="E4780" t="b">
        <f>FALSE()</f>
        <v>0</v>
      </c>
      <c r="F4780" t="b">
        <f>FALSE()</f>
        <v>0</v>
      </c>
    </row>
    <row r="4781" spans="1:6" x14ac:dyDescent="0.3">
      <c r="A4781" t="s">
        <v>9262</v>
      </c>
      <c r="B4781" s="2" t="s">
        <v>9263</v>
      </c>
      <c r="C4781">
        <v>3.2739999999999998E-2</v>
      </c>
      <c r="D4781">
        <v>40.129489999999997</v>
      </c>
      <c r="E4781" t="b">
        <f>FALSE()</f>
        <v>0</v>
      </c>
      <c r="F4781" t="b">
        <f>FALSE()</f>
        <v>0</v>
      </c>
    </row>
    <row r="4782" spans="1:6" x14ac:dyDescent="0.3">
      <c r="A4782" t="s">
        <v>9264</v>
      </c>
      <c r="B4782" s="2" t="s">
        <v>5930</v>
      </c>
      <c r="C4782">
        <v>3.2460000000000003E-2</v>
      </c>
      <c r="D4782">
        <v>40.130249999999997</v>
      </c>
      <c r="E4782" t="b">
        <f>FALSE()</f>
        <v>0</v>
      </c>
      <c r="F4782" t="b">
        <f>FALSE()</f>
        <v>0</v>
      </c>
    </row>
    <row r="4783" spans="1:6" x14ac:dyDescent="0.3">
      <c r="A4783" t="s">
        <v>9265</v>
      </c>
      <c r="B4783" s="2" t="s">
        <v>9266</v>
      </c>
      <c r="C4783">
        <v>3.1140000000000001E-2</v>
      </c>
      <c r="D4783">
        <v>40.136699999999998</v>
      </c>
      <c r="E4783" t="b">
        <f>FALSE()</f>
        <v>0</v>
      </c>
      <c r="F4783" t="b">
        <f>FALSE()</f>
        <v>0</v>
      </c>
    </row>
    <row r="4784" spans="1:6" x14ac:dyDescent="0.3">
      <c r="A4784" t="s">
        <v>9267</v>
      </c>
      <c r="B4784" s="2" t="s">
        <v>9268</v>
      </c>
      <c r="C4784">
        <v>3.2009999999999997E-2</v>
      </c>
      <c r="D4784">
        <v>40.14414</v>
      </c>
      <c r="E4784" t="b">
        <f>FALSE()</f>
        <v>0</v>
      </c>
      <c r="F4784" t="b">
        <f>FALSE()</f>
        <v>0</v>
      </c>
    </row>
    <row r="4785" spans="1:6" x14ac:dyDescent="0.3">
      <c r="A4785" t="s">
        <v>9269</v>
      </c>
      <c r="B4785" s="2" t="s">
        <v>9270</v>
      </c>
      <c r="C4785">
        <v>3.2120000000000003E-2</v>
      </c>
      <c r="D4785">
        <v>40.151029999999999</v>
      </c>
      <c r="E4785" t="b">
        <f>FALSE()</f>
        <v>0</v>
      </c>
      <c r="F4785" t="b">
        <f>FALSE()</f>
        <v>0</v>
      </c>
    </row>
    <row r="4786" spans="1:6" x14ac:dyDescent="0.3">
      <c r="A4786" t="s">
        <v>9271</v>
      </c>
      <c r="B4786" s="2" t="s">
        <v>9272</v>
      </c>
      <c r="C4786">
        <v>3.2000000000000001E-2</v>
      </c>
      <c r="D4786">
        <v>40.192300000000003</v>
      </c>
      <c r="E4786" t="b">
        <f>FALSE()</f>
        <v>0</v>
      </c>
      <c r="F4786" t="b">
        <f>FALSE()</f>
        <v>0</v>
      </c>
    </row>
    <row r="4787" spans="1:6" x14ac:dyDescent="0.3">
      <c r="A4787" t="s">
        <v>9273</v>
      </c>
      <c r="B4787" s="2" t="s">
        <v>9274</v>
      </c>
      <c r="C4787">
        <v>3.2649999999999998E-2</v>
      </c>
      <c r="D4787">
        <v>40.193060000000003</v>
      </c>
      <c r="E4787" t="b">
        <f>FALSE()</f>
        <v>0</v>
      </c>
      <c r="F4787" t="b">
        <f>FALSE()</f>
        <v>0</v>
      </c>
    </row>
    <row r="4788" spans="1:6" x14ac:dyDescent="0.3">
      <c r="A4788" t="s">
        <v>9275</v>
      </c>
      <c r="B4788" s="2" t="s">
        <v>9276</v>
      </c>
      <c r="C4788">
        <v>3.1949999999999999E-2</v>
      </c>
      <c r="D4788">
        <v>40.193809999999999</v>
      </c>
      <c r="E4788" t="b">
        <f>FALSE()</f>
        <v>0</v>
      </c>
      <c r="F4788" t="b">
        <f>FALSE()</f>
        <v>0</v>
      </c>
    </row>
    <row r="4789" spans="1:6" x14ac:dyDescent="0.3">
      <c r="A4789" t="s">
        <v>9277</v>
      </c>
      <c r="B4789" s="2" t="s">
        <v>9278</v>
      </c>
      <c r="C4789">
        <v>3.3169999999999998E-2</v>
      </c>
      <c r="D4789">
        <v>40.1952</v>
      </c>
      <c r="E4789" t="b">
        <f>FALSE()</f>
        <v>0</v>
      </c>
      <c r="F4789" t="b">
        <f>FALSE()</f>
        <v>0</v>
      </c>
    </row>
    <row r="4790" spans="1:6" x14ac:dyDescent="0.3">
      <c r="A4790" t="s">
        <v>9279</v>
      </c>
      <c r="B4790" s="2" t="s">
        <v>9280</v>
      </c>
      <c r="C4790">
        <v>3.1489999999999997E-2</v>
      </c>
      <c r="D4790">
        <v>40.20214</v>
      </c>
      <c r="E4790" t="b">
        <f>FALSE()</f>
        <v>0</v>
      </c>
      <c r="F4790" t="b">
        <f>FALSE()</f>
        <v>0</v>
      </c>
    </row>
    <row r="4791" spans="1:6" x14ac:dyDescent="0.3">
      <c r="A4791" t="s">
        <v>9281</v>
      </c>
      <c r="B4791" s="2" t="s">
        <v>9282</v>
      </c>
      <c r="C4791">
        <v>3.2230000000000002E-2</v>
      </c>
      <c r="D4791">
        <v>40.213180000000001</v>
      </c>
      <c r="E4791" t="b">
        <f>FALSE()</f>
        <v>0</v>
      </c>
      <c r="F4791" t="b">
        <f>FALSE()</f>
        <v>0</v>
      </c>
    </row>
    <row r="4792" spans="1:6" x14ac:dyDescent="0.3">
      <c r="A4792" t="s">
        <v>9283</v>
      </c>
      <c r="B4792" s="2" t="s">
        <v>5811</v>
      </c>
      <c r="C4792">
        <v>3.2070000000000001E-2</v>
      </c>
      <c r="D4792">
        <v>40.219000000000001</v>
      </c>
      <c r="E4792" t="b">
        <f>FALSE()</f>
        <v>0</v>
      </c>
      <c r="F4792" t="b">
        <f>FALSE()</f>
        <v>0</v>
      </c>
    </row>
    <row r="4793" spans="1:6" x14ac:dyDescent="0.3">
      <c r="A4793" t="s">
        <v>9284</v>
      </c>
      <c r="B4793" s="2" t="s">
        <v>9285</v>
      </c>
      <c r="C4793">
        <v>3.3059999999999999E-2</v>
      </c>
      <c r="D4793">
        <v>40.225279999999998</v>
      </c>
      <c r="E4793" t="b">
        <f>FALSE()</f>
        <v>0</v>
      </c>
      <c r="F4793" t="b">
        <f>FALSE()</f>
        <v>0</v>
      </c>
    </row>
    <row r="4794" spans="1:6" x14ac:dyDescent="0.3">
      <c r="A4794" t="s">
        <v>9286</v>
      </c>
      <c r="B4794" s="2" t="s">
        <v>9287</v>
      </c>
      <c r="C4794">
        <v>3.218E-2</v>
      </c>
      <c r="D4794">
        <v>40.242159999999998</v>
      </c>
      <c r="E4794" t="b">
        <f>FALSE()</f>
        <v>0</v>
      </c>
      <c r="F4794" t="b">
        <f>FALSE()</f>
        <v>0</v>
      </c>
    </row>
    <row r="4795" spans="1:6" ht="28.8" x14ac:dyDescent="0.3">
      <c r="A4795" t="s">
        <v>9288</v>
      </c>
      <c r="B4795" s="2" t="s">
        <v>9289</v>
      </c>
      <c r="C4795">
        <v>3.159E-2</v>
      </c>
      <c r="D4795">
        <v>40.249940000000002</v>
      </c>
      <c r="E4795" t="b">
        <f>FALSE()</f>
        <v>0</v>
      </c>
      <c r="F4795" t="b">
        <f>FALSE()</f>
        <v>0</v>
      </c>
    </row>
    <row r="4796" spans="1:6" ht="28.8" x14ac:dyDescent="0.3">
      <c r="A4796" t="s">
        <v>9290</v>
      </c>
      <c r="B4796" s="2" t="s">
        <v>9291</v>
      </c>
      <c r="C4796">
        <v>3.236E-2</v>
      </c>
      <c r="D4796">
        <v>40.255070000000003</v>
      </c>
      <c r="E4796" t="b">
        <f>FALSE()</f>
        <v>0</v>
      </c>
      <c r="F4796" t="b">
        <f>FALSE()</f>
        <v>0</v>
      </c>
    </row>
    <row r="4797" spans="1:6" x14ac:dyDescent="0.3">
      <c r="A4797" t="s">
        <v>9292</v>
      </c>
      <c r="B4797" s="2" t="s">
        <v>7400</v>
      </c>
      <c r="C4797">
        <v>3.322E-2</v>
      </c>
      <c r="D4797">
        <v>40.27272</v>
      </c>
      <c r="E4797" t="b">
        <f>FALSE()</f>
        <v>0</v>
      </c>
      <c r="F4797" t="b">
        <f>FALSE()</f>
        <v>0</v>
      </c>
    </row>
    <row r="4798" spans="1:6" ht="28.8" x14ac:dyDescent="0.3">
      <c r="A4798" t="s">
        <v>9293</v>
      </c>
      <c r="B4798" s="2" t="s">
        <v>9294</v>
      </c>
      <c r="C4798">
        <v>3.1789999999999999E-2</v>
      </c>
      <c r="D4798">
        <v>40.276879999999998</v>
      </c>
      <c r="E4798" t="b">
        <f>FALSE()</f>
        <v>0</v>
      </c>
      <c r="F4798" t="b">
        <f>FALSE()</f>
        <v>0</v>
      </c>
    </row>
    <row r="4799" spans="1:6" x14ac:dyDescent="0.3">
      <c r="A4799" t="s">
        <v>9295</v>
      </c>
      <c r="B4799" s="2" t="s">
        <v>9296</v>
      </c>
      <c r="C4799">
        <v>3.2340000000000001E-2</v>
      </c>
      <c r="D4799">
        <v>40.311459999999997</v>
      </c>
      <c r="E4799" t="b">
        <f>FALSE()</f>
        <v>0</v>
      </c>
      <c r="F4799" t="b">
        <f>FALSE()</f>
        <v>0</v>
      </c>
    </row>
    <row r="4800" spans="1:6" ht="28.8" x14ac:dyDescent="0.3">
      <c r="A4800" t="s">
        <v>9297</v>
      </c>
      <c r="B4800" s="2" t="s">
        <v>9298</v>
      </c>
      <c r="C4800">
        <v>3.218E-2</v>
      </c>
      <c r="D4800">
        <v>40.321219999999997</v>
      </c>
      <c r="E4800" t="b">
        <f>FALSE()</f>
        <v>0</v>
      </c>
      <c r="F4800" t="b">
        <f>FALSE()</f>
        <v>0</v>
      </c>
    </row>
    <row r="4801" spans="1:6" x14ac:dyDescent="0.3">
      <c r="A4801" t="s">
        <v>9299</v>
      </c>
      <c r="B4801" s="2" t="s">
        <v>9300</v>
      </c>
      <c r="C4801">
        <v>3.1730000000000001E-2</v>
      </c>
      <c r="D4801">
        <v>40.339550000000003</v>
      </c>
      <c r="E4801" t="b">
        <f>FALSE()</f>
        <v>0</v>
      </c>
      <c r="F4801" t="b">
        <f>FALSE()</f>
        <v>0</v>
      </c>
    </row>
    <row r="4802" spans="1:6" x14ac:dyDescent="0.3">
      <c r="A4802" t="s">
        <v>9301</v>
      </c>
      <c r="B4802" s="2" t="s">
        <v>9302</v>
      </c>
      <c r="C4802">
        <v>3.2680000000000001E-2</v>
      </c>
      <c r="D4802">
        <v>40.347119999999997</v>
      </c>
      <c r="E4802" t="b">
        <f>FALSE()</f>
        <v>0</v>
      </c>
      <c r="F4802" t="b">
        <f>FALSE()</f>
        <v>0</v>
      </c>
    </row>
    <row r="4803" spans="1:6" x14ac:dyDescent="0.3">
      <c r="A4803" t="s">
        <v>9303</v>
      </c>
      <c r="B4803" s="2" t="s">
        <v>9304</v>
      </c>
      <c r="C4803">
        <v>3.1620000000000002E-2</v>
      </c>
      <c r="D4803">
        <v>40.370559999999998</v>
      </c>
      <c r="E4803" t="b">
        <f>FALSE()</f>
        <v>0</v>
      </c>
      <c r="F4803" t="b">
        <f>FALSE()</f>
        <v>0</v>
      </c>
    </row>
    <row r="4804" spans="1:6" x14ac:dyDescent="0.3">
      <c r="A4804" t="s">
        <v>9305</v>
      </c>
      <c r="B4804" s="2" t="s">
        <v>9306</v>
      </c>
      <c r="C4804">
        <v>3.2419999999999997E-2</v>
      </c>
      <c r="D4804">
        <v>40.37088</v>
      </c>
      <c r="E4804" t="b">
        <f>FALSE()</f>
        <v>0</v>
      </c>
      <c r="F4804" t="b">
        <f>FALSE()</f>
        <v>0</v>
      </c>
    </row>
    <row r="4805" spans="1:6" x14ac:dyDescent="0.3">
      <c r="A4805" t="s">
        <v>9307</v>
      </c>
      <c r="B4805" s="2" t="s">
        <v>9308</v>
      </c>
      <c r="C4805">
        <v>3.0550000000000001E-2</v>
      </c>
      <c r="D4805">
        <v>40.376690000000004</v>
      </c>
      <c r="E4805" t="b">
        <f>FALSE()</f>
        <v>0</v>
      </c>
      <c r="F4805" t="b">
        <f>FALSE()</f>
        <v>0</v>
      </c>
    </row>
    <row r="4806" spans="1:6" x14ac:dyDescent="0.3">
      <c r="A4806" t="s">
        <v>9309</v>
      </c>
      <c r="B4806" s="2" t="s">
        <v>9310</v>
      </c>
      <c r="C4806">
        <v>3.0509999999999999E-2</v>
      </c>
      <c r="D4806">
        <v>40.397440000000003</v>
      </c>
      <c r="E4806" t="b">
        <f>FALSE()</f>
        <v>0</v>
      </c>
      <c r="F4806" t="b">
        <f>FALSE()</f>
        <v>0</v>
      </c>
    </row>
    <row r="4807" spans="1:6" ht="28.8" x14ac:dyDescent="0.3">
      <c r="A4807" t="s">
        <v>9311</v>
      </c>
      <c r="B4807" s="2" t="s">
        <v>9312</v>
      </c>
      <c r="C4807">
        <v>3.3160000000000002E-2</v>
      </c>
      <c r="D4807">
        <v>40.430149999999998</v>
      </c>
      <c r="E4807" t="b">
        <f>FALSE()</f>
        <v>0</v>
      </c>
      <c r="F4807" t="b">
        <f>FALSE()</f>
        <v>0</v>
      </c>
    </row>
    <row r="4808" spans="1:6" ht="28.8" x14ac:dyDescent="0.3">
      <c r="A4808" t="s">
        <v>9313</v>
      </c>
      <c r="B4808" s="2" t="s">
        <v>9314</v>
      </c>
      <c r="C4808">
        <v>3.3239999999999999E-2</v>
      </c>
      <c r="D4808">
        <v>40.447929999999999</v>
      </c>
      <c r="E4808" t="b">
        <f>FALSE()</f>
        <v>0</v>
      </c>
      <c r="F4808" t="b">
        <f>FALSE()</f>
        <v>0</v>
      </c>
    </row>
    <row r="4809" spans="1:6" x14ac:dyDescent="0.3">
      <c r="A4809" t="s">
        <v>9315</v>
      </c>
      <c r="B4809" s="2" t="s">
        <v>9316</v>
      </c>
      <c r="C4809">
        <v>3.2509999999999997E-2</v>
      </c>
      <c r="D4809">
        <v>40.450690000000002</v>
      </c>
      <c r="E4809" t="b">
        <f>FALSE()</f>
        <v>0</v>
      </c>
      <c r="F4809" t="b">
        <f>FALSE()</f>
        <v>0</v>
      </c>
    </row>
    <row r="4810" spans="1:6" ht="28.8" x14ac:dyDescent="0.3">
      <c r="A4810" t="s">
        <v>9317</v>
      </c>
      <c r="B4810" s="2" t="s">
        <v>9318</v>
      </c>
      <c r="C4810">
        <v>3.2210000000000003E-2</v>
      </c>
      <c r="D4810">
        <v>40.468530000000001</v>
      </c>
      <c r="E4810" t="b">
        <f>FALSE()</f>
        <v>0</v>
      </c>
      <c r="F4810" t="b">
        <f>FALSE()</f>
        <v>0</v>
      </c>
    </row>
    <row r="4811" spans="1:6" x14ac:dyDescent="0.3">
      <c r="A4811" t="s">
        <v>9319</v>
      </c>
      <c r="B4811" s="2" t="s">
        <v>9320</v>
      </c>
      <c r="C4811">
        <v>3.2669999999999998E-2</v>
      </c>
      <c r="D4811">
        <v>40.481589999999997</v>
      </c>
      <c r="E4811" t="b">
        <f>FALSE()</f>
        <v>0</v>
      </c>
      <c r="F4811" t="b">
        <f>FALSE()</f>
        <v>0</v>
      </c>
    </row>
    <row r="4812" spans="1:6" x14ac:dyDescent="0.3">
      <c r="A4812" t="s">
        <v>9321</v>
      </c>
      <c r="B4812" s="2" t="s">
        <v>9322</v>
      </c>
      <c r="C4812">
        <v>3.1460000000000002E-2</v>
      </c>
      <c r="D4812">
        <v>40.500729999999997</v>
      </c>
      <c r="E4812" t="b">
        <f>FALSE()</f>
        <v>0</v>
      </c>
      <c r="F4812" t="b">
        <f>FALSE()</f>
        <v>0</v>
      </c>
    </row>
    <row r="4813" spans="1:6" x14ac:dyDescent="0.3">
      <c r="A4813" t="s">
        <v>9323</v>
      </c>
      <c r="B4813" s="2" t="s">
        <v>9324</v>
      </c>
      <c r="C4813">
        <v>3.2059999999999998E-2</v>
      </c>
      <c r="D4813">
        <v>40.514670000000002</v>
      </c>
      <c r="E4813" t="b">
        <f>FALSE()</f>
        <v>0</v>
      </c>
      <c r="F4813" t="b">
        <f>FALSE()</f>
        <v>0</v>
      </c>
    </row>
    <row r="4814" spans="1:6" ht="28.8" x14ac:dyDescent="0.3">
      <c r="A4814" t="s">
        <v>9325</v>
      </c>
      <c r="B4814" s="2" t="s">
        <v>9326</v>
      </c>
      <c r="C4814">
        <v>3.184E-2</v>
      </c>
      <c r="D4814">
        <v>40.51755</v>
      </c>
      <c r="E4814" t="b">
        <f>FALSE()</f>
        <v>0</v>
      </c>
      <c r="F4814" t="b">
        <f>FALSE()</f>
        <v>0</v>
      </c>
    </row>
    <row r="4815" spans="1:6" x14ac:dyDescent="0.3">
      <c r="A4815" t="s">
        <v>9327</v>
      </c>
      <c r="B4815" s="2" t="s">
        <v>9328</v>
      </c>
      <c r="C4815">
        <v>3.175E-2</v>
      </c>
      <c r="D4815">
        <v>40.523989999999998</v>
      </c>
      <c r="E4815" t="b">
        <f>FALSE()</f>
        <v>0</v>
      </c>
      <c r="F4815" t="b">
        <f>FALSE()</f>
        <v>0</v>
      </c>
    </row>
    <row r="4816" spans="1:6" x14ac:dyDescent="0.3">
      <c r="A4816" t="s">
        <v>9329</v>
      </c>
      <c r="B4816" s="2" t="s">
        <v>9330</v>
      </c>
      <c r="C4816">
        <v>3.2649999999999998E-2</v>
      </c>
      <c r="D4816">
        <v>40.537529999999997</v>
      </c>
      <c r="E4816" t="b">
        <f>FALSE()</f>
        <v>0</v>
      </c>
      <c r="F4816" t="b">
        <f>FALSE()</f>
        <v>0</v>
      </c>
    </row>
    <row r="4817" spans="1:6" x14ac:dyDescent="0.3">
      <c r="A4817" t="s">
        <v>9331</v>
      </c>
      <c r="B4817" s="2" t="s">
        <v>9332</v>
      </c>
      <c r="C4817">
        <v>3.1759999999999997E-2</v>
      </c>
      <c r="D4817">
        <v>40.543419999999998</v>
      </c>
      <c r="E4817" t="b">
        <f>FALSE()</f>
        <v>0</v>
      </c>
      <c r="F4817" t="b">
        <f>FALSE()</f>
        <v>0</v>
      </c>
    </row>
    <row r="4818" spans="1:6" x14ac:dyDescent="0.3">
      <c r="A4818" t="s">
        <v>9333</v>
      </c>
      <c r="B4818" s="2" t="s">
        <v>9334</v>
      </c>
      <c r="C4818">
        <v>3.1189999999999999E-2</v>
      </c>
      <c r="D4818">
        <v>40.544750000000001</v>
      </c>
      <c r="E4818" t="b">
        <f>FALSE()</f>
        <v>0</v>
      </c>
      <c r="F4818" t="b">
        <f>FALSE()</f>
        <v>0</v>
      </c>
    </row>
    <row r="4819" spans="1:6" x14ac:dyDescent="0.3">
      <c r="A4819" t="s">
        <v>9335</v>
      </c>
      <c r="B4819" s="2" t="s">
        <v>9336</v>
      </c>
      <c r="C4819">
        <v>3.2939999999999997E-2</v>
      </c>
      <c r="D4819">
        <v>40.549309999999998</v>
      </c>
      <c r="E4819" t="b">
        <f>FALSE()</f>
        <v>0</v>
      </c>
      <c r="F4819" t="b">
        <f>FALSE()</f>
        <v>0</v>
      </c>
    </row>
    <row r="4820" spans="1:6" ht="28.8" x14ac:dyDescent="0.3">
      <c r="A4820" t="s">
        <v>9337</v>
      </c>
      <c r="B4820" s="2" t="s">
        <v>9338</v>
      </c>
      <c r="C4820">
        <v>3.209E-2</v>
      </c>
      <c r="D4820">
        <v>40.556660000000001</v>
      </c>
      <c r="E4820" t="b">
        <f>FALSE()</f>
        <v>0</v>
      </c>
      <c r="F4820" t="b">
        <f>FALSE()</f>
        <v>0</v>
      </c>
    </row>
    <row r="4821" spans="1:6" x14ac:dyDescent="0.3">
      <c r="A4821" t="s">
        <v>9339</v>
      </c>
      <c r="B4821" s="2" t="s">
        <v>8738</v>
      </c>
      <c r="C4821">
        <v>3.2820000000000002E-2</v>
      </c>
      <c r="D4821">
        <v>40.557659999999998</v>
      </c>
      <c r="E4821" t="b">
        <f>FALSE()</f>
        <v>0</v>
      </c>
      <c r="F4821" t="b">
        <f>FALSE()</f>
        <v>0</v>
      </c>
    </row>
    <row r="4822" spans="1:6" x14ac:dyDescent="0.3">
      <c r="A4822" t="s">
        <v>9340</v>
      </c>
      <c r="B4822" s="2" t="s">
        <v>9341</v>
      </c>
      <c r="C4822">
        <v>3.2710000000000003E-2</v>
      </c>
      <c r="D4822">
        <v>40.599469999999997</v>
      </c>
      <c r="E4822" t="b">
        <f>FALSE()</f>
        <v>0</v>
      </c>
      <c r="F4822" t="b">
        <f>FALSE()</f>
        <v>0</v>
      </c>
    </row>
    <row r="4823" spans="1:6" x14ac:dyDescent="0.3">
      <c r="A4823" t="s">
        <v>9342</v>
      </c>
      <c r="B4823" s="2" t="s">
        <v>9343</v>
      </c>
      <c r="C4823">
        <v>3.2719999999999999E-2</v>
      </c>
      <c r="D4823">
        <v>40.601149999999997</v>
      </c>
      <c r="E4823" t="b">
        <f>FALSE()</f>
        <v>0</v>
      </c>
      <c r="F4823" t="b">
        <f>FALSE()</f>
        <v>0</v>
      </c>
    </row>
    <row r="4824" spans="1:6" x14ac:dyDescent="0.3">
      <c r="A4824" t="s">
        <v>9344</v>
      </c>
      <c r="B4824" s="2" t="s">
        <v>74</v>
      </c>
      <c r="C4824">
        <v>3.3050000000000003E-2</v>
      </c>
      <c r="D4824">
        <v>40.606340000000003</v>
      </c>
      <c r="E4824" t="b">
        <f>FALSE()</f>
        <v>0</v>
      </c>
      <c r="F4824" t="b">
        <f>FALSE()</f>
        <v>0</v>
      </c>
    </row>
    <row r="4825" spans="1:6" x14ac:dyDescent="0.3">
      <c r="A4825" t="s">
        <v>9345</v>
      </c>
      <c r="B4825" s="2" t="s">
        <v>9345</v>
      </c>
      <c r="C4825">
        <v>3.2620000000000003E-2</v>
      </c>
      <c r="D4825">
        <v>40.616019999999999</v>
      </c>
      <c r="E4825" t="b">
        <f>FALSE()</f>
        <v>0</v>
      </c>
      <c r="F4825" t="b">
        <f>FALSE()</f>
        <v>0</v>
      </c>
    </row>
    <row r="4826" spans="1:6" x14ac:dyDescent="0.3">
      <c r="A4826" t="s">
        <v>9346</v>
      </c>
      <c r="B4826" s="2" t="s">
        <v>9347</v>
      </c>
      <c r="C4826">
        <v>3.1899999999999998E-2</v>
      </c>
      <c r="D4826">
        <v>40.627929999999999</v>
      </c>
      <c r="E4826" t="b">
        <f>FALSE()</f>
        <v>0</v>
      </c>
      <c r="F4826" t="b">
        <f>FALSE()</f>
        <v>0</v>
      </c>
    </row>
    <row r="4827" spans="1:6" x14ac:dyDescent="0.3">
      <c r="A4827" t="s">
        <v>9348</v>
      </c>
      <c r="B4827" s="2" t="s">
        <v>9349</v>
      </c>
      <c r="C4827">
        <v>3.2489999999999998E-2</v>
      </c>
      <c r="D4827">
        <v>40.672469999999997</v>
      </c>
      <c r="E4827" t="b">
        <f>FALSE()</f>
        <v>0</v>
      </c>
      <c r="F4827" t="b">
        <f>FALSE()</f>
        <v>0</v>
      </c>
    </row>
    <row r="4828" spans="1:6" x14ac:dyDescent="0.3">
      <c r="A4828" t="s">
        <v>9350</v>
      </c>
      <c r="B4828" s="2" t="s">
        <v>9351</v>
      </c>
      <c r="C4828">
        <v>3.2530000000000003E-2</v>
      </c>
      <c r="D4828">
        <v>40.681559999999998</v>
      </c>
      <c r="E4828" t="b">
        <f>FALSE()</f>
        <v>0</v>
      </c>
      <c r="F4828" t="b">
        <f>FALSE()</f>
        <v>0</v>
      </c>
    </row>
    <row r="4829" spans="1:6" ht="28.8" x14ac:dyDescent="0.3">
      <c r="A4829" t="s">
        <v>9352</v>
      </c>
      <c r="B4829" s="2" t="s">
        <v>9353</v>
      </c>
      <c r="C4829">
        <v>3.0169999999999999E-2</v>
      </c>
      <c r="D4829">
        <v>40.699710000000003</v>
      </c>
      <c r="E4829" t="b">
        <f>FALSE()</f>
        <v>0</v>
      </c>
      <c r="F4829" t="b">
        <f>FALSE()</f>
        <v>0</v>
      </c>
    </row>
    <row r="4830" spans="1:6" x14ac:dyDescent="0.3">
      <c r="A4830" t="s">
        <v>9354</v>
      </c>
      <c r="B4830" s="2" t="s">
        <v>9355</v>
      </c>
      <c r="C4830">
        <v>3.27E-2</v>
      </c>
      <c r="D4830">
        <v>40.702289999999998</v>
      </c>
      <c r="E4830" t="b">
        <f>FALSE()</f>
        <v>0</v>
      </c>
      <c r="F4830" t="b">
        <f>FALSE()</f>
        <v>0</v>
      </c>
    </row>
    <row r="4831" spans="1:6" x14ac:dyDescent="0.3">
      <c r="A4831" t="s">
        <v>9356</v>
      </c>
      <c r="B4831" s="2" t="s">
        <v>9357</v>
      </c>
      <c r="C4831">
        <v>3.3450000000000001E-2</v>
      </c>
      <c r="D4831">
        <v>40.715519999999998</v>
      </c>
      <c r="E4831" t="b">
        <f>FALSE()</f>
        <v>0</v>
      </c>
      <c r="F4831" t="b">
        <f>FALSE()</f>
        <v>0</v>
      </c>
    </row>
    <row r="4832" spans="1:6" ht="28.8" x14ac:dyDescent="0.3">
      <c r="A4832" t="s">
        <v>9358</v>
      </c>
      <c r="B4832" s="2" t="s">
        <v>9359</v>
      </c>
      <c r="C4832">
        <v>3.211E-2</v>
      </c>
      <c r="D4832">
        <v>40.715899999999998</v>
      </c>
      <c r="E4832" t="b">
        <f>FALSE()</f>
        <v>0</v>
      </c>
      <c r="F4832" t="b">
        <f>FALSE()</f>
        <v>0</v>
      </c>
    </row>
    <row r="4833" spans="1:6" ht="28.8" x14ac:dyDescent="0.3">
      <c r="A4833" t="s">
        <v>9360</v>
      </c>
      <c r="B4833" s="2" t="s">
        <v>9361</v>
      </c>
      <c r="C4833">
        <v>3.2640000000000002E-2</v>
      </c>
      <c r="D4833">
        <v>40.718670000000003</v>
      </c>
      <c r="E4833" t="b">
        <f>FALSE()</f>
        <v>0</v>
      </c>
      <c r="F4833" t="b">
        <f>FALSE()</f>
        <v>0</v>
      </c>
    </row>
    <row r="4834" spans="1:6" x14ac:dyDescent="0.3">
      <c r="A4834" t="s">
        <v>9362</v>
      </c>
      <c r="B4834" s="2" t="s">
        <v>9363</v>
      </c>
      <c r="C4834">
        <v>3.2250000000000001E-2</v>
      </c>
      <c r="D4834">
        <v>40.733849999999997</v>
      </c>
      <c r="E4834" t="b">
        <f>FALSE()</f>
        <v>0</v>
      </c>
      <c r="F4834" t="b">
        <f>FALSE()</f>
        <v>0</v>
      </c>
    </row>
    <row r="4835" spans="1:6" x14ac:dyDescent="0.3">
      <c r="A4835" t="s">
        <v>9364</v>
      </c>
      <c r="B4835" s="2" t="s">
        <v>9365</v>
      </c>
      <c r="C4835">
        <v>3.2509999999999997E-2</v>
      </c>
      <c r="D4835">
        <v>40.761899999999997</v>
      </c>
      <c r="E4835" t="b">
        <f>FALSE()</f>
        <v>0</v>
      </c>
      <c r="F4835" t="b">
        <f>FALSE()</f>
        <v>0</v>
      </c>
    </row>
    <row r="4836" spans="1:6" x14ac:dyDescent="0.3">
      <c r="A4836" t="s">
        <v>9366</v>
      </c>
      <c r="B4836" s="2" t="s">
        <v>9367</v>
      </c>
      <c r="C4836">
        <v>3.0970000000000001E-2</v>
      </c>
      <c r="D4836">
        <v>40.765039999999999</v>
      </c>
      <c r="E4836" t="b">
        <f>FALSE()</f>
        <v>0</v>
      </c>
      <c r="F4836" t="b">
        <f>FALSE()</f>
        <v>0</v>
      </c>
    </row>
    <row r="4837" spans="1:6" x14ac:dyDescent="0.3">
      <c r="A4837" t="s">
        <v>9368</v>
      </c>
      <c r="B4837" s="2" t="s">
        <v>9369</v>
      </c>
      <c r="C4837">
        <v>3.1879999999999999E-2</v>
      </c>
      <c r="D4837">
        <v>40.767389999999999</v>
      </c>
      <c r="E4837" t="b">
        <f>FALSE()</f>
        <v>0</v>
      </c>
      <c r="F4837" t="b">
        <f>FALSE()</f>
        <v>0</v>
      </c>
    </row>
    <row r="4838" spans="1:6" x14ac:dyDescent="0.3">
      <c r="A4838" t="s">
        <v>9370</v>
      </c>
      <c r="B4838" s="2" t="s">
        <v>9371</v>
      </c>
      <c r="C4838">
        <v>3.1669999999999997E-2</v>
      </c>
      <c r="D4838">
        <v>40.769660000000002</v>
      </c>
      <c r="E4838" t="b">
        <f>FALSE()</f>
        <v>0</v>
      </c>
      <c r="F4838" t="b">
        <f>FALSE()</f>
        <v>0</v>
      </c>
    </row>
    <row r="4839" spans="1:6" x14ac:dyDescent="0.3">
      <c r="A4839" t="s">
        <v>9372</v>
      </c>
      <c r="B4839" s="2" t="s">
        <v>9373</v>
      </c>
      <c r="C4839">
        <v>3.3140000000000003E-2</v>
      </c>
      <c r="D4839">
        <v>40.778599999999997</v>
      </c>
      <c r="E4839" t="b">
        <f>FALSE()</f>
        <v>0</v>
      </c>
      <c r="F4839" t="b">
        <f>FALSE()</f>
        <v>0</v>
      </c>
    </row>
    <row r="4840" spans="1:6" x14ac:dyDescent="0.3">
      <c r="A4840" t="s">
        <v>9374</v>
      </c>
      <c r="B4840" s="2" t="s">
        <v>9375</v>
      </c>
      <c r="C4840">
        <v>3.1969999999999998E-2</v>
      </c>
      <c r="D4840">
        <v>40.780679999999997</v>
      </c>
      <c r="E4840" t="b">
        <f>FALSE()</f>
        <v>0</v>
      </c>
      <c r="F4840" t="b">
        <f>FALSE()</f>
        <v>0</v>
      </c>
    </row>
    <row r="4841" spans="1:6" x14ac:dyDescent="0.3">
      <c r="A4841" t="s">
        <v>9376</v>
      </c>
      <c r="B4841" s="2" t="s">
        <v>9377</v>
      </c>
      <c r="C4841">
        <v>3.2349999999999997E-2</v>
      </c>
      <c r="D4841">
        <v>40.785200000000003</v>
      </c>
      <c r="E4841" t="b">
        <f>FALSE()</f>
        <v>0</v>
      </c>
      <c r="F4841" t="b">
        <f>FALSE()</f>
        <v>0</v>
      </c>
    </row>
    <row r="4842" spans="1:6" x14ac:dyDescent="0.3">
      <c r="A4842" t="s">
        <v>9378</v>
      </c>
      <c r="B4842" s="2" t="s">
        <v>3822</v>
      </c>
      <c r="C4842">
        <v>3.3009999999999998E-2</v>
      </c>
      <c r="D4842">
        <v>40.78877</v>
      </c>
      <c r="E4842" t="b">
        <f>FALSE()</f>
        <v>0</v>
      </c>
      <c r="F4842" t="b">
        <f>FALSE()</f>
        <v>0</v>
      </c>
    </row>
    <row r="4843" spans="1:6" x14ac:dyDescent="0.3">
      <c r="A4843" t="s">
        <v>9379</v>
      </c>
      <c r="B4843" s="2" t="s">
        <v>9380</v>
      </c>
      <c r="C4843">
        <v>3.2079999999999997E-2</v>
      </c>
      <c r="D4843">
        <v>40.789270000000002</v>
      </c>
      <c r="E4843" t="b">
        <f>FALSE()</f>
        <v>0</v>
      </c>
      <c r="F4843" t="b">
        <f>FALSE()</f>
        <v>0</v>
      </c>
    </row>
    <row r="4844" spans="1:6" x14ac:dyDescent="0.3">
      <c r="A4844" t="s">
        <v>9381</v>
      </c>
      <c r="B4844" s="2" t="s">
        <v>9382</v>
      </c>
      <c r="C4844">
        <v>3.0550000000000001E-2</v>
      </c>
      <c r="D4844">
        <v>40.794800000000002</v>
      </c>
      <c r="E4844" t="b">
        <f>FALSE()</f>
        <v>0</v>
      </c>
      <c r="F4844" t="b">
        <f>FALSE()</f>
        <v>0</v>
      </c>
    </row>
    <row r="4845" spans="1:6" ht="28.8" x14ac:dyDescent="0.3">
      <c r="A4845" t="s">
        <v>9383</v>
      </c>
      <c r="B4845" s="2" t="s">
        <v>9384</v>
      </c>
      <c r="C4845">
        <v>3.2539999999999999E-2</v>
      </c>
      <c r="D4845">
        <v>40.79636</v>
      </c>
      <c r="E4845" t="b">
        <f>FALSE()</f>
        <v>0</v>
      </c>
      <c r="F4845" t="b">
        <f>FALSE()</f>
        <v>0</v>
      </c>
    </row>
    <row r="4846" spans="1:6" x14ac:dyDescent="0.3">
      <c r="A4846" t="s">
        <v>9385</v>
      </c>
      <c r="B4846" s="2" t="s">
        <v>9386</v>
      </c>
      <c r="C4846">
        <v>3.1710000000000002E-2</v>
      </c>
      <c r="D4846">
        <v>40.796729999999997</v>
      </c>
      <c r="E4846" t="b">
        <f>FALSE()</f>
        <v>0</v>
      </c>
      <c r="F4846" t="b">
        <f>FALSE()</f>
        <v>0</v>
      </c>
    </row>
    <row r="4847" spans="1:6" x14ac:dyDescent="0.3">
      <c r="A4847" t="s">
        <v>9387</v>
      </c>
      <c r="B4847" s="2" t="s">
        <v>9388</v>
      </c>
      <c r="C4847">
        <v>3.202E-2</v>
      </c>
      <c r="D4847">
        <v>40.806489999999997</v>
      </c>
      <c r="E4847" t="b">
        <f>FALSE()</f>
        <v>0</v>
      </c>
      <c r="F4847" t="b">
        <f>FALSE()</f>
        <v>0</v>
      </c>
    </row>
    <row r="4848" spans="1:6" ht="28.8" x14ac:dyDescent="0.3">
      <c r="A4848" t="s">
        <v>9389</v>
      </c>
      <c r="B4848" s="2" t="s">
        <v>88</v>
      </c>
      <c r="C4848">
        <v>3.2390000000000002E-2</v>
      </c>
      <c r="D4848">
        <v>40.810600000000001</v>
      </c>
      <c r="E4848" t="b">
        <f>FALSE()</f>
        <v>0</v>
      </c>
      <c r="F4848" t="b">
        <f>FALSE()</f>
        <v>0</v>
      </c>
    </row>
    <row r="4849" spans="1:6" ht="28.8" x14ac:dyDescent="0.3">
      <c r="A4849" t="s">
        <v>9390</v>
      </c>
      <c r="B4849" s="2" t="s">
        <v>9391</v>
      </c>
      <c r="C4849">
        <v>3.2149999999999998E-2</v>
      </c>
      <c r="D4849">
        <v>40.817230000000002</v>
      </c>
      <c r="E4849" t="b">
        <f>FALSE()</f>
        <v>0</v>
      </c>
      <c r="F4849" t="b">
        <f>FALSE()</f>
        <v>0</v>
      </c>
    </row>
    <row r="4850" spans="1:6" x14ac:dyDescent="0.3">
      <c r="A4850" t="s">
        <v>9392</v>
      </c>
      <c r="B4850" s="2" t="s">
        <v>9393</v>
      </c>
      <c r="C4850">
        <v>3.168E-2</v>
      </c>
      <c r="D4850">
        <v>40.817259999999997</v>
      </c>
      <c r="E4850" t="b">
        <f>FALSE()</f>
        <v>0</v>
      </c>
      <c r="F4850" t="b">
        <f>FALSE()</f>
        <v>0</v>
      </c>
    </row>
    <row r="4851" spans="1:6" x14ac:dyDescent="0.3">
      <c r="A4851" t="s">
        <v>9394</v>
      </c>
      <c r="B4851" s="2" t="s">
        <v>9395</v>
      </c>
      <c r="C4851">
        <v>3.184E-2</v>
      </c>
      <c r="D4851">
        <v>40.824399999999997</v>
      </c>
      <c r="E4851" t="b">
        <f>FALSE()</f>
        <v>0</v>
      </c>
      <c r="F4851" t="b">
        <f>FALSE()</f>
        <v>0</v>
      </c>
    </row>
    <row r="4852" spans="1:6" x14ac:dyDescent="0.3">
      <c r="A4852" t="s">
        <v>9396</v>
      </c>
      <c r="B4852" s="2" t="s">
        <v>9397</v>
      </c>
      <c r="C4852">
        <v>3.2009999999999997E-2</v>
      </c>
      <c r="D4852">
        <v>40.839379999999998</v>
      </c>
      <c r="E4852" t="b">
        <f>FALSE()</f>
        <v>0</v>
      </c>
      <c r="F4852" t="b">
        <f>FALSE()</f>
        <v>0</v>
      </c>
    </row>
    <row r="4853" spans="1:6" ht="28.8" x14ac:dyDescent="0.3">
      <c r="A4853" t="s">
        <v>9398</v>
      </c>
      <c r="B4853" s="2" t="s">
        <v>9399</v>
      </c>
      <c r="C4853">
        <v>3.2099999999999997E-2</v>
      </c>
      <c r="D4853">
        <v>40.857970000000002</v>
      </c>
      <c r="E4853" t="b">
        <f>FALSE()</f>
        <v>0</v>
      </c>
      <c r="F4853" t="b">
        <f>FALSE()</f>
        <v>0</v>
      </c>
    </row>
    <row r="4854" spans="1:6" x14ac:dyDescent="0.3">
      <c r="A4854" t="s">
        <v>9400</v>
      </c>
      <c r="B4854" s="2" t="s">
        <v>9401</v>
      </c>
      <c r="C4854">
        <v>3.1719999999999998E-2</v>
      </c>
      <c r="D4854">
        <v>40.871090000000002</v>
      </c>
      <c r="E4854" t="b">
        <f>FALSE()</f>
        <v>0</v>
      </c>
      <c r="F4854" t="b">
        <f>FALSE()</f>
        <v>0</v>
      </c>
    </row>
    <row r="4855" spans="1:6" x14ac:dyDescent="0.3">
      <c r="A4855" t="s">
        <v>9402</v>
      </c>
      <c r="B4855" s="2" t="s">
        <v>9403</v>
      </c>
      <c r="C4855">
        <v>3.2149999999999998E-2</v>
      </c>
      <c r="D4855">
        <v>40.902389999999997</v>
      </c>
      <c r="E4855" t="b">
        <f>FALSE()</f>
        <v>0</v>
      </c>
      <c r="F4855" t="b">
        <f>FALSE()</f>
        <v>0</v>
      </c>
    </row>
    <row r="4856" spans="1:6" x14ac:dyDescent="0.3">
      <c r="A4856" t="s">
        <v>9404</v>
      </c>
      <c r="B4856" s="2" t="s">
        <v>9405</v>
      </c>
      <c r="C4856">
        <v>3.0630000000000001E-2</v>
      </c>
      <c r="D4856">
        <v>40.91545</v>
      </c>
      <c r="E4856" t="b">
        <f>FALSE()</f>
        <v>0</v>
      </c>
      <c r="F4856" t="b">
        <f>FALSE()</f>
        <v>0</v>
      </c>
    </row>
    <row r="4857" spans="1:6" x14ac:dyDescent="0.3">
      <c r="A4857" t="s">
        <v>9406</v>
      </c>
      <c r="B4857" s="2" t="s">
        <v>9407</v>
      </c>
      <c r="C4857">
        <v>3.1629999999999998E-2</v>
      </c>
      <c r="D4857">
        <v>40.927100000000003</v>
      </c>
      <c r="E4857" t="b">
        <f>FALSE()</f>
        <v>0</v>
      </c>
      <c r="F4857" t="b">
        <f>FALSE()</f>
        <v>0</v>
      </c>
    </row>
    <row r="4858" spans="1:6" ht="28.8" x14ac:dyDescent="0.3">
      <c r="A4858" t="s">
        <v>9408</v>
      </c>
      <c r="B4858" s="2" t="s">
        <v>9409</v>
      </c>
      <c r="C4858">
        <v>3.193E-2</v>
      </c>
      <c r="D4858">
        <v>40.929690000000001</v>
      </c>
      <c r="E4858" t="b">
        <f>FALSE()</f>
        <v>0</v>
      </c>
      <c r="F4858" t="b">
        <f>FALSE()</f>
        <v>0</v>
      </c>
    </row>
    <row r="4859" spans="1:6" ht="28.8" x14ac:dyDescent="0.3">
      <c r="A4859" t="s">
        <v>9410</v>
      </c>
      <c r="B4859" s="2" t="s">
        <v>9411</v>
      </c>
      <c r="C4859">
        <v>3.1940000000000003E-2</v>
      </c>
      <c r="D4859">
        <v>40.95317</v>
      </c>
      <c r="E4859" t="b">
        <f>FALSE()</f>
        <v>0</v>
      </c>
      <c r="F4859" t="b">
        <f>FALSE()</f>
        <v>0</v>
      </c>
    </row>
    <row r="4860" spans="1:6" x14ac:dyDescent="0.3">
      <c r="A4860" t="s">
        <v>9412</v>
      </c>
      <c r="B4860" s="2" t="s">
        <v>9413</v>
      </c>
      <c r="C4860">
        <v>3.236E-2</v>
      </c>
      <c r="D4860">
        <v>40.956670000000003</v>
      </c>
      <c r="E4860" t="b">
        <f>FALSE()</f>
        <v>0</v>
      </c>
      <c r="F4860" t="b">
        <f>FALSE()</f>
        <v>0</v>
      </c>
    </row>
    <row r="4861" spans="1:6" x14ac:dyDescent="0.3">
      <c r="A4861" t="s">
        <v>9414</v>
      </c>
      <c r="B4861" s="2" t="s">
        <v>9415</v>
      </c>
      <c r="C4861">
        <v>3.2410000000000001E-2</v>
      </c>
      <c r="D4861">
        <v>40.960920000000002</v>
      </c>
      <c r="E4861" t="b">
        <f>FALSE()</f>
        <v>0</v>
      </c>
      <c r="F4861" t="b">
        <f>FALSE()</f>
        <v>0</v>
      </c>
    </row>
    <row r="4862" spans="1:6" ht="28.8" x14ac:dyDescent="0.3">
      <c r="A4862" t="s">
        <v>9416</v>
      </c>
      <c r="B4862" s="2" t="s">
        <v>4832</v>
      </c>
      <c r="C4862">
        <v>3.1949999999999999E-2</v>
      </c>
      <c r="D4862">
        <v>40.98292</v>
      </c>
      <c r="E4862" t="b">
        <f>FALSE()</f>
        <v>0</v>
      </c>
      <c r="F4862" t="b">
        <f>FALSE()</f>
        <v>0</v>
      </c>
    </row>
    <row r="4863" spans="1:6" ht="28.8" x14ac:dyDescent="0.3">
      <c r="A4863" t="s">
        <v>9417</v>
      </c>
      <c r="B4863" s="2" t="s">
        <v>9418</v>
      </c>
      <c r="C4863">
        <v>3.2829999999999998E-2</v>
      </c>
      <c r="D4863">
        <v>40.997109999999999</v>
      </c>
      <c r="E4863" t="b">
        <f>FALSE()</f>
        <v>0</v>
      </c>
      <c r="F4863" t="b">
        <f>FALSE()</f>
        <v>0</v>
      </c>
    </row>
    <row r="4864" spans="1:6" x14ac:dyDescent="0.3">
      <c r="A4864" t="s">
        <v>9419</v>
      </c>
      <c r="B4864" s="2" t="s">
        <v>1329</v>
      </c>
      <c r="C4864">
        <v>3.184E-2</v>
      </c>
      <c r="D4864">
        <v>41.000149999999998</v>
      </c>
      <c r="E4864" t="b">
        <f>FALSE()</f>
        <v>0</v>
      </c>
      <c r="F4864" t="b">
        <f>FALSE()</f>
        <v>0</v>
      </c>
    </row>
    <row r="4865" spans="1:6" x14ac:dyDescent="0.3">
      <c r="A4865" t="s">
        <v>9420</v>
      </c>
      <c r="B4865" s="2" t="s">
        <v>9421</v>
      </c>
      <c r="C4865">
        <v>3.1309999999999998E-2</v>
      </c>
      <c r="D4865">
        <v>41.001559999999998</v>
      </c>
      <c r="E4865" t="b">
        <f>FALSE()</f>
        <v>0</v>
      </c>
      <c r="F4865" t="b">
        <f>FALSE()</f>
        <v>0</v>
      </c>
    </row>
    <row r="4866" spans="1:6" ht="28.8" x14ac:dyDescent="0.3">
      <c r="A4866" t="s">
        <v>9422</v>
      </c>
      <c r="B4866" s="2" t="s">
        <v>9423</v>
      </c>
      <c r="C4866">
        <v>3.15E-2</v>
      </c>
      <c r="D4866">
        <v>41.013559999999998</v>
      </c>
      <c r="E4866" t="b">
        <f>FALSE()</f>
        <v>0</v>
      </c>
      <c r="F4866" t="b">
        <f>FALSE()</f>
        <v>0</v>
      </c>
    </row>
    <row r="4867" spans="1:6" x14ac:dyDescent="0.3">
      <c r="A4867" t="s">
        <v>9424</v>
      </c>
      <c r="B4867" s="2" t="s">
        <v>1776</v>
      </c>
      <c r="C4867">
        <v>3.1570000000000001E-2</v>
      </c>
      <c r="D4867">
        <v>41.035649999999997</v>
      </c>
      <c r="E4867" t="b">
        <f>FALSE()</f>
        <v>0</v>
      </c>
      <c r="F4867" t="b">
        <f>FALSE()</f>
        <v>0</v>
      </c>
    </row>
    <row r="4868" spans="1:6" x14ac:dyDescent="0.3">
      <c r="A4868" t="s">
        <v>9425</v>
      </c>
      <c r="B4868" s="2" t="s">
        <v>9426</v>
      </c>
      <c r="C4868">
        <v>3.015E-2</v>
      </c>
      <c r="D4868">
        <v>41.052140000000001</v>
      </c>
      <c r="E4868" t="b">
        <f>FALSE()</f>
        <v>0</v>
      </c>
      <c r="F4868" t="b">
        <f>FALSE()</f>
        <v>0</v>
      </c>
    </row>
    <row r="4869" spans="1:6" x14ac:dyDescent="0.3">
      <c r="A4869" t="s">
        <v>9427</v>
      </c>
      <c r="B4869" s="2" t="s">
        <v>9428</v>
      </c>
      <c r="C4869">
        <v>3.2730000000000002E-2</v>
      </c>
      <c r="D4869">
        <v>41.065770000000001</v>
      </c>
      <c r="E4869" t="b">
        <f>FALSE()</f>
        <v>0</v>
      </c>
      <c r="F4869" t="b">
        <f>FALSE()</f>
        <v>0</v>
      </c>
    </row>
    <row r="4870" spans="1:6" x14ac:dyDescent="0.3">
      <c r="A4870" t="s">
        <v>9429</v>
      </c>
      <c r="B4870" s="2" t="s">
        <v>9430</v>
      </c>
      <c r="C4870">
        <v>3.3140000000000003E-2</v>
      </c>
      <c r="D4870">
        <v>41.083120000000001</v>
      </c>
      <c r="E4870" t="b">
        <f>FALSE()</f>
        <v>0</v>
      </c>
      <c r="F4870" t="b">
        <f>FALSE()</f>
        <v>0</v>
      </c>
    </row>
    <row r="4871" spans="1:6" x14ac:dyDescent="0.3">
      <c r="A4871" t="s">
        <v>9431</v>
      </c>
      <c r="B4871" s="2" t="s">
        <v>9432</v>
      </c>
      <c r="C4871">
        <v>3.1449999999999999E-2</v>
      </c>
      <c r="D4871">
        <v>41.09084</v>
      </c>
      <c r="E4871" t="b">
        <f>FALSE()</f>
        <v>0</v>
      </c>
      <c r="F4871" t="b">
        <f>FALSE()</f>
        <v>0</v>
      </c>
    </row>
    <row r="4872" spans="1:6" ht="28.8" x14ac:dyDescent="0.3">
      <c r="A4872" t="s">
        <v>9433</v>
      </c>
      <c r="B4872" s="2" t="s">
        <v>9434</v>
      </c>
      <c r="C4872">
        <v>3.134E-2</v>
      </c>
      <c r="D4872">
        <v>41.090919999999997</v>
      </c>
      <c r="E4872" t="b">
        <f>FALSE()</f>
        <v>0</v>
      </c>
      <c r="F4872" t="b">
        <f>FALSE()</f>
        <v>0</v>
      </c>
    </row>
    <row r="4873" spans="1:6" x14ac:dyDescent="0.3">
      <c r="A4873" t="s">
        <v>9435</v>
      </c>
      <c r="B4873" s="2" t="s">
        <v>276</v>
      </c>
      <c r="C4873">
        <v>3.1489999999999997E-2</v>
      </c>
      <c r="D4873">
        <v>41.095910000000003</v>
      </c>
      <c r="E4873" t="b">
        <f>FALSE()</f>
        <v>0</v>
      </c>
      <c r="F4873" t="b">
        <f>FALSE()</f>
        <v>0</v>
      </c>
    </row>
    <row r="4874" spans="1:6" ht="28.8" x14ac:dyDescent="0.3">
      <c r="A4874" t="s">
        <v>9436</v>
      </c>
      <c r="B4874" s="2" t="s">
        <v>9437</v>
      </c>
      <c r="C4874">
        <v>3.2149999999999998E-2</v>
      </c>
      <c r="D4874">
        <v>41.098140000000001</v>
      </c>
      <c r="E4874" t="b">
        <f>FALSE()</f>
        <v>0</v>
      </c>
      <c r="F4874" t="b">
        <f>FALSE()</f>
        <v>0</v>
      </c>
    </row>
    <row r="4875" spans="1:6" x14ac:dyDescent="0.3">
      <c r="A4875" t="s">
        <v>9438</v>
      </c>
      <c r="B4875" s="2" t="s">
        <v>9439</v>
      </c>
      <c r="C4875">
        <v>3.2190000000000003E-2</v>
      </c>
      <c r="D4875">
        <v>41.10351</v>
      </c>
      <c r="E4875" t="b">
        <f>FALSE()</f>
        <v>0</v>
      </c>
      <c r="F4875" t="b">
        <f>FALSE()</f>
        <v>0</v>
      </c>
    </row>
    <row r="4876" spans="1:6" x14ac:dyDescent="0.3">
      <c r="A4876" t="s">
        <v>9440</v>
      </c>
      <c r="B4876" s="2" t="s">
        <v>9441</v>
      </c>
      <c r="C4876">
        <v>3.124E-2</v>
      </c>
      <c r="D4876">
        <v>41.12762</v>
      </c>
      <c r="E4876" t="b">
        <f>FALSE()</f>
        <v>0</v>
      </c>
      <c r="F4876" t="b">
        <f>FALSE()</f>
        <v>0</v>
      </c>
    </row>
    <row r="4877" spans="1:6" x14ac:dyDescent="0.3">
      <c r="A4877" t="s">
        <v>9442</v>
      </c>
      <c r="B4877" s="2" t="s">
        <v>1966</v>
      </c>
      <c r="C4877">
        <v>3.141E-2</v>
      </c>
      <c r="D4877">
        <v>41.129930000000002</v>
      </c>
      <c r="E4877" t="b">
        <f>FALSE()</f>
        <v>0</v>
      </c>
      <c r="F4877" t="b">
        <f>FALSE()</f>
        <v>0</v>
      </c>
    </row>
    <row r="4878" spans="1:6" ht="28.8" x14ac:dyDescent="0.3">
      <c r="A4878" t="s">
        <v>9443</v>
      </c>
      <c r="B4878" s="2" t="s">
        <v>9444</v>
      </c>
      <c r="C4878">
        <v>3.1390000000000001E-2</v>
      </c>
      <c r="D4878">
        <v>41.133789999999998</v>
      </c>
      <c r="E4878" t="b">
        <f>FALSE()</f>
        <v>0</v>
      </c>
      <c r="F4878" t="b">
        <f>FALSE()</f>
        <v>0</v>
      </c>
    </row>
    <row r="4879" spans="1:6" ht="28.8" x14ac:dyDescent="0.3">
      <c r="A4879" t="s">
        <v>9445</v>
      </c>
      <c r="B4879" s="2" t="s">
        <v>9446</v>
      </c>
      <c r="C4879">
        <v>3.2570000000000002E-2</v>
      </c>
      <c r="D4879">
        <v>41.136839999999999</v>
      </c>
      <c r="E4879" t="b">
        <f>FALSE()</f>
        <v>0</v>
      </c>
      <c r="F4879" t="b">
        <f>FALSE()</f>
        <v>0</v>
      </c>
    </row>
    <row r="4880" spans="1:6" x14ac:dyDescent="0.3">
      <c r="A4880" t="s">
        <v>9447</v>
      </c>
      <c r="B4880" s="2" t="s">
        <v>9448</v>
      </c>
      <c r="C4880">
        <v>3.211E-2</v>
      </c>
      <c r="D4880">
        <v>41.13758</v>
      </c>
      <c r="E4880" t="b">
        <f>FALSE()</f>
        <v>0</v>
      </c>
      <c r="F4880" t="b">
        <f>FALSE()</f>
        <v>0</v>
      </c>
    </row>
    <row r="4881" spans="1:6" x14ac:dyDescent="0.3">
      <c r="A4881" t="s">
        <v>9449</v>
      </c>
      <c r="B4881" s="2" t="s">
        <v>9450</v>
      </c>
      <c r="C4881">
        <v>3.1800000000000002E-2</v>
      </c>
      <c r="D4881">
        <v>41.154330000000002</v>
      </c>
      <c r="E4881" t="b">
        <f>FALSE()</f>
        <v>0</v>
      </c>
      <c r="F4881" t="b">
        <f>FALSE()</f>
        <v>0</v>
      </c>
    </row>
    <row r="4882" spans="1:6" ht="28.8" x14ac:dyDescent="0.3">
      <c r="A4882" t="s">
        <v>9451</v>
      </c>
      <c r="B4882" s="2" t="s">
        <v>9452</v>
      </c>
      <c r="C4882">
        <v>3.2059999999999998E-2</v>
      </c>
      <c r="D4882">
        <v>41.1554</v>
      </c>
      <c r="E4882" t="b">
        <f>FALSE()</f>
        <v>0</v>
      </c>
      <c r="F4882" t="b">
        <f>FALSE()</f>
        <v>0</v>
      </c>
    </row>
    <row r="4883" spans="1:6" x14ac:dyDescent="0.3">
      <c r="A4883" t="s">
        <v>9453</v>
      </c>
      <c r="B4883" s="2" t="s">
        <v>9454</v>
      </c>
      <c r="C4883">
        <v>3.2289999999999999E-2</v>
      </c>
      <c r="D4883">
        <v>41.171080000000003</v>
      </c>
      <c r="E4883" t="b">
        <f>FALSE()</f>
        <v>0</v>
      </c>
      <c r="F4883" t="b">
        <f>FALSE()</f>
        <v>0</v>
      </c>
    </row>
    <row r="4884" spans="1:6" ht="28.8" x14ac:dyDescent="0.3">
      <c r="A4884" t="s">
        <v>9455</v>
      </c>
      <c r="B4884" s="2" t="s">
        <v>9456</v>
      </c>
      <c r="C4884">
        <v>3.1300000000000001E-2</v>
      </c>
      <c r="D4884">
        <v>41.176569999999998</v>
      </c>
      <c r="E4884" t="b">
        <f>FALSE()</f>
        <v>0</v>
      </c>
      <c r="F4884" t="b">
        <f>FALSE()</f>
        <v>0</v>
      </c>
    </row>
    <row r="4885" spans="1:6" x14ac:dyDescent="0.3">
      <c r="A4885" t="s">
        <v>9457</v>
      </c>
      <c r="B4885" s="2" t="s">
        <v>9458</v>
      </c>
      <c r="C4885">
        <v>3.1989999999999998E-2</v>
      </c>
      <c r="D4885">
        <v>41.180059999999997</v>
      </c>
      <c r="E4885" t="b">
        <f>FALSE()</f>
        <v>0</v>
      </c>
      <c r="F4885" t="b">
        <f>FALSE()</f>
        <v>0</v>
      </c>
    </row>
    <row r="4886" spans="1:6" ht="28.8" x14ac:dyDescent="0.3">
      <c r="A4886" t="s">
        <v>9459</v>
      </c>
      <c r="B4886" s="2" t="s">
        <v>9460</v>
      </c>
      <c r="C4886">
        <v>3.1309999999999998E-2</v>
      </c>
      <c r="D4886">
        <v>41.191690000000001</v>
      </c>
      <c r="E4886" t="b">
        <f>FALSE()</f>
        <v>0</v>
      </c>
      <c r="F4886" t="b">
        <f>FALSE()</f>
        <v>0</v>
      </c>
    </row>
    <row r="4887" spans="1:6" x14ac:dyDescent="0.3">
      <c r="A4887" t="s">
        <v>9461</v>
      </c>
      <c r="B4887" s="2" t="s">
        <v>9462</v>
      </c>
      <c r="C4887">
        <v>3.1879999999999999E-2</v>
      </c>
      <c r="D4887">
        <v>41.191809999999997</v>
      </c>
      <c r="E4887" t="b">
        <f>FALSE()</f>
        <v>0</v>
      </c>
      <c r="F4887" t="b">
        <f>FALSE()</f>
        <v>0</v>
      </c>
    </row>
    <row r="4888" spans="1:6" ht="28.8" x14ac:dyDescent="0.3">
      <c r="A4888" t="s">
        <v>9463</v>
      </c>
      <c r="B4888" s="2" t="s">
        <v>9464</v>
      </c>
      <c r="C4888">
        <v>3.295E-2</v>
      </c>
      <c r="D4888">
        <v>41.204479999999997</v>
      </c>
      <c r="E4888" t="b">
        <f>FALSE()</f>
        <v>0</v>
      </c>
      <c r="F4888" t="b">
        <f>FALSE()</f>
        <v>0</v>
      </c>
    </row>
    <row r="4889" spans="1:6" ht="28.8" x14ac:dyDescent="0.3">
      <c r="A4889" t="s">
        <v>9465</v>
      </c>
      <c r="B4889" s="2" t="s">
        <v>9466</v>
      </c>
      <c r="C4889">
        <v>3.2919999999999998E-2</v>
      </c>
      <c r="D4889">
        <v>41.210610000000003</v>
      </c>
      <c r="E4889" t="b">
        <f>FALSE()</f>
        <v>0</v>
      </c>
      <c r="F4889" t="b">
        <f>FALSE()</f>
        <v>0</v>
      </c>
    </row>
    <row r="4890" spans="1:6" x14ac:dyDescent="0.3">
      <c r="A4890" t="s">
        <v>9467</v>
      </c>
      <c r="B4890" s="2" t="s">
        <v>9468</v>
      </c>
      <c r="C4890">
        <v>3.1019999999999999E-2</v>
      </c>
      <c r="D4890">
        <v>41.221989999999998</v>
      </c>
      <c r="E4890" t="b">
        <f>FALSE()</f>
        <v>0</v>
      </c>
      <c r="F4890" t="b">
        <f>FALSE()</f>
        <v>0</v>
      </c>
    </row>
    <row r="4891" spans="1:6" x14ac:dyDescent="0.3">
      <c r="A4891" t="s">
        <v>9469</v>
      </c>
      <c r="B4891" s="2" t="s">
        <v>9470</v>
      </c>
      <c r="C4891">
        <v>3.1780000000000003E-2</v>
      </c>
      <c r="D4891">
        <v>41.238</v>
      </c>
      <c r="E4891" t="b">
        <f>FALSE()</f>
        <v>0</v>
      </c>
      <c r="F4891" t="b">
        <f>FALSE()</f>
        <v>0</v>
      </c>
    </row>
    <row r="4892" spans="1:6" ht="28.8" x14ac:dyDescent="0.3">
      <c r="A4892" t="s">
        <v>9471</v>
      </c>
      <c r="B4892" s="2" t="s">
        <v>9472</v>
      </c>
      <c r="C4892">
        <v>3.1949999999999999E-2</v>
      </c>
      <c r="D4892">
        <v>41.23948</v>
      </c>
      <c r="E4892" t="b">
        <f>FALSE()</f>
        <v>0</v>
      </c>
      <c r="F4892" t="b">
        <f>FALSE()</f>
        <v>0</v>
      </c>
    </row>
    <row r="4893" spans="1:6" x14ac:dyDescent="0.3">
      <c r="A4893" t="s">
        <v>9473</v>
      </c>
      <c r="B4893" s="2" t="s">
        <v>9474</v>
      </c>
      <c r="C4893">
        <v>3.056E-2</v>
      </c>
      <c r="D4893">
        <v>41.243079999999999</v>
      </c>
      <c r="E4893" t="b">
        <f>FALSE()</f>
        <v>0</v>
      </c>
      <c r="F4893" t="b">
        <f>FALSE()</f>
        <v>0</v>
      </c>
    </row>
    <row r="4894" spans="1:6" x14ac:dyDescent="0.3">
      <c r="A4894" t="s">
        <v>9475</v>
      </c>
      <c r="B4894" s="2" t="s">
        <v>9476</v>
      </c>
      <c r="C4894">
        <v>3.1390000000000001E-2</v>
      </c>
      <c r="D4894">
        <v>41.245040000000003</v>
      </c>
      <c r="E4894" t="b">
        <f>FALSE()</f>
        <v>0</v>
      </c>
      <c r="F4894" t="b">
        <f>FALSE()</f>
        <v>0</v>
      </c>
    </row>
    <row r="4895" spans="1:6" x14ac:dyDescent="0.3">
      <c r="A4895" t="s">
        <v>9477</v>
      </c>
      <c r="B4895" s="2" t="s">
        <v>9478</v>
      </c>
      <c r="C4895">
        <v>3.2199999999999999E-2</v>
      </c>
      <c r="D4895">
        <v>41.260750000000002</v>
      </c>
      <c r="E4895" t="b">
        <f>FALSE()</f>
        <v>0</v>
      </c>
      <c r="F4895" t="b">
        <f>FALSE()</f>
        <v>0</v>
      </c>
    </row>
    <row r="4896" spans="1:6" x14ac:dyDescent="0.3">
      <c r="A4896" t="s">
        <v>9479</v>
      </c>
      <c r="B4896" s="2" t="s">
        <v>9480</v>
      </c>
      <c r="C4896">
        <v>3.2239999999999998E-2</v>
      </c>
      <c r="D4896">
        <v>41.267580000000002</v>
      </c>
      <c r="E4896" t="b">
        <f>FALSE()</f>
        <v>0</v>
      </c>
      <c r="F4896" t="b">
        <f>FALSE()</f>
        <v>0</v>
      </c>
    </row>
    <row r="4897" spans="1:6" x14ac:dyDescent="0.3">
      <c r="A4897" t="s">
        <v>9481</v>
      </c>
      <c r="B4897" s="2" t="s">
        <v>9482</v>
      </c>
      <c r="C4897">
        <v>3.1809999999999998E-2</v>
      </c>
      <c r="D4897">
        <v>41.272480000000002</v>
      </c>
      <c r="E4897" t="b">
        <f>FALSE()</f>
        <v>0</v>
      </c>
      <c r="F4897" t="b">
        <f>FALSE()</f>
        <v>0</v>
      </c>
    </row>
    <row r="4898" spans="1:6" x14ac:dyDescent="0.3">
      <c r="A4898" t="s">
        <v>9483</v>
      </c>
      <c r="B4898" s="2" t="s">
        <v>9484</v>
      </c>
      <c r="C4898">
        <v>3.2439999999999997E-2</v>
      </c>
      <c r="D4898">
        <v>41.306190000000001</v>
      </c>
      <c r="E4898" t="b">
        <f>FALSE()</f>
        <v>0</v>
      </c>
      <c r="F4898" t="b">
        <f>FALSE()</f>
        <v>0</v>
      </c>
    </row>
    <row r="4899" spans="1:6" ht="28.8" x14ac:dyDescent="0.3">
      <c r="A4899" t="s">
        <v>9485</v>
      </c>
      <c r="B4899" s="2" t="s">
        <v>9486</v>
      </c>
      <c r="C4899">
        <v>3.2870000000000003E-2</v>
      </c>
      <c r="D4899">
        <v>41.313119999999998</v>
      </c>
      <c r="E4899" t="b">
        <f>FALSE()</f>
        <v>0</v>
      </c>
      <c r="F4899" t="b">
        <f>FALSE()</f>
        <v>0</v>
      </c>
    </row>
    <row r="4900" spans="1:6" x14ac:dyDescent="0.3">
      <c r="A4900" t="s">
        <v>9487</v>
      </c>
      <c r="B4900" s="2" t="s">
        <v>9488</v>
      </c>
      <c r="C4900">
        <v>3.159E-2</v>
      </c>
      <c r="D4900">
        <v>41.327480000000001</v>
      </c>
      <c r="E4900" t="b">
        <f>FALSE()</f>
        <v>0</v>
      </c>
      <c r="F4900" t="b">
        <f>FALSE()</f>
        <v>0</v>
      </c>
    </row>
    <row r="4901" spans="1:6" x14ac:dyDescent="0.3">
      <c r="A4901" t="s">
        <v>9489</v>
      </c>
      <c r="B4901" s="2" t="s">
        <v>9490</v>
      </c>
      <c r="C4901">
        <v>3.2309999999999998E-2</v>
      </c>
      <c r="D4901">
        <v>41.341929999999998</v>
      </c>
      <c r="E4901" t="b">
        <f>FALSE()</f>
        <v>0</v>
      </c>
      <c r="F4901" t="b">
        <f>FALSE()</f>
        <v>0</v>
      </c>
    </row>
    <row r="4902" spans="1:6" x14ac:dyDescent="0.3">
      <c r="A4902" t="s">
        <v>9491</v>
      </c>
      <c r="B4902" s="2" t="s">
        <v>9492</v>
      </c>
      <c r="C4902">
        <v>3.2660000000000002E-2</v>
      </c>
      <c r="D4902">
        <v>41.344140000000003</v>
      </c>
      <c r="E4902" t="b">
        <f>FALSE()</f>
        <v>0</v>
      </c>
      <c r="F4902" t="b">
        <f>FALSE()</f>
        <v>0</v>
      </c>
    </row>
    <row r="4903" spans="1:6" x14ac:dyDescent="0.3">
      <c r="A4903" t="s">
        <v>9493</v>
      </c>
      <c r="B4903" s="2" t="s">
        <v>9494</v>
      </c>
      <c r="C4903">
        <v>3.2599999999999997E-2</v>
      </c>
      <c r="D4903">
        <v>41.36392</v>
      </c>
      <c r="E4903" t="b">
        <f>FALSE()</f>
        <v>0</v>
      </c>
      <c r="F4903" t="b">
        <f>FALSE()</f>
        <v>0</v>
      </c>
    </row>
    <row r="4904" spans="1:6" x14ac:dyDescent="0.3">
      <c r="A4904" t="s">
        <v>9495</v>
      </c>
      <c r="B4904" s="2" t="s">
        <v>9496</v>
      </c>
      <c r="C4904">
        <v>3.1350000000000003E-2</v>
      </c>
      <c r="D4904">
        <v>41.366480000000003</v>
      </c>
      <c r="E4904" t="b">
        <f>FALSE()</f>
        <v>0</v>
      </c>
      <c r="F4904" t="b">
        <f>FALSE()</f>
        <v>0</v>
      </c>
    </row>
    <row r="4905" spans="1:6" x14ac:dyDescent="0.3">
      <c r="A4905" t="s">
        <v>9497</v>
      </c>
      <c r="B4905" s="2" t="s">
        <v>9498</v>
      </c>
      <c r="C4905">
        <v>3.1940000000000003E-2</v>
      </c>
      <c r="D4905">
        <v>41.378010000000003</v>
      </c>
      <c r="E4905" t="b">
        <f>FALSE()</f>
        <v>0</v>
      </c>
      <c r="F4905" t="b">
        <f>FALSE()</f>
        <v>0</v>
      </c>
    </row>
    <row r="4906" spans="1:6" ht="28.8" x14ac:dyDescent="0.3">
      <c r="A4906" t="s">
        <v>9499</v>
      </c>
      <c r="B4906" s="2" t="s">
        <v>9500</v>
      </c>
      <c r="C4906">
        <v>3.3000000000000002E-2</v>
      </c>
      <c r="D4906">
        <v>41.388919999999999</v>
      </c>
      <c r="E4906" t="b">
        <f>FALSE()</f>
        <v>0</v>
      </c>
      <c r="F4906" t="b">
        <f>FALSE()</f>
        <v>0</v>
      </c>
    </row>
    <row r="4907" spans="1:6" x14ac:dyDescent="0.3">
      <c r="A4907" t="s">
        <v>9501</v>
      </c>
      <c r="B4907" s="2" t="s">
        <v>9502</v>
      </c>
      <c r="C4907">
        <v>3.143E-2</v>
      </c>
      <c r="D4907">
        <v>41.40361</v>
      </c>
      <c r="E4907" t="b">
        <f>FALSE()</f>
        <v>0</v>
      </c>
      <c r="F4907" t="b">
        <f>FALSE()</f>
        <v>0</v>
      </c>
    </row>
    <row r="4908" spans="1:6" x14ac:dyDescent="0.3">
      <c r="A4908" t="s">
        <v>9503</v>
      </c>
      <c r="B4908" s="2" t="s">
        <v>9504</v>
      </c>
      <c r="C4908">
        <v>3.1370000000000002E-2</v>
      </c>
      <c r="D4908">
        <v>41.42409</v>
      </c>
      <c r="E4908" t="b">
        <f>FALSE()</f>
        <v>0</v>
      </c>
      <c r="F4908" t="b">
        <f>FALSE()</f>
        <v>0</v>
      </c>
    </row>
    <row r="4909" spans="1:6" x14ac:dyDescent="0.3">
      <c r="A4909" t="s">
        <v>9505</v>
      </c>
      <c r="B4909" s="2" t="s">
        <v>9506</v>
      </c>
      <c r="C4909">
        <v>3.1739999999999997E-2</v>
      </c>
      <c r="D4909">
        <v>41.428350000000002</v>
      </c>
      <c r="E4909" t="b">
        <f>FALSE()</f>
        <v>0</v>
      </c>
      <c r="F4909" t="b">
        <f>FALSE()</f>
        <v>0</v>
      </c>
    </row>
    <row r="4910" spans="1:6" x14ac:dyDescent="0.3">
      <c r="A4910" t="s">
        <v>9507</v>
      </c>
      <c r="B4910" s="2" t="s">
        <v>1297</v>
      </c>
      <c r="C4910">
        <v>3.3110000000000001E-2</v>
      </c>
      <c r="D4910">
        <v>41.454430000000002</v>
      </c>
      <c r="E4910" t="b">
        <f>FALSE()</f>
        <v>0</v>
      </c>
      <c r="F4910" t="b">
        <f>FALSE()</f>
        <v>0</v>
      </c>
    </row>
    <row r="4911" spans="1:6" x14ac:dyDescent="0.3">
      <c r="A4911" t="s">
        <v>9508</v>
      </c>
      <c r="B4911" s="2" t="s">
        <v>9509</v>
      </c>
      <c r="C4911">
        <v>3.1890000000000002E-2</v>
      </c>
      <c r="D4911">
        <v>41.47728</v>
      </c>
      <c r="E4911" t="b">
        <f>FALSE()</f>
        <v>0</v>
      </c>
      <c r="F4911" t="b">
        <f>FALSE()</f>
        <v>0</v>
      </c>
    </row>
    <row r="4912" spans="1:6" ht="28.8" x14ac:dyDescent="0.3">
      <c r="A4912" t="s">
        <v>9510</v>
      </c>
      <c r="B4912" s="2" t="s">
        <v>9511</v>
      </c>
      <c r="C4912">
        <v>3.1530000000000002E-2</v>
      </c>
      <c r="D4912">
        <v>41.481639999999999</v>
      </c>
      <c r="E4912" t="b">
        <f>FALSE()</f>
        <v>0</v>
      </c>
      <c r="F4912" t="b">
        <f>FALSE()</f>
        <v>0</v>
      </c>
    </row>
    <row r="4913" spans="1:6" ht="28.8" x14ac:dyDescent="0.3">
      <c r="A4913" t="s">
        <v>9512</v>
      </c>
      <c r="B4913" s="2" t="s">
        <v>9513</v>
      </c>
      <c r="C4913">
        <v>3.245E-2</v>
      </c>
      <c r="D4913">
        <v>41.491799999999998</v>
      </c>
      <c r="E4913" t="b">
        <f>FALSE()</f>
        <v>0</v>
      </c>
      <c r="F4913" t="b">
        <f>FALSE()</f>
        <v>0</v>
      </c>
    </row>
    <row r="4914" spans="1:6" ht="28.8" x14ac:dyDescent="0.3">
      <c r="A4914" t="s">
        <v>9514</v>
      </c>
      <c r="B4914" s="2" t="s">
        <v>9515</v>
      </c>
      <c r="C4914">
        <v>3.2120000000000003E-2</v>
      </c>
      <c r="D4914">
        <v>41.49297</v>
      </c>
      <c r="E4914" t="b">
        <f>FALSE()</f>
        <v>0</v>
      </c>
      <c r="F4914" t="b">
        <f>FALSE()</f>
        <v>0</v>
      </c>
    </row>
    <row r="4915" spans="1:6" ht="28.8" x14ac:dyDescent="0.3">
      <c r="A4915" t="s">
        <v>9516</v>
      </c>
      <c r="B4915" s="2" t="s">
        <v>8303</v>
      </c>
      <c r="C4915">
        <v>3.3640000000000003E-2</v>
      </c>
      <c r="D4915">
        <v>41.520879999999998</v>
      </c>
      <c r="E4915" t="b">
        <f>FALSE()</f>
        <v>0</v>
      </c>
      <c r="F4915" t="b">
        <f>FALSE()</f>
        <v>0</v>
      </c>
    </row>
    <row r="4916" spans="1:6" ht="28.8" x14ac:dyDescent="0.3">
      <c r="A4916" t="s">
        <v>9517</v>
      </c>
      <c r="B4916" s="2" t="s">
        <v>9518</v>
      </c>
      <c r="C4916">
        <v>3.1870000000000002E-2</v>
      </c>
      <c r="D4916">
        <v>41.524340000000002</v>
      </c>
      <c r="E4916" t="b">
        <f>FALSE()</f>
        <v>0</v>
      </c>
      <c r="F4916" t="b">
        <f>FALSE()</f>
        <v>0</v>
      </c>
    </row>
    <row r="4917" spans="1:6" x14ac:dyDescent="0.3">
      <c r="A4917" t="s">
        <v>9519</v>
      </c>
      <c r="B4917" s="2" t="s">
        <v>8714</v>
      </c>
      <c r="C4917">
        <v>3.0929999999999999E-2</v>
      </c>
      <c r="D4917">
        <v>41.53022</v>
      </c>
      <c r="E4917" t="b">
        <f>FALSE()</f>
        <v>0</v>
      </c>
      <c r="F4917" t="b">
        <f>FALSE()</f>
        <v>0</v>
      </c>
    </row>
    <row r="4918" spans="1:6" x14ac:dyDescent="0.3">
      <c r="A4918" t="s">
        <v>9520</v>
      </c>
      <c r="B4918" s="2" t="s">
        <v>9521</v>
      </c>
      <c r="C4918">
        <v>3.0849999999999999E-2</v>
      </c>
      <c r="D4918">
        <v>41.533790000000003</v>
      </c>
      <c r="E4918" t="b">
        <f>FALSE()</f>
        <v>0</v>
      </c>
      <c r="F4918" t="b">
        <f>FALSE()</f>
        <v>0</v>
      </c>
    </row>
    <row r="4919" spans="1:6" ht="43.2" x14ac:dyDescent="0.3">
      <c r="A4919" t="s">
        <v>9522</v>
      </c>
      <c r="B4919" s="2" t="s">
        <v>9523</v>
      </c>
      <c r="C4919">
        <v>3.2730000000000002E-2</v>
      </c>
      <c r="D4919">
        <v>41.536729999999999</v>
      </c>
      <c r="E4919" t="b">
        <f>FALSE()</f>
        <v>0</v>
      </c>
      <c r="F4919" t="b">
        <f>FALSE()</f>
        <v>0</v>
      </c>
    </row>
    <row r="4920" spans="1:6" x14ac:dyDescent="0.3">
      <c r="A4920" t="s">
        <v>9524</v>
      </c>
      <c r="B4920" s="2" t="s">
        <v>9525</v>
      </c>
      <c r="C4920">
        <v>3.2739999999999998E-2</v>
      </c>
      <c r="D4920">
        <v>41.539430000000003</v>
      </c>
      <c r="E4920" t="b">
        <f>FALSE()</f>
        <v>0</v>
      </c>
      <c r="F4920" t="b">
        <f>FALSE()</f>
        <v>0</v>
      </c>
    </row>
    <row r="4921" spans="1:6" x14ac:dyDescent="0.3">
      <c r="A4921" t="s">
        <v>9526</v>
      </c>
      <c r="B4921" s="2" t="s">
        <v>9527</v>
      </c>
      <c r="C4921">
        <v>3.1179999999999999E-2</v>
      </c>
      <c r="D4921">
        <v>41.557510000000001</v>
      </c>
      <c r="E4921" t="b">
        <f>FALSE()</f>
        <v>0</v>
      </c>
      <c r="F4921" t="b">
        <f>FALSE()</f>
        <v>0</v>
      </c>
    </row>
    <row r="4922" spans="1:6" x14ac:dyDescent="0.3">
      <c r="A4922" t="s">
        <v>9528</v>
      </c>
      <c r="B4922" s="2" t="s">
        <v>9529</v>
      </c>
      <c r="C4922">
        <v>3.1109999999999999E-2</v>
      </c>
      <c r="D4922">
        <v>41.559130000000003</v>
      </c>
      <c r="E4922" t="b">
        <f>FALSE()</f>
        <v>0</v>
      </c>
      <c r="F4922" t="b">
        <f>FALSE()</f>
        <v>0</v>
      </c>
    </row>
    <row r="4923" spans="1:6" x14ac:dyDescent="0.3">
      <c r="A4923" t="s">
        <v>9530</v>
      </c>
      <c r="B4923" s="2" t="s">
        <v>9531</v>
      </c>
      <c r="C4923">
        <v>3.074E-2</v>
      </c>
      <c r="D4923">
        <v>41.571649999999998</v>
      </c>
      <c r="E4923" t="b">
        <f>FALSE()</f>
        <v>0</v>
      </c>
      <c r="F4923" t="b">
        <f>FALSE()</f>
        <v>0</v>
      </c>
    </row>
    <row r="4924" spans="1:6" x14ac:dyDescent="0.3">
      <c r="A4924" t="s">
        <v>9532</v>
      </c>
      <c r="B4924" s="2" t="s">
        <v>9533</v>
      </c>
      <c r="C4924">
        <v>3.209E-2</v>
      </c>
      <c r="D4924">
        <v>41.57452</v>
      </c>
      <c r="E4924" t="b">
        <f>FALSE()</f>
        <v>0</v>
      </c>
      <c r="F4924" t="b">
        <f>FALSE()</f>
        <v>0</v>
      </c>
    </row>
    <row r="4925" spans="1:6" x14ac:dyDescent="0.3">
      <c r="A4925" t="s">
        <v>9534</v>
      </c>
      <c r="B4925" s="2" t="s">
        <v>2242</v>
      </c>
      <c r="C4925">
        <v>3.2000000000000001E-2</v>
      </c>
      <c r="D4925">
        <v>41.576250000000002</v>
      </c>
      <c r="E4925" t="b">
        <f>FALSE()</f>
        <v>0</v>
      </c>
      <c r="F4925" t="b">
        <f>FALSE()</f>
        <v>0</v>
      </c>
    </row>
    <row r="4926" spans="1:6" ht="28.8" x14ac:dyDescent="0.3">
      <c r="A4926" t="s">
        <v>9535</v>
      </c>
      <c r="B4926" s="2" t="s">
        <v>9536</v>
      </c>
      <c r="C4926">
        <v>3.2919999999999998E-2</v>
      </c>
      <c r="D4926">
        <v>41.592109999999998</v>
      </c>
      <c r="E4926" t="b">
        <f>FALSE()</f>
        <v>0</v>
      </c>
      <c r="F4926" t="b">
        <f>FALSE()</f>
        <v>0</v>
      </c>
    </row>
    <row r="4927" spans="1:6" x14ac:dyDescent="0.3">
      <c r="A4927" t="s">
        <v>9537</v>
      </c>
      <c r="B4927" s="2" t="s">
        <v>9538</v>
      </c>
      <c r="C4927">
        <v>3.2230000000000002E-2</v>
      </c>
      <c r="D4927">
        <v>41.600540000000002</v>
      </c>
      <c r="E4927" t="b">
        <f>FALSE()</f>
        <v>0</v>
      </c>
      <c r="F4927" t="b">
        <f>FALSE()</f>
        <v>0</v>
      </c>
    </row>
    <row r="4928" spans="1:6" x14ac:dyDescent="0.3">
      <c r="A4928" t="s">
        <v>9539</v>
      </c>
      <c r="B4928" s="2" t="s">
        <v>9540</v>
      </c>
      <c r="C4928">
        <v>3.2030000000000003E-2</v>
      </c>
      <c r="D4928">
        <v>41.60192</v>
      </c>
      <c r="E4928" t="b">
        <f>FALSE()</f>
        <v>0</v>
      </c>
      <c r="F4928" t="b">
        <f>FALSE()</f>
        <v>0</v>
      </c>
    </row>
    <row r="4929" spans="1:6" ht="28.8" x14ac:dyDescent="0.3">
      <c r="A4929" t="s">
        <v>9541</v>
      </c>
      <c r="B4929" s="2" t="s">
        <v>9542</v>
      </c>
      <c r="C4929">
        <v>3.0700000000000002E-2</v>
      </c>
      <c r="D4929">
        <v>41.604059999999997</v>
      </c>
      <c r="E4929" t="b">
        <f>FALSE()</f>
        <v>0</v>
      </c>
      <c r="F4929" t="b">
        <f>FALSE()</f>
        <v>0</v>
      </c>
    </row>
    <row r="4930" spans="1:6" x14ac:dyDescent="0.3">
      <c r="A4930" t="s">
        <v>9543</v>
      </c>
      <c r="B4930" s="2" t="s">
        <v>9161</v>
      </c>
      <c r="C4930">
        <v>3.107E-2</v>
      </c>
      <c r="D4930">
        <v>41.612400000000001</v>
      </c>
      <c r="E4930" t="b">
        <f>FALSE()</f>
        <v>0</v>
      </c>
      <c r="F4930" t="b">
        <f>FALSE()</f>
        <v>0</v>
      </c>
    </row>
    <row r="4931" spans="1:6" x14ac:dyDescent="0.3">
      <c r="A4931" t="s">
        <v>9544</v>
      </c>
      <c r="B4931" s="2" t="s">
        <v>9545</v>
      </c>
      <c r="C4931">
        <v>3.1359999999999999E-2</v>
      </c>
      <c r="D4931">
        <v>41.641060000000003</v>
      </c>
      <c r="E4931" t="b">
        <f>FALSE()</f>
        <v>0</v>
      </c>
      <c r="F4931" t="b">
        <f>FALSE()</f>
        <v>0</v>
      </c>
    </row>
    <row r="4932" spans="1:6" x14ac:dyDescent="0.3">
      <c r="A4932" t="s">
        <v>9546</v>
      </c>
      <c r="B4932" s="2" t="s">
        <v>9547</v>
      </c>
      <c r="C4932">
        <v>3.1530000000000002E-2</v>
      </c>
      <c r="D4932">
        <v>41.646250000000002</v>
      </c>
      <c r="E4932" t="b">
        <f>FALSE()</f>
        <v>0</v>
      </c>
      <c r="F4932" t="b">
        <f>FALSE()</f>
        <v>0</v>
      </c>
    </row>
    <row r="4933" spans="1:6" x14ac:dyDescent="0.3">
      <c r="A4933" t="s">
        <v>9548</v>
      </c>
      <c r="B4933" s="2" t="s">
        <v>669</v>
      </c>
      <c r="C4933">
        <v>3.1629999999999998E-2</v>
      </c>
      <c r="D4933">
        <v>41.67895</v>
      </c>
      <c r="E4933" t="b">
        <f>FALSE()</f>
        <v>0</v>
      </c>
      <c r="F4933" t="b">
        <f>FALSE()</f>
        <v>0</v>
      </c>
    </row>
    <row r="4934" spans="1:6" x14ac:dyDescent="0.3">
      <c r="A4934" t="s">
        <v>9549</v>
      </c>
      <c r="B4934" s="2" t="s">
        <v>9550</v>
      </c>
      <c r="C4934">
        <v>3.2969999999999999E-2</v>
      </c>
      <c r="D4934">
        <v>41.687350000000002</v>
      </c>
      <c r="E4934" t="b">
        <f>FALSE()</f>
        <v>0</v>
      </c>
      <c r="F4934" t="b">
        <f>FALSE()</f>
        <v>0</v>
      </c>
    </row>
    <row r="4935" spans="1:6" x14ac:dyDescent="0.3">
      <c r="A4935" t="s">
        <v>9551</v>
      </c>
      <c r="B4935" s="2" t="s">
        <v>9552</v>
      </c>
      <c r="C4935">
        <v>3.2640000000000002E-2</v>
      </c>
      <c r="D4935">
        <v>41.687899999999999</v>
      </c>
      <c r="E4935" t="b">
        <f>FALSE()</f>
        <v>0</v>
      </c>
      <c r="F4935" t="b">
        <f>FALSE()</f>
        <v>0</v>
      </c>
    </row>
    <row r="4936" spans="1:6" x14ac:dyDescent="0.3">
      <c r="A4936" t="s">
        <v>9553</v>
      </c>
      <c r="B4936" s="2" t="s">
        <v>9554</v>
      </c>
      <c r="C4936">
        <v>3.2099999999999997E-2</v>
      </c>
      <c r="D4936">
        <v>41.692869999999999</v>
      </c>
      <c r="E4936" t="b">
        <f>FALSE()</f>
        <v>0</v>
      </c>
      <c r="F4936" t="b">
        <f>FALSE()</f>
        <v>0</v>
      </c>
    </row>
    <row r="4937" spans="1:6" x14ac:dyDescent="0.3">
      <c r="A4937" t="s">
        <v>9555</v>
      </c>
      <c r="B4937" s="2" t="s">
        <v>9556</v>
      </c>
      <c r="C4937">
        <v>3.1820000000000001E-2</v>
      </c>
      <c r="D4937">
        <v>41.712220000000002</v>
      </c>
      <c r="E4937" t="b">
        <f>FALSE()</f>
        <v>0</v>
      </c>
      <c r="F4937" t="b">
        <f>FALSE()</f>
        <v>0</v>
      </c>
    </row>
    <row r="4938" spans="1:6" x14ac:dyDescent="0.3">
      <c r="A4938" t="s">
        <v>9557</v>
      </c>
      <c r="B4938" s="2" t="s">
        <v>9558</v>
      </c>
      <c r="C4938">
        <v>3.1949999999999999E-2</v>
      </c>
      <c r="D4938">
        <v>41.731740000000002</v>
      </c>
      <c r="E4938" t="b">
        <f>FALSE()</f>
        <v>0</v>
      </c>
      <c r="F4938" t="b">
        <f>FALSE()</f>
        <v>0</v>
      </c>
    </row>
    <row r="4939" spans="1:6" x14ac:dyDescent="0.3">
      <c r="A4939" t="s">
        <v>9559</v>
      </c>
      <c r="B4939" s="2" t="s">
        <v>9560</v>
      </c>
      <c r="C4939">
        <v>3.1879999999999999E-2</v>
      </c>
      <c r="D4939">
        <v>41.763129999999997</v>
      </c>
      <c r="E4939" t="b">
        <f>FALSE()</f>
        <v>0</v>
      </c>
      <c r="F4939" t="b">
        <f>FALSE()</f>
        <v>0</v>
      </c>
    </row>
    <row r="4940" spans="1:6" x14ac:dyDescent="0.3">
      <c r="A4940" t="s">
        <v>9561</v>
      </c>
      <c r="B4940" s="2" t="s">
        <v>9562</v>
      </c>
      <c r="C4940">
        <v>3.1480000000000001E-2</v>
      </c>
      <c r="D4940">
        <v>41.777430000000003</v>
      </c>
      <c r="E4940" t="b">
        <f>FALSE()</f>
        <v>0</v>
      </c>
      <c r="F4940" t="b">
        <f>FALSE()</f>
        <v>0</v>
      </c>
    </row>
    <row r="4941" spans="1:6" x14ac:dyDescent="0.3">
      <c r="A4941" t="s">
        <v>9563</v>
      </c>
      <c r="B4941" s="2" t="s">
        <v>5317</v>
      </c>
      <c r="C4941">
        <v>3.177E-2</v>
      </c>
      <c r="D4941">
        <v>41.778309999999998</v>
      </c>
      <c r="E4941" t="b">
        <f>FALSE()</f>
        <v>0</v>
      </c>
      <c r="F4941" t="b">
        <f>FALSE()</f>
        <v>0</v>
      </c>
    </row>
    <row r="4942" spans="1:6" x14ac:dyDescent="0.3">
      <c r="A4942" t="s">
        <v>9564</v>
      </c>
      <c r="B4942" s="2" t="s">
        <v>9565</v>
      </c>
      <c r="C4942">
        <v>3.1199999999999999E-2</v>
      </c>
      <c r="D4942">
        <v>41.788060000000002</v>
      </c>
      <c r="E4942" t="b">
        <f>FALSE()</f>
        <v>0</v>
      </c>
      <c r="F4942" t="b">
        <f>FALSE()</f>
        <v>0</v>
      </c>
    </row>
    <row r="4943" spans="1:6" ht="28.8" x14ac:dyDescent="0.3">
      <c r="A4943" t="s">
        <v>9566</v>
      </c>
      <c r="B4943" s="2" t="s">
        <v>9567</v>
      </c>
      <c r="C4943">
        <v>3.1780000000000003E-2</v>
      </c>
      <c r="D4943">
        <v>41.798699999999997</v>
      </c>
      <c r="E4943" t="b">
        <f>FALSE()</f>
        <v>0</v>
      </c>
      <c r="F4943" t="b">
        <f>FALSE()</f>
        <v>0</v>
      </c>
    </row>
    <row r="4944" spans="1:6" x14ac:dyDescent="0.3">
      <c r="A4944" t="s">
        <v>9568</v>
      </c>
      <c r="B4944" s="2" t="s">
        <v>9569</v>
      </c>
      <c r="C4944">
        <v>3.1940000000000003E-2</v>
      </c>
      <c r="D4944">
        <v>41.816839999999999</v>
      </c>
      <c r="E4944" t="b">
        <f>FALSE()</f>
        <v>0</v>
      </c>
      <c r="F4944" t="b">
        <f>FALSE()</f>
        <v>0</v>
      </c>
    </row>
    <row r="4945" spans="1:6" ht="28.8" x14ac:dyDescent="0.3">
      <c r="A4945" t="s">
        <v>9570</v>
      </c>
      <c r="B4945" s="2" t="s">
        <v>9571</v>
      </c>
      <c r="C4945">
        <v>3.1130000000000001E-2</v>
      </c>
      <c r="D4945">
        <v>41.823970000000003</v>
      </c>
      <c r="E4945" t="b">
        <f>FALSE()</f>
        <v>0</v>
      </c>
      <c r="F4945" t="b">
        <f>FALSE()</f>
        <v>0</v>
      </c>
    </row>
    <row r="4946" spans="1:6" ht="28.8" x14ac:dyDescent="0.3">
      <c r="A4946" t="s">
        <v>9572</v>
      </c>
      <c r="B4946" s="2" t="s">
        <v>9573</v>
      </c>
      <c r="C4946">
        <v>3.1220000000000001E-2</v>
      </c>
      <c r="D4946">
        <v>41.829920000000001</v>
      </c>
      <c r="E4946" t="b">
        <f>FALSE()</f>
        <v>0</v>
      </c>
      <c r="F4946" t="b">
        <f>FALSE()</f>
        <v>0</v>
      </c>
    </row>
    <row r="4947" spans="1:6" x14ac:dyDescent="0.3">
      <c r="A4947" t="s">
        <v>9574</v>
      </c>
      <c r="B4947" s="2" t="s">
        <v>9575</v>
      </c>
      <c r="C4947">
        <v>3.2070000000000001E-2</v>
      </c>
      <c r="D4947">
        <v>41.831110000000002</v>
      </c>
      <c r="E4947" t="b">
        <f>FALSE()</f>
        <v>0</v>
      </c>
      <c r="F4947" t="b">
        <f>FALSE()</f>
        <v>0</v>
      </c>
    </row>
    <row r="4948" spans="1:6" x14ac:dyDescent="0.3">
      <c r="A4948" t="s">
        <v>9576</v>
      </c>
      <c r="B4948" s="2" t="s">
        <v>9577</v>
      </c>
      <c r="C4948">
        <v>3.0669999999999999E-2</v>
      </c>
      <c r="D4948">
        <v>41.843580000000003</v>
      </c>
      <c r="E4948" t="b">
        <f>FALSE()</f>
        <v>0</v>
      </c>
      <c r="F4948" t="b">
        <f>FALSE()</f>
        <v>0</v>
      </c>
    </row>
    <row r="4949" spans="1:6" x14ac:dyDescent="0.3">
      <c r="A4949" t="s">
        <v>9578</v>
      </c>
      <c r="B4949" s="2" t="s">
        <v>9579</v>
      </c>
      <c r="C4949">
        <v>3.1210000000000002E-2</v>
      </c>
      <c r="D4949">
        <v>41.857570000000003</v>
      </c>
      <c r="E4949" t="b">
        <f>FALSE()</f>
        <v>0</v>
      </c>
      <c r="F4949" t="b">
        <f>FALSE()</f>
        <v>0</v>
      </c>
    </row>
    <row r="4950" spans="1:6" x14ac:dyDescent="0.3">
      <c r="A4950" t="s">
        <v>9580</v>
      </c>
      <c r="B4950" s="2" t="s">
        <v>9581</v>
      </c>
      <c r="C4950">
        <v>3.1759999999999997E-2</v>
      </c>
      <c r="D4950">
        <v>41.8675</v>
      </c>
      <c r="E4950" t="b">
        <f>FALSE()</f>
        <v>0</v>
      </c>
      <c r="F4950" t="b">
        <f>FALSE()</f>
        <v>0</v>
      </c>
    </row>
    <row r="4951" spans="1:6" ht="28.8" x14ac:dyDescent="0.3">
      <c r="A4951" t="s">
        <v>9582</v>
      </c>
      <c r="B4951" s="2" t="s">
        <v>9583</v>
      </c>
      <c r="C4951">
        <v>2.9929999999999998E-2</v>
      </c>
      <c r="D4951">
        <v>41.875549999999997</v>
      </c>
      <c r="E4951" t="b">
        <f>FALSE()</f>
        <v>0</v>
      </c>
      <c r="F4951" t="b">
        <f>FALSE()</f>
        <v>0</v>
      </c>
    </row>
    <row r="4952" spans="1:6" x14ac:dyDescent="0.3">
      <c r="A4952" t="s">
        <v>9584</v>
      </c>
      <c r="B4952" s="2" t="s">
        <v>9585</v>
      </c>
      <c r="C4952">
        <v>3.143E-2</v>
      </c>
      <c r="D4952">
        <v>41.897370000000002</v>
      </c>
      <c r="E4952" t="b">
        <f>FALSE()</f>
        <v>0</v>
      </c>
      <c r="F4952" t="b">
        <f>FALSE()</f>
        <v>0</v>
      </c>
    </row>
    <row r="4953" spans="1:6" x14ac:dyDescent="0.3">
      <c r="A4953" t="s">
        <v>9586</v>
      </c>
      <c r="B4953" s="2" t="s">
        <v>9587</v>
      </c>
      <c r="C4953">
        <v>3.177E-2</v>
      </c>
      <c r="D4953">
        <v>41.902700000000003</v>
      </c>
      <c r="E4953" t="b">
        <f>FALSE()</f>
        <v>0</v>
      </c>
      <c r="F4953" t="b">
        <f>FALSE()</f>
        <v>0</v>
      </c>
    </row>
    <row r="4954" spans="1:6" ht="28.8" x14ac:dyDescent="0.3">
      <c r="A4954" t="s">
        <v>9588</v>
      </c>
      <c r="B4954" s="2" t="s">
        <v>9589</v>
      </c>
      <c r="C4954">
        <v>3.1620000000000002E-2</v>
      </c>
      <c r="D4954">
        <v>41.910330000000002</v>
      </c>
      <c r="E4954" t="b">
        <f>FALSE()</f>
        <v>0</v>
      </c>
      <c r="F4954" t="b">
        <f>FALSE()</f>
        <v>0</v>
      </c>
    </row>
    <row r="4955" spans="1:6" ht="28.8" x14ac:dyDescent="0.3">
      <c r="A4955" t="s">
        <v>9590</v>
      </c>
      <c r="B4955" s="2" t="s">
        <v>9591</v>
      </c>
      <c r="C4955">
        <v>3.2169999999999997E-2</v>
      </c>
      <c r="D4955">
        <v>41.937570000000001</v>
      </c>
      <c r="E4955" t="b">
        <f>FALSE()</f>
        <v>0</v>
      </c>
      <c r="F4955" t="b">
        <f>FALSE()</f>
        <v>0</v>
      </c>
    </row>
    <row r="4956" spans="1:6" x14ac:dyDescent="0.3">
      <c r="A4956" t="s">
        <v>9592</v>
      </c>
      <c r="B4956" s="2" t="s">
        <v>9593</v>
      </c>
      <c r="C4956">
        <v>2.9690000000000001E-2</v>
      </c>
      <c r="D4956">
        <v>41.939810000000001</v>
      </c>
      <c r="E4956" t="b">
        <f>FALSE()</f>
        <v>0</v>
      </c>
      <c r="F4956" t="b">
        <f>FALSE()</f>
        <v>0</v>
      </c>
    </row>
    <row r="4957" spans="1:6" x14ac:dyDescent="0.3">
      <c r="A4957" t="s">
        <v>9594</v>
      </c>
      <c r="B4957" s="2" t="s">
        <v>9595</v>
      </c>
      <c r="C4957">
        <v>3.1040000000000002E-2</v>
      </c>
      <c r="D4957">
        <v>41.958280000000002</v>
      </c>
      <c r="E4957" t="b">
        <f>FALSE()</f>
        <v>0</v>
      </c>
      <c r="F4957" t="b">
        <f>FALSE()</f>
        <v>0</v>
      </c>
    </row>
    <row r="4958" spans="1:6" x14ac:dyDescent="0.3">
      <c r="A4958" t="s">
        <v>9596</v>
      </c>
      <c r="B4958" s="2" t="s">
        <v>9597</v>
      </c>
      <c r="C4958">
        <v>3.2079999999999997E-2</v>
      </c>
      <c r="D4958">
        <v>41.960740000000001</v>
      </c>
      <c r="E4958" t="b">
        <f>FALSE()</f>
        <v>0</v>
      </c>
      <c r="F4958" t="b">
        <f>FALSE()</f>
        <v>0</v>
      </c>
    </row>
    <row r="4959" spans="1:6" x14ac:dyDescent="0.3">
      <c r="A4959" t="s">
        <v>9598</v>
      </c>
      <c r="B4959" s="2" t="s">
        <v>9599</v>
      </c>
      <c r="C4959">
        <v>3.0960000000000001E-2</v>
      </c>
      <c r="D4959">
        <v>41.96407</v>
      </c>
      <c r="E4959" t="b">
        <f>FALSE()</f>
        <v>0</v>
      </c>
      <c r="F4959" t="b">
        <f>FALSE()</f>
        <v>0</v>
      </c>
    </row>
    <row r="4960" spans="1:6" ht="28.8" x14ac:dyDescent="0.3">
      <c r="A4960" t="s">
        <v>9600</v>
      </c>
      <c r="B4960" s="2" t="s">
        <v>9601</v>
      </c>
      <c r="C4960">
        <v>3.2590000000000001E-2</v>
      </c>
      <c r="D4960">
        <v>41.98</v>
      </c>
      <c r="E4960" t="b">
        <f>FALSE()</f>
        <v>0</v>
      </c>
      <c r="F4960" t="b">
        <f>FALSE()</f>
        <v>0</v>
      </c>
    </row>
    <row r="4961" spans="1:6" ht="28.8" x14ac:dyDescent="0.3">
      <c r="A4961" t="s">
        <v>9602</v>
      </c>
      <c r="B4961" s="2" t="s">
        <v>4221</v>
      </c>
      <c r="C4961">
        <v>3.2399999999999998E-2</v>
      </c>
      <c r="D4961">
        <v>41.986370000000001</v>
      </c>
      <c r="E4961" t="b">
        <f>FALSE()</f>
        <v>0</v>
      </c>
      <c r="F4961" t="b">
        <f>FALSE()</f>
        <v>0</v>
      </c>
    </row>
    <row r="4962" spans="1:6" x14ac:dyDescent="0.3">
      <c r="A4962" t="s">
        <v>9603</v>
      </c>
      <c r="B4962" s="2" t="s">
        <v>9604</v>
      </c>
      <c r="C4962">
        <v>3.3910000000000003E-2</v>
      </c>
      <c r="D4962">
        <v>42.001179999999998</v>
      </c>
      <c r="E4962" t="b">
        <f>FALSE()</f>
        <v>0</v>
      </c>
      <c r="F4962" t="b">
        <f>FALSE()</f>
        <v>0</v>
      </c>
    </row>
    <row r="4963" spans="1:6" x14ac:dyDescent="0.3">
      <c r="A4963" t="s">
        <v>9605</v>
      </c>
      <c r="B4963" s="2" t="s">
        <v>2242</v>
      </c>
      <c r="C4963">
        <v>3.2800000000000003E-2</v>
      </c>
      <c r="D4963">
        <v>42.009569999999997</v>
      </c>
      <c r="E4963" t="b">
        <f>FALSE()</f>
        <v>0</v>
      </c>
      <c r="F4963" t="b">
        <f>FALSE()</f>
        <v>0</v>
      </c>
    </row>
    <row r="4964" spans="1:6" x14ac:dyDescent="0.3">
      <c r="A4964" t="s">
        <v>9606</v>
      </c>
      <c r="B4964" s="2" t="s">
        <v>2684</v>
      </c>
      <c r="C4964">
        <v>3.1829999999999997E-2</v>
      </c>
      <c r="D4964">
        <v>42.018160000000002</v>
      </c>
      <c r="E4964" t="b">
        <f>FALSE()</f>
        <v>0</v>
      </c>
      <c r="F4964" t="b">
        <f>FALSE()</f>
        <v>0</v>
      </c>
    </row>
    <row r="4965" spans="1:6" x14ac:dyDescent="0.3">
      <c r="A4965" t="s">
        <v>9607</v>
      </c>
      <c r="B4965" s="2" t="s">
        <v>9608</v>
      </c>
      <c r="C4965">
        <v>3.1519999999999999E-2</v>
      </c>
      <c r="D4965">
        <v>42.024259999999998</v>
      </c>
      <c r="E4965" t="b">
        <f>FALSE()</f>
        <v>0</v>
      </c>
      <c r="F4965" t="b">
        <f>FALSE()</f>
        <v>0</v>
      </c>
    </row>
    <row r="4966" spans="1:6" x14ac:dyDescent="0.3">
      <c r="A4966" t="s">
        <v>9609</v>
      </c>
      <c r="B4966" s="2" t="s">
        <v>9610</v>
      </c>
      <c r="C4966">
        <v>3.2199999999999999E-2</v>
      </c>
      <c r="D4966">
        <v>42.034230000000001</v>
      </c>
      <c r="E4966" t="b">
        <f>FALSE()</f>
        <v>0</v>
      </c>
      <c r="F4966" t="b">
        <f>FALSE()</f>
        <v>0</v>
      </c>
    </row>
    <row r="4967" spans="1:6" x14ac:dyDescent="0.3">
      <c r="A4967" t="s">
        <v>9611</v>
      </c>
      <c r="B4967" s="2" t="s">
        <v>9612</v>
      </c>
      <c r="C4967">
        <v>3.0519999999999999E-2</v>
      </c>
      <c r="D4967">
        <v>42.03754</v>
      </c>
      <c r="E4967" t="b">
        <f>FALSE()</f>
        <v>0</v>
      </c>
      <c r="F4967" t="b">
        <f>FALSE()</f>
        <v>0</v>
      </c>
    </row>
    <row r="4968" spans="1:6" x14ac:dyDescent="0.3">
      <c r="A4968" t="s">
        <v>9613</v>
      </c>
      <c r="B4968" s="2" t="s">
        <v>9614</v>
      </c>
      <c r="C4968">
        <v>3.2489999999999998E-2</v>
      </c>
      <c r="D4968">
        <v>42.049019999999999</v>
      </c>
      <c r="E4968" t="b">
        <f>FALSE()</f>
        <v>0</v>
      </c>
      <c r="F4968" t="b">
        <f>FALSE()</f>
        <v>0</v>
      </c>
    </row>
    <row r="4969" spans="1:6" x14ac:dyDescent="0.3">
      <c r="A4969" t="s">
        <v>9615</v>
      </c>
      <c r="B4969" s="2" t="s">
        <v>9616</v>
      </c>
      <c r="C4969">
        <v>3.0839999999999999E-2</v>
      </c>
      <c r="D4969">
        <v>42.052529999999997</v>
      </c>
      <c r="E4969" t="b">
        <f>FALSE()</f>
        <v>0</v>
      </c>
      <c r="F4969" t="b">
        <f>FALSE()</f>
        <v>0</v>
      </c>
    </row>
    <row r="4970" spans="1:6" x14ac:dyDescent="0.3">
      <c r="A4970" t="s">
        <v>9617</v>
      </c>
      <c r="B4970" s="2" t="s">
        <v>9618</v>
      </c>
      <c r="C4970">
        <v>3.1669999999999997E-2</v>
      </c>
      <c r="D4970">
        <v>42.05547</v>
      </c>
      <c r="E4970" t="b">
        <f>FALSE()</f>
        <v>0</v>
      </c>
      <c r="F4970" t="b">
        <f>FALSE()</f>
        <v>0</v>
      </c>
    </row>
    <row r="4971" spans="1:6" ht="28.8" x14ac:dyDescent="0.3">
      <c r="A4971" t="s">
        <v>9619</v>
      </c>
      <c r="B4971" s="2" t="s">
        <v>9620</v>
      </c>
      <c r="C4971">
        <v>3.1949999999999999E-2</v>
      </c>
      <c r="D4971">
        <v>42.057679999999998</v>
      </c>
      <c r="E4971" t="b">
        <f>FALSE()</f>
        <v>0</v>
      </c>
      <c r="F4971" t="b">
        <f>FALSE()</f>
        <v>0</v>
      </c>
    </row>
    <row r="4972" spans="1:6" x14ac:dyDescent="0.3">
      <c r="A4972" t="s">
        <v>9621</v>
      </c>
      <c r="B4972" s="2" t="s">
        <v>9622</v>
      </c>
      <c r="C4972">
        <v>3.1140000000000001E-2</v>
      </c>
      <c r="D4972">
        <v>42.076259999999998</v>
      </c>
      <c r="E4972" t="b">
        <f>FALSE()</f>
        <v>0</v>
      </c>
      <c r="F4972" t="b">
        <f>FALSE()</f>
        <v>0</v>
      </c>
    </row>
    <row r="4973" spans="1:6" x14ac:dyDescent="0.3">
      <c r="A4973" t="s">
        <v>9623</v>
      </c>
      <c r="B4973" s="2" t="s">
        <v>9624</v>
      </c>
      <c r="C4973">
        <v>3.1570000000000001E-2</v>
      </c>
      <c r="D4973">
        <v>42.076549999999997</v>
      </c>
      <c r="E4973" t="b">
        <f>FALSE()</f>
        <v>0</v>
      </c>
      <c r="F4973" t="b">
        <f>FALSE()</f>
        <v>0</v>
      </c>
    </row>
    <row r="4974" spans="1:6" x14ac:dyDescent="0.3">
      <c r="A4974" t="s">
        <v>9625</v>
      </c>
      <c r="B4974" s="2" t="s">
        <v>410</v>
      </c>
      <c r="C4974">
        <v>3.0800000000000001E-2</v>
      </c>
      <c r="D4974">
        <v>42.088679999999997</v>
      </c>
      <c r="E4974" t="b">
        <f>FALSE()</f>
        <v>0</v>
      </c>
      <c r="F4974" t="b">
        <f>FALSE()</f>
        <v>0</v>
      </c>
    </row>
    <row r="4975" spans="1:6" x14ac:dyDescent="0.3">
      <c r="A4975" t="s">
        <v>9626</v>
      </c>
      <c r="B4975" s="2" t="s">
        <v>9627</v>
      </c>
      <c r="C4975">
        <v>3.193E-2</v>
      </c>
      <c r="D4975">
        <v>42.08869</v>
      </c>
      <c r="E4975" t="b">
        <f>FALSE()</f>
        <v>0</v>
      </c>
      <c r="F4975" t="b">
        <f>FALSE()</f>
        <v>0</v>
      </c>
    </row>
    <row r="4976" spans="1:6" ht="28.8" x14ac:dyDescent="0.3">
      <c r="A4976" t="s">
        <v>9628</v>
      </c>
      <c r="B4976" s="2" t="s">
        <v>9629</v>
      </c>
      <c r="C4976">
        <v>3.1119999999999998E-2</v>
      </c>
      <c r="D4976">
        <v>42.097259999999999</v>
      </c>
      <c r="E4976" t="b">
        <f>FALSE()</f>
        <v>0</v>
      </c>
      <c r="F4976" t="b">
        <f>FALSE()</f>
        <v>0</v>
      </c>
    </row>
    <row r="4977" spans="1:6" x14ac:dyDescent="0.3">
      <c r="A4977" t="s">
        <v>9630</v>
      </c>
      <c r="B4977" s="2" t="s">
        <v>9631</v>
      </c>
      <c r="C4977">
        <v>3.0630000000000001E-2</v>
      </c>
      <c r="D4977">
        <v>42.106659999999998</v>
      </c>
      <c r="E4977" t="b">
        <f>FALSE()</f>
        <v>0</v>
      </c>
      <c r="F4977" t="b">
        <f>FALSE()</f>
        <v>0</v>
      </c>
    </row>
    <row r="4978" spans="1:6" x14ac:dyDescent="0.3">
      <c r="A4978" t="s">
        <v>9632</v>
      </c>
      <c r="B4978" s="2" t="s">
        <v>9633</v>
      </c>
      <c r="C4978">
        <v>3.2340000000000001E-2</v>
      </c>
      <c r="D4978">
        <v>42.110599999999998</v>
      </c>
      <c r="E4978" t="b">
        <f>FALSE()</f>
        <v>0</v>
      </c>
      <c r="F4978" t="b">
        <f>FALSE()</f>
        <v>0</v>
      </c>
    </row>
    <row r="4979" spans="1:6" ht="28.8" x14ac:dyDescent="0.3">
      <c r="A4979" t="s">
        <v>9634</v>
      </c>
      <c r="B4979" s="2" t="s">
        <v>9635</v>
      </c>
      <c r="C4979">
        <v>3.2390000000000002E-2</v>
      </c>
      <c r="D4979">
        <v>42.115099999999998</v>
      </c>
      <c r="E4979" t="b">
        <f>FALSE()</f>
        <v>0</v>
      </c>
      <c r="F4979" t="b">
        <f>FALSE()</f>
        <v>0</v>
      </c>
    </row>
    <row r="4980" spans="1:6" x14ac:dyDescent="0.3">
      <c r="A4980" t="s">
        <v>9636</v>
      </c>
      <c r="B4980" s="2" t="s">
        <v>9637</v>
      </c>
      <c r="C4980">
        <v>3.0689999999999999E-2</v>
      </c>
      <c r="D4980">
        <v>42.121360000000003</v>
      </c>
      <c r="E4980" t="b">
        <f>FALSE()</f>
        <v>0</v>
      </c>
      <c r="F4980" t="b">
        <f>FALSE()</f>
        <v>0</v>
      </c>
    </row>
    <row r="4981" spans="1:6" ht="28.8" x14ac:dyDescent="0.3">
      <c r="A4981" t="s">
        <v>9638</v>
      </c>
      <c r="B4981" s="2" t="s">
        <v>9639</v>
      </c>
      <c r="C4981">
        <v>3.2779999999999997E-2</v>
      </c>
      <c r="D4981">
        <v>42.128909999999998</v>
      </c>
      <c r="E4981" t="b">
        <f>FALSE()</f>
        <v>0</v>
      </c>
      <c r="F4981" t="b">
        <f>FALSE()</f>
        <v>0</v>
      </c>
    </row>
    <row r="4982" spans="1:6" ht="28.8" x14ac:dyDescent="0.3">
      <c r="A4982" t="s">
        <v>9640</v>
      </c>
      <c r="B4982" s="2" t="s">
        <v>9641</v>
      </c>
      <c r="C4982">
        <v>3.1809999999999998E-2</v>
      </c>
      <c r="D4982">
        <v>42.13944</v>
      </c>
      <c r="E4982" t="b">
        <f>FALSE()</f>
        <v>0</v>
      </c>
      <c r="F4982" t="b">
        <f>FALSE()</f>
        <v>0</v>
      </c>
    </row>
    <row r="4983" spans="1:6" x14ac:dyDescent="0.3">
      <c r="A4983" t="s">
        <v>9642</v>
      </c>
      <c r="B4983" s="2" t="s">
        <v>9643</v>
      </c>
      <c r="C4983">
        <v>3.0720000000000001E-2</v>
      </c>
      <c r="D4983">
        <v>42.141939999999998</v>
      </c>
      <c r="E4983" t="b">
        <f>FALSE()</f>
        <v>0</v>
      </c>
      <c r="F4983" t="b">
        <f>FALSE()</f>
        <v>0</v>
      </c>
    </row>
    <row r="4984" spans="1:6" x14ac:dyDescent="0.3">
      <c r="A4984" t="s">
        <v>9644</v>
      </c>
      <c r="B4984" s="2" t="s">
        <v>9645</v>
      </c>
      <c r="C4984">
        <v>3.1359999999999999E-2</v>
      </c>
      <c r="D4984">
        <v>42.145069999999997</v>
      </c>
      <c r="E4984" t="b">
        <f>FALSE()</f>
        <v>0</v>
      </c>
      <c r="F4984" t="b">
        <f>FALSE()</f>
        <v>0</v>
      </c>
    </row>
    <row r="4985" spans="1:6" x14ac:dyDescent="0.3">
      <c r="A4985" t="s">
        <v>9646</v>
      </c>
      <c r="B4985" s="2" t="s">
        <v>9647</v>
      </c>
      <c r="C4985">
        <v>3.3309999999999999E-2</v>
      </c>
      <c r="D4985">
        <v>42.155619999999999</v>
      </c>
      <c r="E4985" t="b">
        <f>FALSE()</f>
        <v>0</v>
      </c>
      <c r="F4985" t="b">
        <f>FALSE()</f>
        <v>0</v>
      </c>
    </row>
    <row r="4986" spans="1:6" x14ac:dyDescent="0.3">
      <c r="A4986" t="s">
        <v>9648</v>
      </c>
      <c r="B4986" s="2" t="s">
        <v>9649</v>
      </c>
      <c r="C4986">
        <v>3.141E-2</v>
      </c>
      <c r="D4986">
        <v>42.159590000000001</v>
      </c>
      <c r="E4986" t="b">
        <f>FALSE()</f>
        <v>0</v>
      </c>
      <c r="F4986" t="b">
        <f>FALSE()</f>
        <v>0</v>
      </c>
    </row>
    <row r="4987" spans="1:6" x14ac:dyDescent="0.3">
      <c r="A4987" t="s">
        <v>9650</v>
      </c>
      <c r="B4987" s="2" t="s">
        <v>9651</v>
      </c>
      <c r="C4987">
        <v>3.1119999999999998E-2</v>
      </c>
      <c r="D4987">
        <v>42.167610000000003</v>
      </c>
      <c r="E4987" t="b">
        <f>FALSE()</f>
        <v>0</v>
      </c>
      <c r="F4987" t="b">
        <f>FALSE()</f>
        <v>0</v>
      </c>
    </row>
    <row r="4988" spans="1:6" ht="28.8" x14ac:dyDescent="0.3">
      <c r="A4988" t="s">
        <v>9652</v>
      </c>
      <c r="B4988" s="2" t="s">
        <v>9653</v>
      </c>
      <c r="C4988">
        <v>3.2190000000000003E-2</v>
      </c>
      <c r="D4988">
        <v>42.173679999999997</v>
      </c>
      <c r="E4988" t="b">
        <f>FALSE()</f>
        <v>0</v>
      </c>
      <c r="F4988" t="b">
        <f>FALSE()</f>
        <v>0</v>
      </c>
    </row>
    <row r="4989" spans="1:6" ht="28.8" x14ac:dyDescent="0.3">
      <c r="A4989" t="s">
        <v>9654</v>
      </c>
      <c r="B4989" s="2" t="s">
        <v>9655</v>
      </c>
      <c r="C4989">
        <v>3.2669999999999998E-2</v>
      </c>
      <c r="D4989">
        <v>42.182789999999997</v>
      </c>
      <c r="E4989" t="b">
        <f>FALSE()</f>
        <v>0</v>
      </c>
      <c r="F4989" t="b">
        <f>FALSE()</f>
        <v>0</v>
      </c>
    </row>
    <row r="4990" spans="1:6" ht="28.8" x14ac:dyDescent="0.3">
      <c r="A4990" t="s">
        <v>9656</v>
      </c>
      <c r="B4990" s="2" t="s">
        <v>9657</v>
      </c>
      <c r="C4990">
        <v>3.286E-2</v>
      </c>
      <c r="D4990">
        <v>42.196809999999999</v>
      </c>
      <c r="E4990" t="b">
        <f>FALSE()</f>
        <v>0</v>
      </c>
      <c r="F4990" t="b">
        <f>FALSE()</f>
        <v>0</v>
      </c>
    </row>
    <row r="4991" spans="1:6" x14ac:dyDescent="0.3">
      <c r="A4991" t="s">
        <v>9658</v>
      </c>
      <c r="B4991" s="2" t="s">
        <v>9659</v>
      </c>
      <c r="C4991">
        <v>3.2829999999999998E-2</v>
      </c>
      <c r="D4991">
        <v>42.19735</v>
      </c>
      <c r="E4991" t="b">
        <f>FALSE()</f>
        <v>0</v>
      </c>
      <c r="F4991" t="b">
        <f>FALSE()</f>
        <v>0</v>
      </c>
    </row>
    <row r="4992" spans="1:6" x14ac:dyDescent="0.3">
      <c r="A4992" t="s">
        <v>9660</v>
      </c>
      <c r="B4992" s="2" t="s">
        <v>9661</v>
      </c>
      <c r="C4992">
        <v>3.4290000000000001E-2</v>
      </c>
      <c r="D4992">
        <v>42.199530000000003</v>
      </c>
      <c r="E4992" t="b">
        <f>FALSE()</f>
        <v>0</v>
      </c>
      <c r="F4992" t="b">
        <f>FALSE()</f>
        <v>0</v>
      </c>
    </row>
    <row r="4993" spans="1:6" x14ac:dyDescent="0.3">
      <c r="A4993" t="s">
        <v>9662</v>
      </c>
      <c r="B4993" s="2" t="s">
        <v>9663</v>
      </c>
      <c r="C4993">
        <v>3.1969999999999998E-2</v>
      </c>
      <c r="D4993">
        <v>42.203099999999999</v>
      </c>
      <c r="E4993" t="b">
        <f>FALSE()</f>
        <v>0</v>
      </c>
      <c r="F4993" t="b">
        <f>FALSE()</f>
        <v>0</v>
      </c>
    </row>
    <row r="4994" spans="1:6" x14ac:dyDescent="0.3">
      <c r="A4994" t="s">
        <v>9664</v>
      </c>
      <c r="B4994" s="2" t="s">
        <v>9665</v>
      </c>
      <c r="C4994">
        <v>3.2210000000000003E-2</v>
      </c>
      <c r="D4994">
        <v>42.220390000000002</v>
      </c>
      <c r="E4994" t="b">
        <f>FALSE()</f>
        <v>0</v>
      </c>
      <c r="F4994" t="b">
        <f>FALSE()</f>
        <v>0</v>
      </c>
    </row>
    <row r="4995" spans="1:6" x14ac:dyDescent="0.3">
      <c r="A4995" t="s">
        <v>9666</v>
      </c>
      <c r="B4995" s="2" t="s">
        <v>9667</v>
      </c>
      <c r="C4995">
        <v>3.1150000000000001E-2</v>
      </c>
      <c r="D4995">
        <v>42.240450000000003</v>
      </c>
      <c r="E4995" t="b">
        <f>FALSE()</f>
        <v>0</v>
      </c>
      <c r="F4995" t="b">
        <f>FALSE()</f>
        <v>0</v>
      </c>
    </row>
    <row r="4996" spans="1:6" ht="28.8" x14ac:dyDescent="0.3">
      <c r="A4996" t="s">
        <v>9668</v>
      </c>
      <c r="B4996" s="2" t="s">
        <v>9669</v>
      </c>
      <c r="C4996">
        <v>3.1060000000000001E-2</v>
      </c>
      <c r="D4996">
        <v>42.255949999999999</v>
      </c>
      <c r="E4996" t="b">
        <f>FALSE()</f>
        <v>0</v>
      </c>
      <c r="F4996" t="b">
        <f>FALSE()</f>
        <v>0</v>
      </c>
    </row>
    <row r="4997" spans="1:6" x14ac:dyDescent="0.3">
      <c r="A4997" t="s">
        <v>9670</v>
      </c>
      <c r="B4997" s="2" t="s">
        <v>9671</v>
      </c>
      <c r="C4997">
        <v>3.3230000000000003E-2</v>
      </c>
      <c r="D4997">
        <v>42.266080000000002</v>
      </c>
      <c r="E4997" t="b">
        <f>FALSE()</f>
        <v>0</v>
      </c>
      <c r="F4997" t="b">
        <f>FALSE()</f>
        <v>0</v>
      </c>
    </row>
    <row r="4998" spans="1:6" x14ac:dyDescent="0.3">
      <c r="A4998" t="s">
        <v>9672</v>
      </c>
      <c r="B4998" s="2" t="s">
        <v>9673</v>
      </c>
      <c r="C4998">
        <v>3.1660000000000001E-2</v>
      </c>
      <c r="D4998">
        <v>42.267159999999997</v>
      </c>
      <c r="E4998" t="b">
        <f>FALSE()</f>
        <v>0</v>
      </c>
      <c r="F4998" t="b">
        <f>FALSE()</f>
        <v>0</v>
      </c>
    </row>
    <row r="4999" spans="1:6" x14ac:dyDescent="0.3">
      <c r="A4999" t="s">
        <v>9674</v>
      </c>
      <c r="B4999" s="2" t="s">
        <v>669</v>
      </c>
      <c r="C4999">
        <v>3.2120000000000003E-2</v>
      </c>
      <c r="D4999">
        <v>42.271639999999998</v>
      </c>
      <c r="E4999" t="b">
        <f>FALSE()</f>
        <v>0</v>
      </c>
      <c r="F4999" t="b">
        <f>FALSE()</f>
        <v>0</v>
      </c>
    </row>
    <row r="5000" spans="1:6" ht="28.8" x14ac:dyDescent="0.3">
      <c r="A5000" t="s">
        <v>9675</v>
      </c>
      <c r="B5000" s="2" t="s">
        <v>6038</v>
      </c>
      <c r="C5000">
        <v>3.108E-2</v>
      </c>
      <c r="D5000">
        <v>42.275500000000001</v>
      </c>
      <c r="E5000" t="b">
        <f>FALSE()</f>
        <v>0</v>
      </c>
      <c r="F5000" t="b">
        <f>FALSE()</f>
        <v>0</v>
      </c>
    </row>
    <row r="5001" spans="1:6" x14ac:dyDescent="0.3">
      <c r="A5001" t="s">
        <v>9676</v>
      </c>
      <c r="B5001" s="2" t="s">
        <v>9677</v>
      </c>
      <c r="C5001">
        <v>3.1489999999999997E-2</v>
      </c>
      <c r="D5001">
        <v>42.279890000000002</v>
      </c>
      <c r="E5001" t="b">
        <f>FALSE()</f>
        <v>0</v>
      </c>
      <c r="F5001" t="b">
        <f>FALSE()</f>
        <v>0</v>
      </c>
    </row>
    <row r="5002" spans="1:6" x14ac:dyDescent="0.3">
      <c r="A5002" t="s">
        <v>9678</v>
      </c>
      <c r="B5002" s="2" t="s">
        <v>9679</v>
      </c>
      <c r="C5002">
        <v>3.338E-2</v>
      </c>
      <c r="D5002">
        <v>42.298079999999999</v>
      </c>
      <c r="E5002" t="b">
        <f>FALSE()</f>
        <v>0</v>
      </c>
      <c r="F5002" t="b">
        <f>FALSE()</f>
        <v>0</v>
      </c>
    </row>
    <row r="5003" spans="1:6" x14ac:dyDescent="0.3">
      <c r="A5003" t="s">
        <v>9680</v>
      </c>
      <c r="B5003" s="2" t="s">
        <v>9681</v>
      </c>
      <c r="C5003">
        <v>3.184E-2</v>
      </c>
      <c r="D5003">
        <v>42.351080000000003</v>
      </c>
      <c r="E5003" t="b">
        <f>FALSE()</f>
        <v>0</v>
      </c>
      <c r="F5003" t="b">
        <f>FALSE()</f>
        <v>0</v>
      </c>
    </row>
    <row r="5004" spans="1:6" x14ac:dyDescent="0.3">
      <c r="A5004" t="s">
        <v>9682</v>
      </c>
      <c r="B5004" s="2" t="s">
        <v>9683</v>
      </c>
      <c r="C5004">
        <v>3.1899999999999998E-2</v>
      </c>
      <c r="D5004">
        <v>42.352240000000002</v>
      </c>
      <c r="E5004" t="b">
        <f>FALSE()</f>
        <v>0</v>
      </c>
      <c r="F5004" t="b">
        <f>FALSE()</f>
        <v>0</v>
      </c>
    </row>
    <row r="5005" spans="1:6" ht="43.2" x14ac:dyDescent="0.3">
      <c r="A5005" t="s">
        <v>9684</v>
      </c>
      <c r="B5005" s="2" t="s">
        <v>9685</v>
      </c>
      <c r="C5005">
        <v>3.1899999999999998E-2</v>
      </c>
      <c r="D5005">
        <v>42.360289999999999</v>
      </c>
      <c r="E5005" t="b">
        <f>FALSE()</f>
        <v>0</v>
      </c>
      <c r="F5005" t="b">
        <f>FALSE()</f>
        <v>0</v>
      </c>
    </row>
    <row r="5006" spans="1:6" x14ac:dyDescent="0.3">
      <c r="A5006" t="s">
        <v>9686</v>
      </c>
      <c r="B5006" s="2" t="s">
        <v>9687</v>
      </c>
      <c r="C5006">
        <v>3.1550000000000002E-2</v>
      </c>
      <c r="D5006">
        <v>42.362839999999998</v>
      </c>
      <c r="E5006" t="b">
        <f>FALSE()</f>
        <v>0</v>
      </c>
      <c r="F5006" t="b">
        <f>FALSE()</f>
        <v>0</v>
      </c>
    </row>
    <row r="5007" spans="1:6" ht="28.8" x14ac:dyDescent="0.3">
      <c r="A5007" t="s">
        <v>9688</v>
      </c>
      <c r="B5007" s="2" t="s">
        <v>9689</v>
      </c>
      <c r="C5007">
        <v>3.3169999999999998E-2</v>
      </c>
      <c r="D5007">
        <v>42.370080000000002</v>
      </c>
      <c r="E5007" t="b">
        <f>FALSE()</f>
        <v>0</v>
      </c>
      <c r="F5007" t="b">
        <f>FALSE()</f>
        <v>0</v>
      </c>
    </row>
    <row r="5008" spans="1:6" x14ac:dyDescent="0.3">
      <c r="A5008" t="s">
        <v>9690</v>
      </c>
      <c r="B5008" s="2" t="s">
        <v>4813</v>
      </c>
      <c r="C5008">
        <v>3.218E-2</v>
      </c>
      <c r="D5008">
        <v>42.377119999999998</v>
      </c>
      <c r="E5008" t="b">
        <f>FALSE()</f>
        <v>0</v>
      </c>
      <c r="F5008" t="b">
        <f>FALSE()</f>
        <v>0</v>
      </c>
    </row>
    <row r="5009" spans="1:6" ht="28.8" x14ac:dyDescent="0.3">
      <c r="A5009" t="s">
        <v>9691</v>
      </c>
      <c r="B5009" s="2" t="s">
        <v>9692</v>
      </c>
      <c r="C5009">
        <v>3.0839999999999999E-2</v>
      </c>
      <c r="D5009">
        <v>42.394860000000001</v>
      </c>
      <c r="E5009" t="b">
        <f>FALSE()</f>
        <v>0</v>
      </c>
      <c r="F5009" t="b">
        <f>FALSE()</f>
        <v>0</v>
      </c>
    </row>
    <row r="5010" spans="1:6" x14ac:dyDescent="0.3">
      <c r="A5010" t="s">
        <v>9693</v>
      </c>
      <c r="B5010" s="2" t="s">
        <v>9694</v>
      </c>
      <c r="C5010">
        <v>3.1359999999999999E-2</v>
      </c>
      <c r="D5010">
        <v>42.397590000000001</v>
      </c>
      <c r="E5010" t="b">
        <f>FALSE()</f>
        <v>0</v>
      </c>
      <c r="F5010" t="b">
        <f>FALSE()</f>
        <v>0</v>
      </c>
    </row>
    <row r="5011" spans="1:6" ht="28.8" x14ac:dyDescent="0.3">
      <c r="A5011" t="s">
        <v>9695</v>
      </c>
      <c r="B5011" s="2" t="s">
        <v>9696</v>
      </c>
      <c r="C5011">
        <v>3.1119999999999998E-2</v>
      </c>
      <c r="D5011">
        <v>42.402119999999996</v>
      </c>
      <c r="E5011" t="b">
        <f>FALSE()</f>
        <v>0</v>
      </c>
      <c r="F5011" t="b">
        <f>FALSE()</f>
        <v>0</v>
      </c>
    </row>
    <row r="5012" spans="1:6" x14ac:dyDescent="0.3">
      <c r="A5012" t="s">
        <v>9697</v>
      </c>
      <c r="B5012" s="2" t="s">
        <v>9698</v>
      </c>
      <c r="C5012">
        <v>3.0929999999999999E-2</v>
      </c>
      <c r="D5012">
        <v>42.407919999999997</v>
      </c>
      <c r="E5012" t="b">
        <f>FALSE()</f>
        <v>0</v>
      </c>
      <c r="F5012" t="b">
        <f>FALSE()</f>
        <v>0</v>
      </c>
    </row>
    <row r="5013" spans="1:6" x14ac:dyDescent="0.3">
      <c r="A5013" t="s">
        <v>9699</v>
      </c>
      <c r="B5013" s="2" t="s">
        <v>9700</v>
      </c>
      <c r="C5013">
        <v>3.1489999999999997E-2</v>
      </c>
      <c r="D5013">
        <v>42.411059999999999</v>
      </c>
      <c r="E5013" t="b">
        <f>FALSE()</f>
        <v>0</v>
      </c>
      <c r="F5013" t="b">
        <f>FALSE()</f>
        <v>0</v>
      </c>
    </row>
    <row r="5014" spans="1:6" x14ac:dyDescent="0.3">
      <c r="A5014" t="s">
        <v>9701</v>
      </c>
      <c r="B5014" s="2" t="s">
        <v>9702</v>
      </c>
      <c r="C5014">
        <v>2.9950000000000001E-2</v>
      </c>
      <c r="D5014">
        <v>42.411569999999998</v>
      </c>
      <c r="E5014" t="b">
        <f>FALSE()</f>
        <v>0</v>
      </c>
      <c r="F5014" t="b">
        <f>FALSE()</f>
        <v>0</v>
      </c>
    </row>
    <row r="5015" spans="1:6" x14ac:dyDescent="0.3">
      <c r="A5015" t="s">
        <v>9703</v>
      </c>
      <c r="B5015" s="2" t="s">
        <v>9704</v>
      </c>
      <c r="C5015">
        <v>3.1260000000000003E-2</v>
      </c>
      <c r="D5015">
        <v>42.413919999999997</v>
      </c>
      <c r="E5015" t="b">
        <f>FALSE()</f>
        <v>0</v>
      </c>
      <c r="F5015" t="b">
        <f>FALSE()</f>
        <v>0</v>
      </c>
    </row>
    <row r="5016" spans="1:6" x14ac:dyDescent="0.3">
      <c r="A5016" t="s">
        <v>9705</v>
      </c>
      <c r="B5016" s="2" t="s">
        <v>9706</v>
      </c>
      <c r="C5016">
        <v>3.1910000000000001E-2</v>
      </c>
      <c r="D5016">
        <v>42.417439999999999</v>
      </c>
      <c r="E5016" t="b">
        <f>FALSE()</f>
        <v>0</v>
      </c>
      <c r="F5016" t="b">
        <f>FALSE()</f>
        <v>0</v>
      </c>
    </row>
    <row r="5017" spans="1:6" x14ac:dyDescent="0.3">
      <c r="A5017" t="s">
        <v>9707</v>
      </c>
      <c r="B5017" s="2" t="s">
        <v>9708</v>
      </c>
      <c r="C5017">
        <v>3.0669999999999999E-2</v>
      </c>
      <c r="D5017">
        <v>42.447049999999997</v>
      </c>
      <c r="E5017" t="b">
        <f>FALSE()</f>
        <v>0</v>
      </c>
      <c r="F5017" t="b">
        <f>FALSE()</f>
        <v>0</v>
      </c>
    </row>
    <row r="5018" spans="1:6" x14ac:dyDescent="0.3">
      <c r="A5018" t="s">
        <v>9709</v>
      </c>
      <c r="B5018" s="2" t="s">
        <v>9710</v>
      </c>
      <c r="C5018">
        <v>3.1289999999999998E-2</v>
      </c>
      <c r="D5018">
        <v>42.457009999999997</v>
      </c>
      <c r="E5018" t="b">
        <f>FALSE()</f>
        <v>0</v>
      </c>
      <c r="F5018" t="b">
        <f>FALSE()</f>
        <v>0</v>
      </c>
    </row>
    <row r="5019" spans="1:6" x14ac:dyDescent="0.3">
      <c r="A5019" t="s">
        <v>9711</v>
      </c>
      <c r="B5019" s="2" t="s">
        <v>9712</v>
      </c>
      <c r="C5019">
        <v>3.2000000000000001E-2</v>
      </c>
      <c r="D5019">
        <v>42.46866</v>
      </c>
      <c r="E5019" t="b">
        <f>FALSE()</f>
        <v>0</v>
      </c>
      <c r="F5019" t="b">
        <f>FALSE()</f>
        <v>0</v>
      </c>
    </row>
    <row r="5020" spans="1:6" x14ac:dyDescent="0.3">
      <c r="A5020" t="s">
        <v>9713</v>
      </c>
      <c r="B5020" s="2" t="s">
        <v>2791</v>
      </c>
      <c r="C5020">
        <v>3.1289999999999998E-2</v>
      </c>
      <c r="D5020">
        <v>42.471069999999997</v>
      </c>
      <c r="E5020" t="b">
        <f>FALSE()</f>
        <v>0</v>
      </c>
      <c r="F5020" t="b">
        <f>FALSE()</f>
        <v>0</v>
      </c>
    </row>
    <row r="5021" spans="1:6" x14ac:dyDescent="0.3">
      <c r="A5021" t="s">
        <v>9714</v>
      </c>
      <c r="B5021" s="2" t="s">
        <v>9715</v>
      </c>
      <c r="C5021">
        <v>3.2230000000000002E-2</v>
      </c>
      <c r="D5021">
        <v>42.475700000000003</v>
      </c>
      <c r="E5021" t="b">
        <f>FALSE()</f>
        <v>0</v>
      </c>
      <c r="F5021" t="b">
        <f>FALSE()</f>
        <v>0</v>
      </c>
    </row>
    <row r="5022" spans="1:6" x14ac:dyDescent="0.3">
      <c r="A5022" t="s">
        <v>9716</v>
      </c>
      <c r="B5022" s="2" t="s">
        <v>9717</v>
      </c>
      <c r="C5022">
        <v>3.177E-2</v>
      </c>
      <c r="D5022">
        <v>42.476599999999998</v>
      </c>
      <c r="E5022" t="b">
        <f>FALSE()</f>
        <v>0</v>
      </c>
      <c r="F5022" t="b">
        <f>FALSE()</f>
        <v>0</v>
      </c>
    </row>
    <row r="5023" spans="1:6" x14ac:dyDescent="0.3">
      <c r="A5023" t="s">
        <v>9718</v>
      </c>
      <c r="B5023" s="2" t="s">
        <v>9719</v>
      </c>
      <c r="C5023">
        <v>2.9940000000000001E-2</v>
      </c>
      <c r="D5023">
        <v>42.482869999999998</v>
      </c>
      <c r="E5023" t="b">
        <f>FALSE()</f>
        <v>0</v>
      </c>
      <c r="F5023" t="b">
        <f>FALSE()</f>
        <v>0</v>
      </c>
    </row>
    <row r="5024" spans="1:6" ht="28.8" x14ac:dyDescent="0.3">
      <c r="A5024" t="s">
        <v>9720</v>
      </c>
      <c r="B5024" s="2" t="s">
        <v>5576</v>
      </c>
      <c r="C5024">
        <v>3.109E-2</v>
      </c>
      <c r="D5024">
        <v>42.489249999999998</v>
      </c>
      <c r="E5024" t="b">
        <f>FALSE()</f>
        <v>0</v>
      </c>
      <c r="F5024" t="b">
        <f>FALSE()</f>
        <v>0</v>
      </c>
    </row>
    <row r="5025" spans="1:6" x14ac:dyDescent="0.3">
      <c r="A5025" t="s">
        <v>9721</v>
      </c>
      <c r="B5025" s="2" t="s">
        <v>9722</v>
      </c>
      <c r="C5025">
        <v>3.2890000000000003E-2</v>
      </c>
      <c r="D5025">
        <v>42.492199999999997</v>
      </c>
      <c r="E5025" t="b">
        <f>FALSE()</f>
        <v>0</v>
      </c>
      <c r="F5025" t="b">
        <f>FALSE()</f>
        <v>0</v>
      </c>
    </row>
    <row r="5026" spans="1:6" x14ac:dyDescent="0.3">
      <c r="A5026" t="s">
        <v>9723</v>
      </c>
      <c r="B5026" s="2" t="s">
        <v>9724</v>
      </c>
      <c r="C5026">
        <v>3.1309999999999998E-2</v>
      </c>
      <c r="D5026">
        <v>42.494410000000002</v>
      </c>
      <c r="E5026" t="b">
        <f>FALSE()</f>
        <v>0</v>
      </c>
      <c r="F5026" t="b">
        <f>FALSE()</f>
        <v>0</v>
      </c>
    </row>
    <row r="5027" spans="1:6" ht="28.8" x14ac:dyDescent="0.3">
      <c r="A5027" t="s">
        <v>9725</v>
      </c>
      <c r="B5027" s="2" t="s">
        <v>9726</v>
      </c>
      <c r="C5027">
        <v>3.0159999999999999E-2</v>
      </c>
      <c r="D5027">
        <v>42.515650000000001</v>
      </c>
      <c r="E5027" t="b">
        <f>FALSE()</f>
        <v>0</v>
      </c>
      <c r="F5027" t="b">
        <f>FALSE()</f>
        <v>0</v>
      </c>
    </row>
    <row r="5028" spans="1:6" x14ac:dyDescent="0.3">
      <c r="A5028" t="s">
        <v>9727</v>
      </c>
      <c r="B5028" s="2" t="s">
        <v>9728</v>
      </c>
      <c r="C5028">
        <v>3.0519999999999999E-2</v>
      </c>
      <c r="D5028">
        <v>42.518520000000002</v>
      </c>
      <c r="E5028" t="b">
        <f>FALSE()</f>
        <v>0</v>
      </c>
      <c r="F5028" t="b">
        <f>FALSE()</f>
        <v>0</v>
      </c>
    </row>
    <row r="5029" spans="1:6" ht="28.8" x14ac:dyDescent="0.3">
      <c r="A5029" t="s">
        <v>9729</v>
      </c>
      <c r="B5029" s="2" t="s">
        <v>9730</v>
      </c>
      <c r="C5029">
        <v>3.1600000000000003E-2</v>
      </c>
      <c r="D5029">
        <v>42.528599999999997</v>
      </c>
      <c r="E5029" t="b">
        <f>FALSE()</f>
        <v>0</v>
      </c>
      <c r="F5029" t="b">
        <f>FALSE()</f>
        <v>0</v>
      </c>
    </row>
    <row r="5030" spans="1:6" ht="28.8" x14ac:dyDescent="0.3">
      <c r="A5030" t="s">
        <v>9731</v>
      </c>
      <c r="B5030" s="2" t="s">
        <v>7292</v>
      </c>
      <c r="C5030">
        <v>3.1220000000000001E-2</v>
      </c>
      <c r="D5030">
        <v>42.5443</v>
      </c>
      <c r="E5030" t="b">
        <f>FALSE()</f>
        <v>0</v>
      </c>
      <c r="F5030" t="b">
        <f>FALSE()</f>
        <v>0</v>
      </c>
    </row>
    <row r="5031" spans="1:6" x14ac:dyDescent="0.3">
      <c r="A5031" t="s">
        <v>9732</v>
      </c>
      <c r="B5031" s="2" t="s">
        <v>9733</v>
      </c>
      <c r="C5031">
        <v>3.0949999999999998E-2</v>
      </c>
      <c r="D5031">
        <v>42.547649999999997</v>
      </c>
      <c r="E5031" t="b">
        <f>FALSE()</f>
        <v>0</v>
      </c>
      <c r="F5031" t="b">
        <f>FALSE()</f>
        <v>0</v>
      </c>
    </row>
    <row r="5032" spans="1:6" x14ac:dyDescent="0.3">
      <c r="A5032" t="s">
        <v>9734</v>
      </c>
      <c r="B5032" s="2" t="s">
        <v>9735</v>
      </c>
      <c r="C5032">
        <v>3.236E-2</v>
      </c>
      <c r="D5032">
        <v>42.548189999999998</v>
      </c>
      <c r="E5032" t="b">
        <f>FALSE()</f>
        <v>0</v>
      </c>
      <c r="F5032" t="b">
        <f>FALSE()</f>
        <v>0</v>
      </c>
    </row>
    <row r="5033" spans="1:6" x14ac:dyDescent="0.3">
      <c r="A5033" t="s">
        <v>9736</v>
      </c>
      <c r="B5033" s="2" t="s">
        <v>9737</v>
      </c>
      <c r="C5033">
        <v>3.2149999999999998E-2</v>
      </c>
      <c r="D5033">
        <v>42.548819999999999</v>
      </c>
      <c r="E5033" t="b">
        <f>FALSE()</f>
        <v>0</v>
      </c>
      <c r="F5033" t="b">
        <f>FALSE()</f>
        <v>0</v>
      </c>
    </row>
    <row r="5034" spans="1:6" x14ac:dyDescent="0.3">
      <c r="A5034" t="s">
        <v>9738</v>
      </c>
      <c r="B5034" s="2" t="s">
        <v>9739</v>
      </c>
      <c r="C5034">
        <v>3.1960000000000002E-2</v>
      </c>
      <c r="D5034">
        <v>42.553159999999998</v>
      </c>
      <c r="E5034" t="b">
        <f>FALSE()</f>
        <v>0</v>
      </c>
      <c r="F5034" t="b">
        <f>FALSE()</f>
        <v>0</v>
      </c>
    </row>
    <row r="5035" spans="1:6" x14ac:dyDescent="0.3">
      <c r="A5035" t="s">
        <v>9740</v>
      </c>
      <c r="B5035" s="2" t="s">
        <v>9741</v>
      </c>
      <c r="C5035">
        <v>3.04E-2</v>
      </c>
      <c r="D5035">
        <v>42.558489999999999</v>
      </c>
      <c r="E5035" t="b">
        <f>FALSE()</f>
        <v>0</v>
      </c>
      <c r="F5035" t="b">
        <f>FALSE()</f>
        <v>0</v>
      </c>
    </row>
    <row r="5036" spans="1:6" x14ac:dyDescent="0.3">
      <c r="A5036" t="s">
        <v>9742</v>
      </c>
      <c r="B5036" s="2" t="s">
        <v>9743</v>
      </c>
      <c r="C5036">
        <v>3.218E-2</v>
      </c>
      <c r="D5036">
        <v>42.568359999999998</v>
      </c>
      <c r="E5036" t="b">
        <f>FALSE()</f>
        <v>0</v>
      </c>
      <c r="F5036" t="b">
        <f>FALSE()</f>
        <v>0</v>
      </c>
    </row>
    <row r="5037" spans="1:6" x14ac:dyDescent="0.3">
      <c r="A5037" t="s">
        <v>9744</v>
      </c>
      <c r="B5037" s="2" t="s">
        <v>9745</v>
      </c>
      <c r="C5037">
        <v>2.9950000000000001E-2</v>
      </c>
      <c r="D5037">
        <v>42.571800000000003</v>
      </c>
      <c r="E5037" t="b">
        <f>FALSE()</f>
        <v>0</v>
      </c>
      <c r="F5037" t="b">
        <f>FALSE()</f>
        <v>0</v>
      </c>
    </row>
    <row r="5038" spans="1:6" x14ac:dyDescent="0.3">
      <c r="A5038" t="s">
        <v>9746</v>
      </c>
      <c r="B5038" s="2" t="s">
        <v>9747</v>
      </c>
      <c r="C5038">
        <v>3.1419999999999997E-2</v>
      </c>
      <c r="D5038">
        <v>42.578519999999997</v>
      </c>
      <c r="E5038" t="b">
        <f>FALSE()</f>
        <v>0</v>
      </c>
      <c r="F5038" t="b">
        <f>FALSE()</f>
        <v>0</v>
      </c>
    </row>
    <row r="5039" spans="1:6" x14ac:dyDescent="0.3">
      <c r="A5039" t="s">
        <v>9748</v>
      </c>
      <c r="B5039" s="2" t="s">
        <v>9749</v>
      </c>
      <c r="C5039">
        <v>3.1669999999999997E-2</v>
      </c>
      <c r="D5039">
        <v>42.587400000000002</v>
      </c>
      <c r="E5039" t="b">
        <f>FALSE()</f>
        <v>0</v>
      </c>
      <c r="F5039" t="b">
        <f>FALSE()</f>
        <v>0</v>
      </c>
    </row>
    <row r="5040" spans="1:6" x14ac:dyDescent="0.3">
      <c r="A5040" t="s">
        <v>9750</v>
      </c>
      <c r="B5040" s="2" t="s">
        <v>1008</v>
      </c>
      <c r="C5040">
        <v>3.116E-2</v>
      </c>
      <c r="D5040">
        <v>42.592179999999999</v>
      </c>
      <c r="E5040" t="b">
        <f>FALSE()</f>
        <v>0</v>
      </c>
      <c r="F5040" t="b">
        <f>FALSE()</f>
        <v>0</v>
      </c>
    </row>
    <row r="5041" spans="1:6" x14ac:dyDescent="0.3">
      <c r="A5041" t="s">
        <v>9751</v>
      </c>
      <c r="B5041" s="2" t="s">
        <v>9752</v>
      </c>
      <c r="C5041">
        <v>3.0550000000000001E-2</v>
      </c>
      <c r="D5041">
        <v>42.61412</v>
      </c>
      <c r="E5041" t="b">
        <f>FALSE()</f>
        <v>0</v>
      </c>
      <c r="F5041" t="b">
        <f>FALSE()</f>
        <v>0</v>
      </c>
    </row>
    <row r="5042" spans="1:6" x14ac:dyDescent="0.3">
      <c r="A5042" t="s">
        <v>9753</v>
      </c>
      <c r="B5042" s="2" t="s">
        <v>9754</v>
      </c>
      <c r="C5042">
        <v>3.0700000000000002E-2</v>
      </c>
      <c r="D5042">
        <v>42.618340000000003</v>
      </c>
      <c r="E5042" t="b">
        <f>FALSE()</f>
        <v>0</v>
      </c>
      <c r="F5042" t="b">
        <f>FALSE()</f>
        <v>0</v>
      </c>
    </row>
    <row r="5043" spans="1:6" x14ac:dyDescent="0.3">
      <c r="A5043" t="s">
        <v>9755</v>
      </c>
      <c r="B5043" s="2" t="s">
        <v>9756</v>
      </c>
      <c r="C5043">
        <v>3.0339999999999999E-2</v>
      </c>
      <c r="D5043">
        <v>42.619889999999998</v>
      </c>
      <c r="E5043" t="b">
        <f>FALSE()</f>
        <v>0</v>
      </c>
      <c r="F5043" t="b">
        <f>FALSE()</f>
        <v>0</v>
      </c>
    </row>
    <row r="5044" spans="1:6" x14ac:dyDescent="0.3">
      <c r="A5044" t="s">
        <v>9757</v>
      </c>
      <c r="B5044" s="2" t="s">
        <v>9758</v>
      </c>
      <c r="C5044">
        <v>3.1009999999999999E-2</v>
      </c>
      <c r="D5044">
        <v>42.627319999999997</v>
      </c>
      <c r="E5044" t="b">
        <f>FALSE()</f>
        <v>0</v>
      </c>
      <c r="F5044" t="b">
        <f>FALSE()</f>
        <v>0</v>
      </c>
    </row>
    <row r="5045" spans="1:6" x14ac:dyDescent="0.3">
      <c r="A5045" t="s">
        <v>9759</v>
      </c>
      <c r="B5045" s="2" t="s">
        <v>9760</v>
      </c>
      <c r="C5045">
        <v>3.2770000000000001E-2</v>
      </c>
      <c r="D5045">
        <v>42.634729999999998</v>
      </c>
      <c r="E5045" t="b">
        <f>FALSE()</f>
        <v>0</v>
      </c>
      <c r="F5045" t="b">
        <f>FALSE()</f>
        <v>0</v>
      </c>
    </row>
    <row r="5046" spans="1:6" x14ac:dyDescent="0.3">
      <c r="A5046" t="s">
        <v>9761</v>
      </c>
      <c r="B5046" s="2" t="s">
        <v>9762</v>
      </c>
      <c r="C5046">
        <v>3.1960000000000002E-2</v>
      </c>
      <c r="D5046">
        <v>42.642110000000002</v>
      </c>
      <c r="E5046" t="b">
        <f>FALSE()</f>
        <v>0</v>
      </c>
      <c r="F5046" t="b">
        <f>FALSE()</f>
        <v>0</v>
      </c>
    </row>
    <row r="5047" spans="1:6" ht="28.8" x14ac:dyDescent="0.3">
      <c r="A5047" t="s">
        <v>9763</v>
      </c>
      <c r="B5047" s="2" t="s">
        <v>9764</v>
      </c>
      <c r="C5047">
        <v>3.0859999999999999E-2</v>
      </c>
      <c r="D5047">
        <v>42.64358</v>
      </c>
      <c r="E5047" t="b">
        <f>FALSE()</f>
        <v>0</v>
      </c>
      <c r="F5047" t="b">
        <f>FALSE()</f>
        <v>0</v>
      </c>
    </row>
    <row r="5048" spans="1:6" ht="28.8" x14ac:dyDescent="0.3">
      <c r="A5048" t="s">
        <v>9765</v>
      </c>
      <c r="B5048" s="2" t="s">
        <v>9766</v>
      </c>
      <c r="C5048">
        <v>3.0380000000000001E-2</v>
      </c>
      <c r="D5048">
        <v>42.680230000000002</v>
      </c>
      <c r="E5048" t="b">
        <f>FALSE()</f>
        <v>0</v>
      </c>
      <c r="F5048" t="b">
        <f>FALSE()</f>
        <v>0</v>
      </c>
    </row>
    <row r="5049" spans="1:6" ht="28.8" x14ac:dyDescent="0.3">
      <c r="A5049" t="s">
        <v>9767</v>
      </c>
      <c r="B5049" s="2" t="s">
        <v>5815</v>
      </c>
      <c r="C5049">
        <v>3.0210000000000001E-2</v>
      </c>
      <c r="D5049">
        <v>42.70814</v>
      </c>
      <c r="E5049" t="b">
        <f>FALSE()</f>
        <v>0</v>
      </c>
      <c r="F5049" t="b">
        <f>FALSE()</f>
        <v>0</v>
      </c>
    </row>
    <row r="5050" spans="1:6" x14ac:dyDescent="0.3">
      <c r="A5050" t="s">
        <v>9768</v>
      </c>
      <c r="B5050" s="2" t="s">
        <v>9769</v>
      </c>
      <c r="C5050">
        <v>3.1530000000000002E-2</v>
      </c>
      <c r="D5050">
        <v>42.713479999999997</v>
      </c>
      <c r="E5050" t="b">
        <f>FALSE()</f>
        <v>0</v>
      </c>
      <c r="F5050" t="b">
        <f>FALSE()</f>
        <v>0</v>
      </c>
    </row>
    <row r="5051" spans="1:6" x14ac:dyDescent="0.3">
      <c r="A5051" t="s">
        <v>9770</v>
      </c>
      <c r="B5051" s="2" t="s">
        <v>9771</v>
      </c>
      <c r="C5051">
        <v>3.2239999999999998E-2</v>
      </c>
      <c r="D5051">
        <v>42.717590000000001</v>
      </c>
      <c r="E5051" t="b">
        <f>FALSE()</f>
        <v>0</v>
      </c>
      <c r="F5051" t="b">
        <f>FALSE()</f>
        <v>0</v>
      </c>
    </row>
    <row r="5052" spans="1:6" x14ac:dyDescent="0.3">
      <c r="A5052" t="s">
        <v>9772</v>
      </c>
      <c r="B5052" s="2" t="s">
        <v>9773</v>
      </c>
      <c r="C5052">
        <v>3.0339999999999999E-2</v>
      </c>
      <c r="D5052">
        <v>42.723849999999999</v>
      </c>
      <c r="E5052" t="b">
        <f>FALSE()</f>
        <v>0</v>
      </c>
      <c r="F5052" t="b">
        <f>FALSE()</f>
        <v>0</v>
      </c>
    </row>
    <row r="5053" spans="1:6" x14ac:dyDescent="0.3">
      <c r="A5053" t="s">
        <v>9774</v>
      </c>
      <c r="B5053" s="2" t="s">
        <v>9775</v>
      </c>
      <c r="C5053">
        <v>3.024E-2</v>
      </c>
      <c r="D5053">
        <v>42.747100000000003</v>
      </c>
      <c r="E5053" t="b">
        <f>FALSE()</f>
        <v>0</v>
      </c>
      <c r="F5053" t="b">
        <f>FALSE()</f>
        <v>0</v>
      </c>
    </row>
    <row r="5054" spans="1:6" x14ac:dyDescent="0.3">
      <c r="A5054" t="s">
        <v>9776</v>
      </c>
      <c r="B5054" s="2" t="s">
        <v>9777</v>
      </c>
      <c r="C5054">
        <v>3.1419999999999997E-2</v>
      </c>
      <c r="D5054">
        <v>42.76202</v>
      </c>
      <c r="E5054" t="b">
        <f>FALSE()</f>
        <v>0</v>
      </c>
      <c r="F5054" t="b">
        <f>FALSE()</f>
        <v>0</v>
      </c>
    </row>
    <row r="5055" spans="1:6" x14ac:dyDescent="0.3">
      <c r="A5055" t="s">
        <v>9778</v>
      </c>
      <c r="B5055" s="2" t="s">
        <v>9779</v>
      </c>
      <c r="C5055">
        <v>3.1379999999999998E-2</v>
      </c>
      <c r="D5055">
        <v>42.765309999999999</v>
      </c>
      <c r="E5055" t="b">
        <f>FALSE()</f>
        <v>0</v>
      </c>
      <c r="F5055" t="b">
        <f>FALSE()</f>
        <v>0</v>
      </c>
    </row>
    <row r="5056" spans="1:6" x14ac:dyDescent="0.3">
      <c r="A5056" t="s">
        <v>9780</v>
      </c>
      <c r="B5056" s="2" t="s">
        <v>9781</v>
      </c>
      <c r="C5056">
        <v>3.1550000000000002E-2</v>
      </c>
      <c r="D5056">
        <v>42.783380000000001</v>
      </c>
      <c r="E5056" t="b">
        <f>FALSE()</f>
        <v>0</v>
      </c>
      <c r="F5056" t="b">
        <f>FALSE()</f>
        <v>0</v>
      </c>
    </row>
    <row r="5057" spans="1:6" ht="28.8" x14ac:dyDescent="0.3">
      <c r="A5057" t="s">
        <v>9782</v>
      </c>
      <c r="B5057" s="2" t="s">
        <v>9783</v>
      </c>
      <c r="C5057">
        <v>3.1980000000000001E-2</v>
      </c>
      <c r="D5057">
        <v>42.796199999999999</v>
      </c>
      <c r="E5057" t="b">
        <f>FALSE()</f>
        <v>0</v>
      </c>
      <c r="F5057" t="b">
        <f>FALSE()</f>
        <v>0</v>
      </c>
    </row>
    <row r="5058" spans="1:6" ht="43.2" x14ac:dyDescent="0.3">
      <c r="A5058" t="s">
        <v>9784</v>
      </c>
      <c r="B5058" s="2" t="s">
        <v>9785</v>
      </c>
      <c r="C5058">
        <v>3.3529999999999997E-2</v>
      </c>
      <c r="D5058">
        <v>42.803289999999997</v>
      </c>
      <c r="E5058" t="b">
        <f>FALSE()</f>
        <v>0</v>
      </c>
      <c r="F5058" t="b">
        <f>FALSE()</f>
        <v>0</v>
      </c>
    </row>
    <row r="5059" spans="1:6" ht="28.8" x14ac:dyDescent="0.3">
      <c r="A5059" t="s">
        <v>9786</v>
      </c>
      <c r="B5059" s="2" t="s">
        <v>9787</v>
      </c>
      <c r="C5059">
        <v>3.2480000000000002E-2</v>
      </c>
      <c r="D5059">
        <v>42.812130000000003</v>
      </c>
      <c r="E5059" t="b">
        <f>FALSE()</f>
        <v>0</v>
      </c>
      <c r="F5059" t="b">
        <f>FALSE()</f>
        <v>0</v>
      </c>
    </row>
    <row r="5060" spans="1:6" x14ac:dyDescent="0.3">
      <c r="A5060" t="s">
        <v>9788</v>
      </c>
      <c r="B5060" s="2" t="s">
        <v>9789</v>
      </c>
      <c r="C5060">
        <v>3.0890000000000001E-2</v>
      </c>
      <c r="D5060">
        <v>42.81429</v>
      </c>
      <c r="E5060" t="b">
        <f>FALSE()</f>
        <v>0</v>
      </c>
      <c r="F5060" t="b">
        <f>FALSE()</f>
        <v>0</v>
      </c>
    </row>
    <row r="5061" spans="1:6" x14ac:dyDescent="0.3">
      <c r="A5061" t="s">
        <v>9790</v>
      </c>
      <c r="B5061" s="2" t="s">
        <v>9791</v>
      </c>
      <c r="C5061">
        <v>3.175E-2</v>
      </c>
      <c r="D5061">
        <v>42.829120000000003</v>
      </c>
      <c r="E5061" t="b">
        <f>FALSE()</f>
        <v>0</v>
      </c>
      <c r="F5061" t="b">
        <f>FALSE()</f>
        <v>0</v>
      </c>
    </row>
    <row r="5062" spans="1:6" x14ac:dyDescent="0.3">
      <c r="A5062" t="s">
        <v>9792</v>
      </c>
      <c r="B5062" s="2" t="s">
        <v>9793</v>
      </c>
      <c r="C5062">
        <v>3.243E-2</v>
      </c>
      <c r="D5062">
        <v>42.842590000000001</v>
      </c>
      <c r="E5062" t="b">
        <f>FALSE()</f>
        <v>0</v>
      </c>
      <c r="F5062" t="b">
        <f>FALSE()</f>
        <v>0</v>
      </c>
    </row>
    <row r="5063" spans="1:6" x14ac:dyDescent="0.3">
      <c r="A5063" t="s">
        <v>9794</v>
      </c>
      <c r="B5063" s="2" t="s">
        <v>9795</v>
      </c>
      <c r="C5063">
        <v>3.058E-2</v>
      </c>
      <c r="D5063">
        <v>42.867989999999999</v>
      </c>
      <c r="E5063" t="b">
        <f>FALSE()</f>
        <v>0</v>
      </c>
      <c r="F5063" t="b">
        <f>FALSE()</f>
        <v>0</v>
      </c>
    </row>
    <row r="5064" spans="1:6" x14ac:dyDescent="0.3">
      <c r="A5064" t="s">
        <v>9796</v>
      </c>
      <c r="B5064" s="2" t="s">
        <v>6323</v>
      </c>
      <c r="C5064">
        <v>3.2329999999999998E-2</v>
      </c>
      <c r="D5064">
        <v>42.870269999999998</v>
      </c>
      <c r="E5064" t="b">
        <f>FALSE()</f>
        <v>0</v>
      </c>
      <c r="F5064" t="b">
        <f>FALSE()</f>
        <v>0</v>
      </c>
    </row>
    <row r="5065" spans="1:6" x14ac:dyDescent="0.3">
      <c r="A5065" t="s">
        <v>9797</v>
      </c>
      <c r="B5065" s="2" t="s">
        <v>9798</v>
      </c>
      <c r="C5065">
        <v>3.1480000000000001E-2</v>
      </c>
      <c r="D5065">
        <v>42.897570000000002</v>
      </c>
      <c r="E5065" t="b">
        <f>FALSE()</f>
        <v>0</v>
      </c>
      <c r="F5065" t="b">
        <f>FALSE()</f>
        <v>0</v>
      </c>
    </row>
    <row r="5066" spans="1:6" x14ac:dyDescent="0.3">
      <c r="A5066" t="s">
        <v>9799</v>
      </c>
      <c r="B5066" s="2" t="s">
        <v>9800</v>
      </c>
      <c r="C5066">
        <v>3.1480000000000001E-2</v>
      </c>
      <c r="D5066">
        <v>42.929679999999998</v>
      </c>
      <c r="E5066" t="b">
        <f>FALSE()</f>
        <v>0</v>
      </c>
      <c r="F5066" t="b">
        <f>FALSE()</f>
        <v>0</v>
      </c>
    </row>
    <row r="5067" spans="1:6" x14ac:dyDescent="0.3">
      <c r="A5067" t="s">
        <v>9801</v>
      </c>
      <c r="B5067" s="2" t="s">
        <v>6315</v>
      </c>
      <c r="C5067">
        <v>3.0370000000000001E-2</v>
      </c>
      <c r="D5067">
        <v>42.93242</v>
      </c>
      <c r="E5067" t="b">
        <f>FALSE()</f>
        <v>0</v>
      </c>
      <c r="F5067" t="b">
        <f>FALSE()</f>
        <v>0</v>
      </c>
    </row>
    <row r="5068" spans="1:6" x14ac:dyDescent="0.3">
      <c r="A5068" t="s">
        <v>9802</v>
      </c>
      <c r="B5068" s="2" t="s">
        <v>9803</v>
      </c>
      <c r="C5068">
        <v>3.2000000000000001E-2</v>
      </c>
      <c r="D5068">
        <v>42.93394</v>
      </c>
      <c r="E5068" t="b">
        <f>FALSE()</f>
        <v>0</v>
      </c>
      <c r="F5068" t="b">
        <f>FALSE()</f>
        <v>0</v>
      </c>
    </row>
    <row r="5069" spans="1:6" x14ac:dyDescent="0.3">
      <c r="A5069" t="s">
        <v>9804</v>
      </c>
      <c r="B5069" s="2" t="s">
        <v>9805</v>
      </c>
      <c r="C5069">
        <v>3.1489999999999997E-2</v>
      </c>
      <c r="D5069">
        <v>42.955089999999998</v>
      </c>
      <c r="E5069" t="b">
        <f>FALSE()</f>
        <v>0</v>
      </c>
      <c r="F5069" t="b">
        <f>FALSE()</f>
        <v>0</v>
      </c>
    </row>
    <row r="5070" spans="1:6" x14ac:dyDescent="0.3">
      <c r="A5070" t="s">
        <v>9806</v>
      </c>
      <c r="B5070" s="2" t="s">
        <v>9807</v>
      </c>
      <c r="C5070">
        <v>3.1449999999999999E-2</v>
      </c>
      <c r="D5070">
        <v>42.955599999999997</v>
      </c>
      <c r="E5070" t="b">
        <f>FALSE()</f>
        <v>0</v>
      </c>
      <c r="F5070" t="b">
        <f>FALSE()</f>
        <v>0</v>
      </c>
    </row>
    <row r="5071" spans="1:6" x14ac:dyDescent="0.3">
      <c r="A5071" t="s">
        <v>9808</v>
      </c>
      <c r="B5071" s="2" t="s">
        <v>9809</v>
      </c>
      <c r="C5071">
        <v>3.1009999999999999E-2</v>
      </c>
      <c r="D5071">
        <v>42.966140000000003</v>
      </c>
      <c r="E5071" t="b">
        <f>FALSE()</f>
        <v>0</v>
      </c>
      <c r="F5071" t="b">
        <f>FALSE()</f>
        <v>0</v>
      </c>
    </row>
    <row r="5072" spans="1:6" ht="28.8" x14ac:dyDescent="0.3">
      <c r="A5072" t="s">
        <v>9810</v>
      </c>
      <c r="B5072" s="2" t="s">
        <v>8303</v>
      </c>
      <c r="C5072">
        <v>3.0710000000000001E-2</v>
      </c>
      <c r="D5072">
        <v>42.97542</v>
      </c>
      <c r="E5072" t="b">
        <f>FALSE()</f>
        <v>0</v>
      </c>
      <c r="F5072" t="b">
        <f>FALSE()</f>
        <v>0</v>
      </c>
    </row>
    <row r="5073" spans="1:6" ht="28.8" x14ac:dyDescent="0.3">
      <c r="A5073" t="s">
        <v>9811</v>
      </c>
      <c r="B5073" s="2" t="s">
        <v>9812</v>
      </c>
      <c r="C5073">
        <v>3.143E-2</v>
      </c>
      <c r="D5073">
        <v>42.976460000000003</v>
      </c>
      <c r="E5073" t="b">
        <f>FALSE()</f>
        <v>0</v>
      </c>
      <c r="F5073" t="b">
        <f>FALSE()</f>
        <v>0</v>
      </c>
    </row>
    <row r="5074" spans="1:6" x14ac:dyDescent="0.3">
      <c r="A5074" t="s">
        <v>9813</v>
      </c>
      <c r="B5074" s="2" t="s">
        <v>3527</v>
      </c>
      <c r="C5074">
        <v>3.1629999999999998E-2</v>
      </c>
      <c r="D5074">
        <v>42.98218</v>
      </c>
      <c r="E5074" t="b">
        <f>FALSE()</f>
        <v>0</v>
      </c>
      <c r="F5074" t="b">
        <f>FALSE()</f>
        <v>0</v>
      </c>
    </row>
    <row r="5075" spans="1:6" x14ac:dyDescent="0.3">
      <c r="A5075" t="s">
        <v>9814</v>
      </c>
      <c r="B5075" s="2" t="s">
        <v>9815</v>
      </c>
      <c r="C5075">
        <v>3.099E-2</v>
      </c>
      <c r="D5075">
        <v>42.990580000000001</v>
      </c>
      <c r="E5075" t="b">
        <f>FALSE()</f>
        <v>0</v>
      </c>
      <c r="F5075" t="b">
        <f>FALSE()</f>
        <v>0</v>
      </c>
    </row>
    <row r="5076" spans="1:6" ht="28.8" x14ac:dyDescent="0.3">
      <c r="A5076" t="s">
        <v>9816</v>
      </c>
      <c r="B5076" s="2" t="s">
        <v>9817</v>
      </c>
      <c r="C5076">
        <v>2.997E-2</v>
      </c>
      <c r="D5076">
        <v>43.006869999999999</v>
      </c>
      <c r="E5076" t="b">
        <f>FALSE()</f>
        <v>0</v>
      </c>
      <c r="F5076" t="b">
        <f>FALSE()</f>
        <v>0</v>
      </c>
    </row>
    <row r="5077" spans="1:6" x14ac:dyDescent="0.3">
      <c r="A5077" t="s">
        <v>9818</v>
      </c>
      <c r="B5077" s="2" t="s">
        <v>9819</v>
      </c>
      <c r="C5077">
        <v>3.1669999999999997E-2</v>
      </c>
      <c r="D5077">
        <v>43.007539999999999</v>
      </c>
      <c r="E5077" t="b">
        <f>FALSE()</f>
        <v>0</v>
      </c>
      <c r="F5077" t="b">
        <f>FALSE()</f>
        <v>0</v>
      </c>
    </row>
    <row r="5078" spans="1:6" ht="28.8" x14ac:dyDescent="0.3">
      <c r="A5078" t="s">
        <v>9820</v>
      </c>
      <c r="B5078" s="2" t="s">
        <v>4184</v>
      </c>
      <c r="C5078">
        <v>3.1989999999999998E-2</v>
      </c>
      <c r="D5078">
        <v>43.01343</v>
      </c>
      <c r="E5078" t="b">
        <f>FALSE()</f>
        <v>0</v>
      </c>
      <c r="F5078" t="b">
        <f>FALSE()</f>
        <v>0</v>
      </c>
    </row>
    <row r="5079" spans="1:6" ht="28.8" x14ac:dyDescent="0.3">
      <c r="A5079" t="s">
        <v>9821</v>
      </c>
      <c r="B5079" s="2" t="s">
        <v>3246</v>
      </c>
      <c r="C5079">
        <v>3.0269999999999998E-2</v>
      </c>
      <c r="D5079">
        <v>43.014180000000003</v>
      </c>
      <c r="E5079" t="b">
        <f>FALSE()</f>
        <v>0</v>
      </c>
      <c r="F5079" t="b">
        <f>FALSE()</f>
        <v>0</v>
      </c>
    </row>
    <row r="5080" spans="1:6" x14ac:dyDescent="0.3">
      <c r="A5080" t="s">
        <v>9822</v>
      </c>
      <c r="B5080" s="2" t="s">
        <v>9823</v>
      </c>
      <c r="C5080">
        <v>3.1550000000000002E-2</v>
      </c>
      <c r="D5080">
        <v>43.023739999999997</v>
      </c>
      <c r="E5080" t="b">
        <f>FALSE()</f>
        <v>0</v>
      </c>
      <c r="F5080" t="b">
        <f>FALSE()</f>
        <v>0</v>
      </c>
    </row>
    <row r="5081" spans="1:6" x14ac:dyDescent="0.3">
      <c r="A5081" t="s">
        <v>9824</v>
      </c>
      <c r="B5081" s="2" t="s">
        <v>5315</v>
      </c>
      <c r="C5081">
        <v>3.1220000000000001E-2</v>
      </c>
      <c r="D5081">
        <v>43.025550000000003</v>
      </c>
      <c r="E5081" t="b">
        <f>FALSE()</f>
        <v>0</v>
      </c>
      <c r="F5081" t="b">
        <f>FALSE()</f>
        <v>0</v>
      </c>
    </row>
    <row r="5082" spans="1:6" x14ac:dyDescent="0.3">
      <c r="A5082" t="s">
        <v>9825</v>
      </c>
      <c r="B5082" s="2" t="s">
        <v>9826</v>
      </c>
      <c r="C5082">
        <v>3.134E-2</v>
      </c>
      <c r="D5082">
        <v>43.026119999999999</v>
      </c>
      <c r="E5082" t="b">
        <f>FALSE()</f>
        <v>0</v>
      </c>
      <c r="F5082" t="b">
        <f>FALSE()</f>
        <v>0</v>
      </c>
    </row>
    <row r="5083" spans="1:6" x14ac:dyDescent="0.3">
      <c r="A5083" t="s">
        <v>9827</v>
      </c>
      <c r="B5083" s="2" t="s">
        <v>9828</v>
      </c>
      <c r="C5083">
        <v>3.2340000000000001E-2</v>
      </c>
      <c r="D5083">
        <v>43.033140000000003</v>
      </c>
      <c r="E5083" t="b">
        <f>FALSE()</f>
        <v>0</v>
      </c>
      <c r="F5083" t="b">
        <f>FALSE()</f>
        <v>0</v>
      </c>
    </row>
    <row r="5084" spans="1:6" ht="28.8" x14ac:dyDescent="0.3">
      <c r="A5084" t="s">
        <v>9829</v>
      </c>
      <c r="B5084" s="2" t="s">
        <v>9830</v>
      </c>
      <c r="C5084">
        <v>3.1480000000000001E-2</v>
      </c>
      <c r="D5084">
        <v>43.03837</v>
      </c>
      <c r="E5084" t="b">
        <f>FALSE()</f>
        <v>0</v>
      </c>
      <c r="F5084" t="b">
        <f>FALSE()</f>
        <v>0</v>
      </c>
    </row>
    <row r="5085" spans="1:6" x14ac:dyDescent="0.3">
      <c r="A5085" t="s">
        <v>9831</v>
      </c>
      <c r="B5085" s="2" t="s">
        <v>2013</v>
      </c>
      <c r="C5085">
        <v>3.1620000000000002E-2</v>
      </c>
      <c r="D5085">
        <v>43.03931</v>
      </c>
      <c r="E5085" t="b">
        <f>FALSE()</f>
        <v>0</v>
      </c>
      <c r="F5085" t="b">
        <f>FALSE()</f>
        <v>0</v>
      </c>
    </row>
    <row r="5086" spans="1:6" ht="43.2" x14ac:dyDescent="0.3">
      <c r="A5086" t="s">
        <v>9832</v>
      </c>
      <c r="B5086" s="2" t="s">
        <v>9833</v>
      </c>
      <c r="C5086">
        <v>3.2640000000000002E-2</v>
      </c>
      <c r="D5086">
        <v>43.043779999999998</v>
      </c>
      <c r="E5086" t="b">
        <f>FALSE()</f>
        <v>0</v>
      </c>
      <c r="F5086" t="b">
        <f>FALSE()</f>
        <v>0</v>
      </c>
    </row>
    <row r="5087" spans="1:6" x14ac:dyDescent="0.3">
      <c r="A5087" t="s">
        <v>9834</v>
      </c>
      <c r="B5087" s="2" t="s">
        <v>9835</v>
      </c>
      <c r="C5087">
        <v>3.0499999999999999E-2</v>
      </c>
      <c r="D5087">
        <v>43.045789999999997</v>
      </c>
      <c r="E5087" t="b">
        <f>FALSE()</f>
        <v>0</v>
      </c>
      <c r="F5087" t="b">
        <f>FALSE()</f>
        <v>0</v>
      </c>
    </row>
    <row r="5088" spans="1:6" x14ac:dyDescent="0.3">
      <c r="A5088" t="s">
        <v>9836</v>
      </c>
      <c r="B5088" s="2" t="s">
        <v>9837</v>
      </c>
      <c r="C5088">
        <v>3.1179999999999999E-2</v>
      </c>
      <c r="D5088">
        <v>43.046500000000002</v>
      </c>
      <c r="E5088" t="b">
        <f>FALSE()</f>
        <v>0</v>
      </c>
      <c r="F5088" t="b">
        <f>FALSE()</f>
        <v>0</v>
      </c>
    </row>
    <row r="5089" spans="1:6" x14ac:dyDescent="0.3">
      <c r="A5089" t="s">
        <v>9838</v>
      </c>
      <c r="B5089" s="2" t="s">
        <v>9839</v>
      </c>
      <c r="C5089">
        <v>3.0530000000000002E-2</v>
      </c>
      <c r="D5089">
        <v>43.085250000000002</v>
      </c>
      <c r="E5089" t="b">
        <f>FALSE()</f>
        <v>0</v>
      </c>
      <c r="F5089" t="b">
        <f>FALSE()</f>
        <v>0</v>
      </c>
    </row>
    <row r="5090" spans="1:6" x14ac:dyDescent="0.3">
      <c r="A5090" t="s">
        <v>9840</v>
      </c>
      <c r="B5090" s="2" t="s">
        <v>9841</v>
      </c>
      <c r="C5090">
        <v>3.1E-2</v>
      </c>
      <c r="D5090">
        <v>43.089309999999998</v>
      </c>
      <c r="E5090" t="b">
        <f>FALSE()</f>
        <v>0</v>
      </c>
      <c r="F5090" t="b">
        <f>FALSE()</f>
        <v>0</v>
      </c>
    </row>
    <row r="5091" spans="1:6" x14ac:dyDescent="0.3">
      <c r="A5091" t="s">
        <v>9842</v>
      </c>
      <c r="B5091" s="2" t="s">
        <v>9843</v>
      </c>
      <c r="C5091">
        <v>3.1029999999999999E-2</v>
      </c>
      <c r="D5091">
        <v>43.090600000000002</v>
      </c>
      <c r="E5091" t="b">
        <f>FALSE()</f>
        <v>0</v>
      </c>
      <c r="F5091" t="b">
        <f>FALSE()</f>
        <v>0</v>
      </c>
    </row>
    <row r="5092" spans="1:6" x14ac:dyDescent="0.3">
      <c r="A5092" t="s">
        <v>9844</v>
      </c>
      <c r="B5092" s="2" t="s">
        <v>9845</v>
      </c>
      <c r="C5092">
        <v>3.2669999999999998E-2</v>
      </c>
      <c r="D5092">
        <v>43.121279999999999</v>
      </c>
      <c r="E5092" t="b">
        <f>FALSE()</f>
        <v>0</v>
      </c>
      <c r="F5092" t="b">
        <f>FALSE()</f>
        <v>0</v>
      </c>
    </row>
    <row r="5093" spans="1:6" ht="28.8" x14ac:dyDescent="0.3">
      <c r="A5093" t="s">
        <v>9846</v>
      </c>
      <c r="B5093" s="2" t="s">
        <v>9847</v>
      </c>
      <c r="C5093">
        <v>3.109E-2</v>
      </c>
      <c r="D5093">
        <v>43.130650000000003</v>
      </c>
      <c r="E5093" t="b">
        <f>FALSE()</f>
        <v>0</v>
      </c>
      <c r="F5093" t="b">
        <f>FALSE()</f>
        <v>0</v>
      </c>
    </row>
    <row r="5094" spans="1:6" x14ac:dyDescent="0.3">
      <c r="A5094" t="s">
        <v>9848</v>
      </c>
      <c r="B5094" s="2" t="s">
        <v>9849</v>
      </c>
      <c r="C5094">
        <v>3.2469999999999999E-2</v>
      </c>
      <c r="D5094">
        <v>43.132660000000001</v>
      </c>
      <c r="E5094" t="b">
        <f>FALSE()</f>
        <v>0</v>
      </c>
      <c r="F5094" t="b">
        <f>FALSE()</f>
        <v>0</v>
      </c>
    </row>
    <row r="5095" spans="1:6" ht="28.8" x14ac:dyDescent="0.3">
      <c r="A5095" t="s">
        <v>9850</v>
      </c>
      <c r="B5095" s="2" t="s">
        <v>9851</v>
      </c>
      <c r="C5095">
        <v>3.1399999999999997E-2</v>
      </c>
      <c r="D5095">
        <v>43.143120000000003</v>
      </c>
      <c r="E5095" t="b">
        <f>FALSE()</f>
        <v>0</v>
      </c>
      <c r="F5095" t="b">
        <f>FALSE()</f>
        <v>0</v>
      </c>
    </row>
    <row r="5096" spans="1:6" x14ac:dyDescent="0.3">
      <c r="A5096" t="s">
        <v>9852</v>
      </c>
      <c r="B5096" s="2" t="s">
        <v>9853</v>
      </c>
      <c r="C5096">
        <v>3.1329999999999997E-2</v>
      </c>
      <c r="D5096">
        <v>43.145380000000003</v>
      </c>
      <c r="E5096" t="b">
        <f>FALSE()</f>
        <v>0</v>
      </c>
      <c r="F5096" t="b">
        <f>FALSE()</f>
        <v>0</v>
      </c>
    </row>
    <row r="5097" spans="1:6" x14ac:dyDescent="0.3">
      <c r="A5097" t="s">
        <v>9854</v>
      </c>
      <c r="B5097" s="2" t="s">
        <v>9855</v>
      </c>
      <c r="C5097">
        <v>2.9520000000000001E-2</v>
      </c>
      <c r="D5097">
        <v>43.152149999999999</v>
      </c>
      <c r="E5097" t="b">
        <f>FALSE()</f>
        <v>0</v>
      </c>
      <c r="F5097" t="b">
        <f>FALSE()</f>
        <v>0</v>
      </c>
    </row>
    <row r="5098" spans="1:6" x14ac:dyDescent="0.3">
      <c r="A5098" t="s">
        <v>9856</v>
      </c>
      <c r="B5098" s="2" t="s">
        <v>9857</v>
      </c>
      <c r="C5098">
        <v>3.1230000000000001E-2</v>
      </c>
      <c r="D5098">
        <v>43.171559999999999</v>
      </c>
      <c r="E5098" t="b">
        <f>FALSE()</f>
        <v>0</v>
      </c>
      <c r="F5098" t="b">
        <f>FALSE()</f>
        <v>0</v>
      </c>
    </row>
    <row r="5099" spans="1:6" ht="28.8" x14ac:dyDescent="0.3">
      <c r="A5099" t="s">
        <v>9858</v>
      </c>
      <c r="B5099" s="2" t="s">
        <v>2633</v>
      </c>
      <c r="C5099">
        <v>2.9839999999999998E-2</v>
      </c>
      <c r="D5099">
        <v>43.178890000000003</v>
      </c>
      <c r="E5099" t="b">
        <f>FALSE()</f>
        <v>0</v>
      </c>
      <c r="F5099" t="b">
        <f>FALSE()</f>
        <v>0</v>
      </c>
    </row>
    <row r="5100" spans="1:6" ht="28.8" x14ac:dyDescent="0.3">
      <c r="A5100" t="s">
        <v>9859</v>
      </c>
      <c r="B5100" s="2" t="s">
        <v>9860</v>
      </c>
      <c r="C5100">
        <v>3.1440000000000003E-2</v>
      </c>
      <c r="D5100">
        <v>43.178890000000003</v>
      </c>
      <c r="E5100" t="b">
        <f>FALSE()</f>
        <v>0</v>
      </c>
      <c r="F5100" t="b">
        <f>FALSE()</f>
        <v>0</v>
      </c>
    </row>
    <row r="5101" spans="1:6" x14ac:dyDescent="0.3">
      <c r="A5101" t="s">
        <v>9861</v>
      </c>
      <c r="B5101" s="2" t="s">
        <v>9862</v>
      </c>
      <c r="C5101">
        <v>3.108E-2</v>
      </c>
      <c r="D5101">
        <v>43.183230000000002</v>
      </c>
      <c r="E5101" t="b">
        <f>FALSE()</f>
        <v>0</v>
      </c>
      <c r="F5101" t="b">
        <f>FALSE()</f>
        <v>0</v>
      </c>
    </row>
    <row r="5102" spans="1:6" ht="28.8" x14ac:dyDescent="0.3">
      <c r="A5102" t="s">
        <v>9863</v>
      </c>
      <c r="B5102" s="2" t="s">
        <v>88</v>
      </c>
      <c r="C5102">
        <v>3.1289999999999998E-2</v>
      </c>
      <c r="D5102">
        <v>43.186779999999999</v>
      </c>
      <c r="E5102" t="b">
        <f>FALSE()</f>
        <v>0</v>
      </c>
      <c r="F5102" t="b">
        <f>FALSE()</f>
        <v>0</v>
      </c>
    </row>
    <row r="5103" spans="1:6" ht="28.8" x14ac:dyDescent="0.3">
      <c r="A5103" t="s">
        <v>9864</v>
      </c>
      <c r="B5103" s="2" t="s">
        <v>9865</v>
      </c>
      <c r="C5103">
        <v>3.1040000000000002E-2</v>
      </c>
      <c r="D5103">
        <v>43.189039999999999</v>
      </c>
      <c r="E5103" t="b">
        <f>FALSE()</f>
        <v>0</v>
      </c>
      <c r="F5103" t="b">
        <f>FALSE()</f>
        <v>0</v>
      </c>
    </row>
    <row r="5104" spans="1:6" ht="28.8" x14ac:dyDescent="0.3">
      <c r="A5104" t="s">
        <v>9866</v>
      </c>
      <c r="B5104" s="2" t="s">
        <v>9867</v>
      </c>
      <c r="C5104">
        <v>2.963E-2</v>
      </c>
      <c r="D5104">
        <v>43.200409999999998</v>
      </c>
      <c r="E5104" t="b">
        <f>FALSE()</f>
        <v>0</v>
      </c>
      <c r="F5104" t="b">
        <f>FALSE()</f>
        <v>0</v>
      </c>
    </row>
    <row r="5105" spans="1:6" x14ac:dyDescent="0.3">
      <c r="A5105" t="s">
        <v>9868</v>
      </c>
      <c r="B5105" s="2" t="s">
        <v>9869</v>
      </c>
      <c r="C5105">
        <v>3.041E-2</v>
      </c>
      <c r="D5105">
        <v>43.200769999999999</v>
      </c>
      <c r="E5105" t="b">
        <f>FALSE()</f>
        <v>0</v>
      </c>
      <c r="F5105" t="b">
        <f>FALSE()</f>
        <v>0</v>
      </c>
    </row>
    <row r="5106" spans="1:6" x14ac:dyDescent="0.3">
      <c r="A5106" t="s">
        <v>9870</v>
      </c>
      <c r="B5106" s="2" t="s">
        <v>9871</v>
      </c>
      <c r="C5106">
        <v>3.058E-2</v>
      </c>
      <c r="D5106">
        <v>43.20129</v>
      </c>
      <c r="E5106" t="b">
        <f>FALSE()</f>
        <v>0</v>
      </c>
      <c r="F5106" t="b">
        <f>FALSE()</f>
        <v>0</v>
      </c>
    </row>
    <row r="5107" spans="1:6" x14ac:dyDescent="0.3">
      <c r="A5107" t="s">
        <v>9872</v>
      </c>
      <c r="B5107" s="2" t="s">
        <v>9873</v>
      </c>
      <c r="C5107">
        <v>3.2030000000000003E-2</v>
      </c>
      <c r="D5107">
        <v>43.205889999999997</v>
      </c>
      <c r="E5107" t="b">
        <f>FALSE()</f>
        <v>0</v>
      </c>
      <c r="F5107" t="b">
        <f>FALSE()</f>
        <v>0</v>
      </c>
    </row>
    <row r="5108" spans="1:6" x14ac:dyDescent="0.3">
      <c r="A5108" t="s">
        <v>9874</v>
      </c>
      <c r="B5108" s="2" t="s">
        <v>9875</v>
      </c>
      <c r="C5108">
        <v>3.1230000000000001E-2</v>
      </c>
      <c r="D5108">
        <v>43.209670000000003</v>
      </c>
      <c r="E5108" t="b">
        <f>FALSE()</f>
        <v>0</v>
      </c>
      <c r="F5108" t="b">
        <f>FALSE()</f>
        <v>0</v>
      </c>
    </row>
    <row r="5109" spans="1:6" x14ac:dyDescent="0.3">
      <c r="A5109" t="s">
        <v>9876</v>
      </c>
      <c r="B5109" s="2" t="s">
        <v>9877</v>
      </c>
      <c r="C5109">
        <v>3.1370000000000002E-2</v>
      </c>
      <c r="D5109">
        <v>43.217140000000001</v>
      </c>
      <c r="E5109" t="b">
        <f>FALSE()</f>
        <v>0</v>
      </c>
      <c r="F5109" t="b">
        <f>FALSE()</f>
        <v>0</v>
      </c>
    </row>
    <row r="5110" spans="1:6" x14ac:dyDescent="0.3">
      <c r="A5110" t="s">
        <v>9878</v>
      </c>
      <c r="B5110" s="2" t="s">
        <v>9879</v>
      </c>
      <c r="C5110">
        <v>3.1189999999999999E-2</v>
      </c>
      <c r="D5110">
        <v>43.221260000000001</v>
      </c>
      <c r="E5110" t="b">
        <f>FALSE()</f>
        <v>0</v>
      </c>
      <c r="F5110" t="b">
        <f>FALSE()</f>
        <v>0</v>
      </c>
    </row>
    <row r="5111" spans="1:6" x14ac:dyDescent="0.3">
      <c r="A5111" t="s">
        <v>9880</v>
      </c>
      <c r="B5111" s="2" t="s">
        <v>9881</v>
      </c>
      <c r="C5111">
        <v>3.15E-2</v>
      </c>
      <c r="D5111">
        <v>43.234000000000002</v>
      </c>
      <c r="E5111" t="b">
        <f>FALSE()</f>
        <v>0</v>
      </c>
      <c r="F5111" t="b">
        <f>FALSE()</f>
        <v>0</v>
      </c>
    </row>
    <row r="5112" spans="1:6" x14ac:dyDescent="0.3">
      <c r="A5112" t="s">
        <v>9882</v>
      </c>
      <c r="B5112" s="2" t="s">
        <v>9883</v>
      </c>
      <c r="C5112">
        <v>3.0370000000000001E-2</v>
      </c>
      <c r="D5112">
        <v>43.236960000000003</v>
      </c>
      <c r="E5112" t="b">
        <f>FALSE()</f>
        <v>0</v>
      </c>
      <c r="F5112" t="b">
        <f>FALSE()</f>
        <v>0</v>
      </c>
    </row>
    <row r="5113" spans="1:6" x14ac:dyDescent="0.3">
      <c r="A5113" t="s">
        <v>9884</v>
      </c>
      <c r="B5113" s="2" t="s">
        <v>9885</v>
      </c>
      <c r="C5113">
        <v>3.0929999999999999E-2</v>
      </c>
      <c r="D5113">
        <v>43.242730000000002</v>
      </c>
      <c r="E5113" t="b">
        <f>FALSE()</f>
        <v>0</v>
      </c>
      <c r="F5113" t="b">
        <f>FALSE()</f>
        <v>0</v>
      </c>
    </row>
    <row r="5114" spans="1:6" ht="28.8" x14ac:dyDescent="0.3">
      <c r="A5114" t="s">
        <v>9886</v>
      </c>
      <c r="B5114" s="2" t="s">
        <v>9887</v>
      </c>
      <c r="C5114">
        <v>3.1629999999999998E-2</v>
      </c>
      <c r="D5114">
        <v>43.255070000000003</v>
      </c>
      <c r="E5114" t="b">
        <f>FALSE()</f>
        <v>0</v>
      </c>
      <c r="F5114" t="b">
        <f>FALSE()</f>
        <v>0</v>
      </c>
    </row>
    <row r="5115" spans="1:6" x14ac:dyDescent="0.3">
      <c r="A5115" t="s">
        <v>9888</v>
      </c>
      <c r="B5115" s="2" t="s">
        <v>9889</v>
      </c>
      <c r="C5115">
        <v>3.0859999999999999E-2</v>
      </c>
      <c r="D5115">
        <v>43.262459999999997</v>
      </c>
      <c r="E5115" t="b">
        <f>FALSE()</f>
        <v>0</v>
      </c>
      <c r="F5115" t="b">
        <f>FALSE()</f>
        <v>0</v>
      </c>
    </row>
    <row r="5116" spans="1:6" x14ac:dyDescent="0.3">
      <c r="A5116" t="s">
        <v>9890</v>
      </c>
      <c r="B5116" s="2" t="s">
        <v>9891</v>
      </c>
      <c r="C5116">
        <v>3.2000000000000001E-2</v>
      </c>
      <c r="D5116">
        <v>43.293709999999997</v>
      </c>
      <c r="E5116" t="b">
        <f>FALSE()</f>
        <v>0</v>
      </c>
      <c r="F5116" t="b">
        <f>FALSE()</f>
        <v>0</v>
      </c>
    </row>
    <row r="5117" spans="1:6" x14ac:dyDescent="0.3">
      <c r="A5117" t="s">
        <v>9892</v>
      </c>
      <c r="B5117" s="2" t="s">
        <v>9893</v>
      </c>
      <c r="C5117">
        <v>3.2710000000000003E-2</v>
      </c>
      <c r="D5117">
        <v>43.299370000000003</v>
      </c>
      <c r="E5117" t="b">
        <f>FALSE()</f>
        <v>0</v>
      </c>
      <c r="F5117" t="b">
        <f>FALSE()</f>
        <v>0</v>
      </c>
    </row>
    <row r="5118" spans="1:6" x14ac:dyDescent="0.3">
      <c r="A5118" t="s">
        <v>9894</v>
      </c>
      <c r="B5118" s="2" t="s">
        <v>9895</v>
      </c>
      <c r="C5118">
        <v>3.1289999999999998E-2</v>
      </c>
      <c r="D5118">
        <v>43.308509999999998</v>
      </c>
      <c r="E5118" t="b">
        <f>FALSE()</f>
        <v>0</v>
      </c>
      <c r="F5118" t="b">
        <f>FALSE()</f>
        <v>0</v>
      </c>
    </row>
    <row r="5119" spans="1:6" x14ac:dyDescent="0.3">
      <c r="A5119" t="s">
        <v>9896</v>
      </c>
      <c r="B5119" s="2" t="s">
        <v>9897</v>
      </c>
      <c r="C5119">
        <v>3.15E-2</v>
      </c>
      <c r="D5119">
        <v>43.314360000000001</v>
      </c>
      <c r="E5119" t="b">
        <f>FALSE()</f>
        <v>0</v>
      </c>
      <c r="F5119" t="b">
        <f>FALSE()</f>
        <v>0</v>
      </c>
    </row>
    <row r="5120" spans="1:6" x14ac:dyDescent="0.3">
      <c r="A5120" t="s">
        <v>9898</v>
      </c>
      <c r="B5120" s="2" t="s">
        <v>9899</v>
      </c>
      <c r="C5120">
        <v>3.073E-2</v>
      </c>
      <c r="D5120">
        <v>43.320929999999997</v>
      </c>
      <c r="E5120" t="b">
        <f>FALSE()</f>
        <v>0</v>
      </c>
      <c r="F5120" t="b">
        <f>FALSE()</f>
        <v>0</v>
      </c>
    </row>
    <row r="5121" spans="1:6" x14ac:dyDescent="0.3">
      <c r="A5121" t="s">
        <v>9900</v>
      </c>
      <c r="B5121" s="2" t="s">
        <v>9901</v>
      </c>
      <c r="C5121">
        <v>3.024E-2</v>
      </c>
      <c r="D5121">
        <v>43.334409999999998</v>
      </c>
      <c r="E5121" t="b">
        <f>FALSE()</f>
        <v>0</v>
      </c>
      <c r="F5121" t="b">
        <f>FALSE()</f>
        <v>0</v>
      </c>
    </row>
    <row r="5122" spans="1:6" x14ac:dyDescent="0.3">
      <c r="A5122" t="s">
        <v>9902</v>
      </c>
      <c r="B5122" s="2" t="s">
        <v>9903</v>
      </c>
      <c r="C5122">
        <v>3.2289999999999999E-2</v>
      </c>
      <c r="D5122">
        <v>43.337710000000001</v>
      </c>
      <c r="E5122" t="b">
        <f>FALSE()</f>
        <v>0</v>
      </c>
      <c r="F5122" t="b">
        <f>FALSE()</f>
        <v>0</v>
      </c>
    </row>
    <row r="5123" spans="1:6" x14ac:dyDescent="0.3">
      <c r="A5123" t="s">
        <v>9904</v>
      </c>
      <c r="B5123" s="2" t="s">
        <v>9905</v>
      </c>
      <c r="C5123">
        <v>3.1399999999999997E-2</v>
      </c>
      <c r="D5123">
        <v>43.354570000000002</v>
      </c>
      <c r="E5123" t="b">
        <f>FALSE()</f>
        <v>0</v>
      </c>
      <c r="F5123" t="b">
        <f>FALSE()</f>
        <v>0</v>
      </c>
    </row>
    <row r="5124" spans="1:6" ht="28.8" x14ac:dyDescent="0.3">
      <c r="A5124" t="s">
        <v>9906</v>
      </c>
      <c r="B5124" s="2" t="s">
        <v>9907</v>
      </c>
      <c r="C5124">
        <v>3.075E-2</v>
      </c>
      <c r="D5124">
        <v>43.366489999999999</v>
      </c>
      <c r="E5124" t="b">
        <f>FALSE()</f>
        <v>0</v>
      </c>
      <c r="F5124" t="b">
        <f>FALSE()</f>
        <v>0</v>
      </c>
    </row>
    <row r="5125" spans="1:6" x14ac:dyDescent="0.3">
      <c r="A5125" t="s">
        <v>9908</v>
      </c>
      <c r="B5125" s="2" t="s">
        <v>9909</v>
      </c>
      <c r="C5125">
        <v>3.0540000000000001E-2</v>
      </c>
      <c r="D5125">
        <v>43.370449999999998</v>
      </c>
      <c r="E5125" t="b">
        <f>FALSE()</f>
        <v>0</v>
      </c>
      <c r="F5125" t="b">
        <f>FALSE()</f>
        <v>0</v>
      </c>
    </row>
    <row r="5126" spans="1:6" x14ac:dyDescent="0.3">
      <c r="A5126" t="s">
        <v>9910</v>
      </c>
      <c r="B5126" s="2" t="s">
        <v>9911</v>
      </c>
      <c r="C5126">
        <v>3.1829999999999997E-2</v>
      </c>
      <c r="D5126">
        <v>43.370710000000003</v>
      </c>
      <c r="E5126" t="b">
        <f>FALSE()</f>
        <v>0</v>
      </c>
      <c r="F5126" t="b">
        <f>FALSE()</f>
        <v>0</v>
      </c>
    </row>
    <row r="5127" spans="1:6" ht="28.8" x14ac:dyDescent="0.3">
      <c r="A5127" t="s">
        <v>9912</v>
      </c>
      <c r="B5127" s="2" t="s">
        <v>3832</v>
      </c>
      <c r="C5127">
        <v>3.143E-2</v>
      </c>
      <c r="D5127">
        <v>43.37688</v>
      </c>
      <c r="E5127" t="b">
        <f>FALSE()</f>
        <v>0</v>
      </c>
      <c r="F5127" t="b">
        <f>FALSE()</f>
        <v>0</v>
      </c>
    </row>
    <row r="5128" spans="1:6" x14ac:dyDescent="0.3">
      <c r="A5128" t="s">
        <v>9913</v>
      </c>
      <c r="B5128" s="2" t="s">
        <v>9914</v>
      </c>
      <c r="C5128">
        <v>3.1390000000000001E-2</v>
      </c>
      <c r="D5128">
        <v>43.379370000000002</v>
      </c>
      <c r="E5128" t="b">
        <f>FALSE()</f>
        <v>0</v>
      </c>
      <c r="F5128" t="b">
        <f>FALSE()</f>
        <v>0</v>
      </c>
    </row>
    <row r="5129" spans="1:6" x14ac:dyDescent="0.3">
      <c r="A5129" t="s">
        <v>9915</v>
      </c>
      <c r="B5129" s="2" t="s">
        <v>9916</v>
      </c>
      <c r="C5129">
        <v>3.109E-2</v>
      </c>
      <c r="D5129">
        <v>43.401690000000002</v>
      </c>
      <c r="E5129" t="b">
        <f>FALSE()</f>
        <v>0</v>
      </c>
      <c r="F5129" t="b">
        <f>FALSE()</f>
        <v>0</v>
      </c>
    </row>
    <row r="5130" spans="1:6" x14ac:dyDescent="0.3">
      <c r="A5130" t="s">
        <v>9917</v>
      </c>
      <c r="B5130" s="2" t="s">
        <v>9918</v>
      </c>
      <c r="C5130">
        <v>3.1370000000000002E-2</v>
      </c>
      <c r="D5130">
        <v>43.428550000000001</v>
      </c>
      <c r="E5130" t="b">
        <f>FALSE()</f>
        <v>0</v>
      </c>
      <c r="F5130" t="b">
        <f>FALSE()</f>
        <v>0</v>
      </c>
    </row>
    <row r="5131" spans="1:6" x14ac:dyDescent="0.3">
      <c r="A5131" t="s">
        <v>9919</v>
      </c>
      <c r="B5131" s="2" t="s">
        <v>9920</v>
      </c>
      <c r="C5131">
        <v>3.143E-2</v>
      </c>
      <c r="D5131">
        <v>43.437860000000001</v>
      </c>
      <c r="E5131" t="b">
        <f>FALSE()</f>
        <v>0</v>
      </c>
      <c r="F5131" t="b">
        <f>FALSE()</f>
        <v>0</v>
      </c>
    </row>
    <row r="5132" spans="1:6" x14ac:dyDescent="0.3">
      <c r="A5132" t="s">
        <v>9921</v>
      </c>
      <c r="B5132" s="2" t="s">
        <v>9922</v>
      </c>
      <c r="C5132">
        <v>3.168E-2</v>
      </c>
      <c r="D5132">
        <v>43.460129999999999</v>
      </c>
      <c r="E5132" t="b">
        <f>FALSE()</f>
        <v>0</v>
      </c>
      <c r="F5132" t="b">
        <f>FALSE()</f>
        <v>0</v>
      </c>
    </row>
    <row r="5133" spans="1:6" x14ac:dyDescent="0.3">
      <c r="A5133" t="s">
        <v>9923</v>
      </c>
      <c r="B5133" s="2" t="s">
        <v>9924</v>
      </c>
      <c r="C5133">
        <v>3.1220000000000001E-2</v>
      </c>
      <c r="D5133">
        <v>43.464849999999998</v>
      </c>
      <c r="E5133" t="b">
        <f>FALSE()</f>
        <v>0</v>
      </c>
      <c r="F5133" t="b">
        <f>FALSE()</f>
        <v>0</v>
      </c>
    </row>
    <row r="5134" spans="1:6" ht="28.8" x14ac:dyDescent="0.3">
      <c r="A5134" t="s">
        <v>9925</v>
      </c>
      <c r="B5134" s="2" t="s">
        <v>9926</v>
      </c>
      <c r="C5134">
        <v>3.1629999999999998E-2</v>
      </c>
      <c r="D5134">
        <v>43.464950000000002</v>
      </c>
      <c r="E5134" t="b">
        <f>FALSE()</f>
        <v>0</v>
      </c>
      <c r="F5134" t="b">
        <f>FALSE()</f>
        <v>0</v>
      </c>
    </row>
    <row r="5135" spans="1:6" ht="28.8" x14ac:dyDescent="0.3">
      <c r="A5135" t="s">
        <v>9927</v>
      </c>
      <c r="B5135" s="2" t="s">
        <v>9928</v>
      </c>
      <c r="C5135">
        <v>3.065E-2</v>
      </c>
      <c r="D5135">
        <v>43.470050000000001</v>
      </c>
      <c r="E5135" t="b">
        <f>FALSE()</f>
        <v>0</v>
      </c>
      <c r="F5135" t="b">
        <f>FALSE()</f>
        <v>0</v>
      </c>
    </row>
    <row r="5136" spans="1:6" x14ac:dyDescent="0.3">
      <c r="A5136" t="s">
        <v>9929</v>
      </c>
      <c r="B5136" s="2" t="s">
        <v>3818</v>
      </c>
      <c r="C5136">
        <v>3.1230000000000001E-2</v>
      </c>
      <c r="D5136">
        <v>43.47372</v>
      </c>
      <c r="E5136" t="b">
        <f>FALSE()</f>
        <v>0</v>
      </c>
      <c r="F5136" t="b">
        <f>FALSE()</f>
        <v>0</v>
      </c>
    </row>
    <row r="5137" spans="1:6" ht="28.8" x14ac:dyDescent="0.3">
      <c r="A5137" t="s">
        <v>9930</v>
      </c>
      <c r="B5137" s="2" t="s">
        <v>9931</v>
      </c>
      <c r="C5137">
        <v>3.0509999999999999E-2</v>
      </c>
      <c r="D5137">
        <v>43.476179999999999</v>
      </c>
      <c r="E5137" t="b">
        <f>FALSE()</f>
        <v>0</v>
      </c>
      <c r="F5137" t="b">
        <f>FALSE()</f>
        <v>0</v>
      </c>
    </row>
    <row r="5138" spans="1:6" x14ac:dyDescent="0.3">
      <c r="A5138" t="s">
        <v>9932</v>
      </c>
      <c r="B5138" s="2" t="s">
        <v>9933</v>
      </c>
      <c r="C5138">
        <v>3.1230000000000001E-2</v>
      </c>
      <c r="D5138">
        <v>43.49456</v>
      </c>
      <c r="E5138" t="b">
        <f>FALSE()</f>
        <v>0</v>
      </c>
      <c r="F5138" t="b">
        <f>FALSE()</f>
        <v>0</v>
      </c>
    </row>
    <row r="5139" spans="1:6" x14ac:dyDescent="0.3">
      <c r="A5139" t="s">
        <v>9934</v>
      </c>
      <c r="B5139" s="2" t="s">
        <v>9935</v>
      </c>
      <c r="C5139">
        <v>3.0970000000000001E-2</v>
      </c>
      <c r="D5139">
        <v>43.504950000000001</v>
      </c>
      <c r="E5139" t="b">
        <f>FALSE()</f>
        <v>0</v>
      </c>
      <c r="F5139" t="b">
        <f>FALSE()</f>
        <v>0</v>
      </c>
    </row>
    <row r="5140" spans="1:6" x14ac:dyDescent="0.3">
      <c r="A5140" t="s">
        <v>9936</v>
      </c>
      <c r="B5140" s="2" t="s">
        <v>9937</v>
      </c>
      <c r="C5140">
        <v>3.0810000000000001E-2</v>
      </c>
      <c r="D5140">
        <v>43.50994</v>
      </c>
      <c r="E5140" t="b">
        <f>FALSE()</f>
        <v>0</v>
      </c>
      <c r="F5140" t="b">
        <f>FALSE()</f>
        <v>0</v>
      </c>
    </row>
    <row r="5141" spans="1:6" ht="28.8" x14ac:dyDescent="0.3">
      <c r="A5141" t="s">
        <v>9938</v>
      </c>
      <c r="B5141" s="2" t="s">
        <v>9939</v>
      </c>
      <c r="C5141">
        <v>3.1350000000000003E-2</v>
      </c>
      <c r="D5141">
        <v>43.519100000000002</v>
      </c>
      <c r="E5141" t="b">
        <f>FALSE()</f>
        <v>0</v>
      </c>
      <c r="F5141" t="b">
        <f>FALSE()</f>
        <v>0</v>
      </c>
    </row>
    <row r="5142" spans="1:6" x14ac:dyDescent="0.3">
      <c r="A5142" t="s">
        <v>9940</v>
      </c>
      <c r="B5142" s="2" t="s">
        <v>9941</v>
      </c>
      <c r="C5142">
        <v>3.0810000000000001E-2</v>
      </c>
      <c r="D5142">
        <v>43.521410000000003</v>
      </c>
      <c r="E5142" t="b">
        <f>FALSE()</f>
        <v>0</v>
      </c>
      <c r="F5142" t="b">
        <f>FALSE()</f>
        <v>0</v>
      </c>
    </row>
    <row r="5143" spans="1:6" x14ac:dyDescent="0.3">
      <c r="A5143" t="s">
        <v>9942</v>
      </c>
      <c r="B5143" s="2" t="s">
        <v>9943</v>
      </c>
      <c r="C5143">
        <v>3.039E-2</v>
      </c>
      <c r="D5143">
        <v>43.52487</v>
      </c>
      <c r="E5143" t="b">
        <f>FALSE()</f>
        <v>0</v>
      </c>
      <c r="F5143" t="b">
        <f>FALSE()</f>
        <v>0</v>
      </c>
    </row>
    <row r="5144" spans="1:6" x14ac:dyDescent="0.3">
      <c r="A5144" t="s">
        <v>9944</v>
      </c>
      <c r="B5144" s="2" t="s">
        <v>9945</v>
      </c>
      <c r="C5144">
        <v>3.1660000000000001E-2</v>
      </c>
      <c r="D5144">
        <v>43.530479999999997</v>
      </c>
      <c r="E5144" t="b">
        <f>FALSE()</f>
        <v>0</v>
      </c>
      <c r="F5144" t="b">
        <f>FALSE()</f>
        <v>0</v>
      </c>
    </row>
    <row r="5145" spans="1:6" x14ac:dyDescent="0.3">
      <c r="A5145" t="s">
        <v>9946</v>
      </c>
      <c r="B5145" s="2" t="s">
        <v>9947</v>
      </c>
      <c r="C5145">
        <v>3.0009999999999998E-2</v>
      </c>
      <c r="D5145">
        <v>43.53087</v>
      </c>
      <c r="E5145" t="b">
        <f>FALSE()</f>
        <v>0</v>
      </c>
      <c r="F5145" t="b">
        <f>FALSE()</f>
        <v>0</v>
      </c>
    </row>
    <row r="5146" spans="1:6" x14ac:dyDescent="0.3">
      <c r="A5146" t="s">
        <v>9948</v>
      </c>
      <c r="B5146" s="2" t="s">
        <v>9949</v>
      </c>
      <c r="C5146">
        <v>3.2050000000000002E-2</v>
      </c>
      <c r="D5146">
        <v>43.558100000000003</v>
      </c>
      <c r="E5146" t="b">
        <f>FALSE()</f>
        <v>0</v>
      </c>
      <c r="F5146" t="b">
        <f>FALSE()</f>
        <v>0</v>
      </c>
    </row>
    <row r="5147" spans="1:6" x14ac:dyDescent="0.3">
      <c r="A5147" t="s">
        <v>9950</v>
      </c>
      <c r="B5147" s="2" t="s">
        <v>9951</v>
      </c>
      <c r="C5147">
        <v>3.0370000000000001E-2</v>
      </c>
      <c r="D5147">
        <v>43.578200000000002</v>
      </c>
      <c r="E5147" t="b">
        <f>FALSE()</f>
        <v>0</v>
      </c>
      <c r="F5147" t="b">
        <f>FALSE()</f>
        <v>0</v>
      </c>
    </row>
    <row r="5148" spans="1:6" ht="28.8" x14ac:dyDescent="0.3">
      <c r="A5148" t="s">
        <v>9952</v>
      </c>
      <c r="B5148" s="2" t="s">
        <v>9953</v>
      </c>
      <c r="C5148">
        <v>3.0460000000000001E-2</v>
      </c>
      <c r="D5148">
        <v>43.583730000000003</v>
      </c>
      <c r="E5148" t="b">
        <f>FALSE()</f>
        <v>0</v>
      </c>
      <c r="F5148" t="b">
        <f>FALSE()</f>
        <v>0</v>
      </c>
    </row>
    <row r="5149" spans="1:6" ht="28.8" x14ac:dyDescent="0.3">
      <c r="A5149" t="s">
        <v>9954</v>
      </c>
      <c r="B5149" s="2" t="s">
        <v>9955</v>
      </c>
      <c r="C5149">
        <v>3.0550000000000001E-2</v>
      </c>
      <c r="D5149">
        <v>43.610720000000001</v>
      </c>
      <c r="E5149" t="b">
        <f>FALSE()</f>
        <v>0</v>
      </c>
      <c r="F5149" t="b">
        <f>FALSE()</f>
        <v>0</v>
      </c>
    </row>
    <row r="5150" spans="1:6" x14ac:dyDescent="0.3">
      <c r="A5150" t="s">
        <v>9956</v>
      </c>
      <c r="B5150" s="2" t="s">
        <v>9957</v>
      </c>
      <c r="C5150">
        <v>3.107E-2</v>
      </c>
      <c r="D5150">
        <v>43.62189</v>
      </c>
      <c r="E5150" t="b">
        <f>FALSE()</f>
        <v>0</v>
      </c>
      <c r="F5150" t="b">
        <f>FALSE()</f>
        <v>0</v>
      </c>
    </row>
    <row r="5151" spans="1:6" x14ac:dyDescent="0.3">
      <c r="A5151" t="s">
        <v>9958</v>
      </c>
      <c r="B5151" s="2" t="s">
        <v>9959</v>
      </c>
      <c r="C5151">
        <v>3.1600000000000003E-2</v>
      </c>
      <c r="D5151">
        <v>43.62491</v>
      </c>
      <c r="E5151" t="b">
        <f>FALSE()</f>
        <v>0</v>
      </c>
      <c r="F5151" t="b">
        <f>FALSE()</f>
        <v>0</v>
      </c>
    </row>
    <row r="5152" spans="1:6" x14ac:dyDescent="0.3">
      <c r="A5152" t="s">
        <v>9960</v>
      </c>
      <c r="B5152" s="2" t="s">
        <v>9961</v>
      </c>
      <c r="C5152">
        <v>3.0759999999999999E-2</v>
      </c>
      <c r="D5152">
        <v>43.628129999999999</v>
      </c>
      <c r="E5152" t="b">
        <f>FALSE()</f>
        <v>0</v>
      </c>
      <c r="F5152" t="b">
        <f>FALSE()</f>
        <v>0</v>
      </c>
    </row>
    <row r="5153" spans="1:6" x14ac:dyDescent="0.3">
      <c r="A5153" t="s">
        <v>9962</v>
      </c>
      <c r="B5153" s="2" t="s">
        <v>9963</v>
      </c>
      <c r="C5153">
        <v>3.1780000000000003E-2</v>
      </c>
      <c r="D5153">
        <v>43.635339999999999</v>
      </c>
      <c r="E5153" t="b">
        <f>FALSE()</f>
        <v>0</v>
      </c>
      <c r="F5153" t="b">
        <f>FALSE()</f>
        <v>0</v>
      </c>
    </row>
    <row r="5154" spans="1:6" x14ac:dyDescent="0.3">
      <c r="A5154" t="s">
        <v>9964</v>
      </c>
      <c r="B5154" s="2" t="s">
        <v>9965</v>
      </c>
      <c r="C5154">
        <v>3.1620000000000002E-2</v>
      </c>
      <c r="D5154">
        <v>43.637</v>
      </c>
      <c r="E5154" t="b">
        <f>FALSE()</f>
        <v>0</v>
      </c>
      <c r="F5154" t="b">
        <f>FALSE()</f>
        <v>0</v>
      </c>
    </row>
    <row r="5155" spans="1:6" x14ac:dyDescent="0.3">
      <c r="A5155" t="s">
        <v>9966</v>
      </c>
      <c r="B5155" s="2" t="s">
        <v>9967</v>
      </c>
      <c r="C5155">
        <v>2.988E-2</v>
      </c>
      <c r="D5155">
        <v>43.654069999999997</v>
      </c>
      <c r="E5155" t="b">
        <f>FALSE()</f>
        <v>0</v>
      </c>
      <c r="F5155" t="b">
        <f>FALSE()</f>
        <v>0</v>
      </c>
    </row>
    <row r="5156" spans="1:6" x14ac:dyDescent="0.3">
      <c r="A5156" t="s">
        <v>9968</v>
      </c>
      <c r="B5156" s="2" t="s">
        <v>9969</v>
      </c>
      <c r="C5156">
        <v>3.1390000000000001E-2</v>
      </c>
      <c r="D5156">
        <v>43.662999999999997</v>
      </c>
      <c r="E5156" t="b">
        <f>FALSE()</f>
        <v>0</v>
      </c>
      <c r="F5156" t="b">
        <f>FALSE()</f>
        <v>0</v>
      </c>
    </row>
    <row r="5157" spans="1:6" x14ac:dyDescent="0.3">
      <c r="A5157" t="s">
        <v>9970</v>
      </c>
      <c r="B5157" s="2" t="s">
        <v>9971</v>
      </c>
      <c r="C5157">
        <v>3.134E-2</v>
      </c>
      <c r="D5157">
        <v>43.665930000000003</v>
      </c>
      <c r="E5157" t="b">
        <f>FALSE()</f>
        <v>0</v>
      </c>
      <c r="F5157" t="b">
        <f>FALSE()</f>
        <v>0</v>
      </c>
    </row>
    <row r="5158" spans="1:6" x14ac:dyDescent="0.3">
      <c r="A5158" t="s">
        <v>9972</v>
      </c>
      <c r="B5158" s="2" t="s">
        <v>695</v>
      </c>
      <c r="C5158">
        <v>2.9780000000000001E-2</v>
      </c>
      <c r="D5158">
        <v>43.676859999999998</v>
      </c>
      <c r="E5158" t="b">
        <f>FALSE()</f>
        <v>0</v>
      </c>
      <c r="F5158" t="b">
        <f>FALSE()</f>
        <v>0</v>
      </c>
    </row>
    <row r="5159" spans="1:6" x14ac:dyDescent="0.3">
      <c r="A5159" t="s">
        <v>9973</v>
      </c>
      <c r="B5159" s="2" t="s">
        <v>9974</v>
      </c>
      <c r="C5159">
        <v>3.0429999999999999E-2</v>
      </c>
      <c r="D5159">
        <v>43.682609999999997</v>
      </c>
      <c r="E5159" t="b">
        <f>FALSE()</f>
        <v>0</v>
      </c>
      <c r="F5159" t="b">
        <f>FALSE()</f>
        <v>0</v>
      </c>
    </row>
    <row r="5160" spans="1:6" x14ac:dyDescent="0.3">
      <c r="A5160" t="s">
        <v>9975</v>
      </c>
      <c r="B5160" s="2" t="s">
        <v>9976</v>
      </c>
      <c r="C5160">
        <v>3.117E-2</v>
      </c>
      <c r="D5160">
        <v>43.68383</v>
      </c>
      <c r="E5160" t="b">
        <f>FALSE()</f>
        <v>0</v>
      </c>
      <c r="F5160" t="b">
        <f>FALSE()</f>
        <v>0</v>
      </c>
    </row>
    <row r="5161" spans="1:6" x14ac:dyDescent="0.3">
      <c r="A5161" t="s">
        <v>9977</v>
      </c>
      <c r="B5161" s="2" t="s">
        <v>9978</v>
      </c>
      <c r="C5161">
        <v>3.0870000000000002E-2</v>
      </c>
      <c r="D5161">
        <v>43.685540000000003</v>
      </c>
      <c r="E5161" t="b">
        <f>FALSE()</f>
        <v>0</v>
      </c>
      <c r="F5161" t="b">
        <f>FALSE()</f>
        <v>0</v>
      </c>
    </row>
    <row r="5162" spans="1:6" x14ac:dyDescent="0.3">
      <c r="A5162" t="s">
        <v>9979</v>
      </c>
      <c r="B5162" s="2" t="s">
        <v>9980</v>
      </c>
      <c r="C5162">
        <v>2.9860000000000001E-2</v>
      </c>
      <c r="D5162">
        <v>43.694800000000001</v>
      </c>
      <c r="E5162" t="b">
        <f>FALSE()</f>
        <v>0</v>
      </c>
      <c r="F5162" t="b">
        <f>FALSE()</f>
        <v>0</v>
      </c>
    </row>
    <row r="5163" spans="1:6" x14ac:dyDescent="0.3">
      <c r="A5163" t="s">
        <v>9981</v>
      </c>
      <c r="B5163" s="2" t="s">
        <v>9982</v>
      </c>
      <c r="C5163">
        <v>3.0380000000000001E-2</v>
      </c>
      <c r="D5163">
        <v>43.696300000000001</v>
      </c>
      <c r="E5163" t="b">
        <f>FALSE()</f>
        <v>0</v>
      </c>
      <c r="F5163" t="b">
        <f>FALSE()</f>
        <v>0</v>
      </c>
    </row>
    <row r="5164" spans="1:6" x14ac:dyDescent="0.3">
      <c r="A5164" t="s">
        <v>9983</v>
      </c>
      <c r="B5164" s="2" t="s">
        <v>9175</v>
      </c>
      <c r="C5164">
        <v>2.9919999999999999E-2</v>
      </c>
      <c r="D5164">
        <v>43.69632</v>
      </c>
      <c r="E5164" t="b">
        <f>FALSE()</f>
        <v>0</v>
      </c>
      <c r="F5164" t="b">
        <f>FALSE()</f>
        <v>0</v>
      </c>
    </row>
    <row r="5165" spans="1:6" ht="28.8" x14ac:dyDescent="0.3">
      <c r="A5165" t="s">
        <v>9984</v>
      </c>
      <c r="B5165" s="2" t="s">
        <v>9985</v>
      </c>
      <c r="C5165">
        <v>3.023E-2</v>
      </c>
      <c r="D5165">
        <v>43.705289999999998</v>
      </c>
      <c r="E5165" t="b">
        <f>FALSE()</f>
        <v>0</v>
      </c>
      <c r="F5165" t="b">
        <f>FALSE()</f>
        <v>0</v>
      </c>
    </row>
    <row r="5166" spans="1:6" x14ac:dyDescent="0.3">
      <c r="A5166" t="s">
        <v>9986</v>
      </c>
      <c r="B5166" s="2" t="s">
        <v>9987</v>
      </c>
      <c r="C5166">
        <v>3.0759999999999999E-2</v>
      </c>
      <c r="D5166">
        <v>43.755040000000001</v>
      </c>
      <c r="E5166" t="b">
        <f>FALSE()</f>
        <v>0</v>
      </c>
      <c r="F5166" t="b">
        <f>FALSE()</f>
        <v>0</v>
      </c>
    </row>
    <row r="5167" spans="1:6" x14ac:dyDescent="0.3">
      <c r="A5167" t="s">
        <v>9988</v>
      </c>
      <c r="B5167" s="2" t="s">
        <v>9989</v>
      </c>
      <c r="C5167">
        <v>3.1189999999999999E-2</v>
      </c>
      <c r="D5167">
        <v>43.766640000000002</v>
      </c>
      <c r="E5167" t="b">
        <f>FALSE()</f>
        <v>0</v>
      </c>
      <c r="F5167" t="b">
        <f>FALSE()</f>
        <v>0</v>
      </c>
    </row>
    <row r="5168" spans="1:6" x14ac:dyDescent="0.3">
      <c r="A5168" t="s">
        <v>9990</v>
      </c>
      <c r="B5168" s="2" t="s">
        <v>9991</v>
      </c>
      <c r="C5168">
        <v>2.9860000000000001E-2</v>
      </c>
      <c r="D5168">
        <v>43.767359999999996</v>
      </c>
      <c r="E5168" t="b">
        <f>FALSE()</f>
        <v>0</v>
      </c>
      <c r="F5168" t="b">
        <f>FALSE()</f>
        <v>0</v>
      </c>
    </row>
    <row r="5169" spans="1:6" x14ac:dyDescent="0.3">
      <c r="A5169" t="s">
        <v>9992</v>
      </c>
      <c r="B5169" s="2" t="s">
        <v>9993</v>
      </c>
      <c r="C5169">
        <v>3.0530000000000002E-2</v>
      </c>
      <c r="D5169">
        <v>43.769689999999997</v>
      </c>
      <c r="E5169" t="b">
        <f>FALSE()</f>
        <v>0</v>
      </c>
      <c r="F5169" t="b">
        <f>FALSE()</f>
        <v>0</v>
      </c>
    </row>
    <row r="5170" spans="1:6" x14ac:dyDescent="0.3">
      <c r="A5170" t="s">
        <v>9994</v>
      </c>
      <c r="B5170" s="2" t="s">
        <v>9995</v>
      </c>
      <c r="C5170">
        <v>3.1550000000000002E-2</v>
      </c>
      <c r="D5170">
        <v>43.781410000000001</v>
      </c>
      <c r="E5170" t="b">
        <f>FALSE()</f>
        <v>0</v>
      </c>
      <c r="F5170" t="b">
        <f>FALSE()</f>
        <v>0</v>
      </c>
    </row>
    <row r="5171" spans="1:6" ht="28.8" x14ac:dyDescent="0.3">
      <c r="A5171" t="s">
        <v>9996</v>
      </c>
      <c r="B5171" s="2" t="s">
        <v>9997</v>
      </c>
      <c r="C5171">
        <v>3.1060000000000001E-2</v>
      </c>
      <c r="D5171">
        <v>43.792749999999998</v>
      </c>
      <c r="E5171" t="b">
        <f>FALSE()</f>
        <v>0</v>
      </c>
      <c r="F5171" t="b">
        <f>FALSE()</f>
        <v>0</v>
      </c>
    </row>
    <row r="5172" spans="1:6" ht="28.8" x14ac:dyDescent="0.3">
      <c r="A5172" t="s">
        <v>9998</v>
      </c>
      <c r="B5172" s="2" t="s">
        <v>9999</v>
      </c>
      <c r="C5172">
        <v>2.972E-2</v>
      </c>
      <c r="D5172">
        <v>43.808430000000001</v>
      </c>
      <c r="E5172" t="b">
        <f>FALSE()</f>
        <v>0</v>
      </c>
      <c r="F5172" t="b">
        <f>FALSE()</f>
        <v>0</v>
      </c>
    </row>
    <row r="5173" spans="1:6" x14ac:dyDescent="0.3">
      <c r="A5173" t="s">
        <v>10000</v>
      </c>
      <c r="B5173" s="2" t="s">
        <v>10001</v>
      </c>
      <c r="C5173">
        <v>3.109E-2</v>
      </c>
      <c r="D5173">
        <v>43.829129999999999</v>
      </c>
      <c r="E5173" t="b">
        <f>FALSE()</f>
        <v>0</v>
      </c>
      <c r="F5173" t="b">
        <f>FALSE()</f>
        <v>0</v>
      </c>
    </row>
    <row r="5174" spans="1:6" x14ac:dyDescent="0.3">
      <c r="A5174" t="s">
        <v>10002</v>
      </c>
      <c r="B5174" s="2" t="s">
        <v>10003</v>
      </c>
      <c r="C5174">
        <v>3.1140000000000001E-2</v>
      </c>
      <c r="D5174">
        <v>43.8401</v>
      </c>
      <c r="E5174" t="b">
        <f>FALSE()</f>
        <v>0</v>
      </c>
      <c r="F5174" t="b">
        <f>FALSE()</f>
        <v>0</v>
      </c>
    </row>
    <row r="5175" spans="1:6" x14ac:dyDescent="0.3">
      <c r="A5175" t="s">
        <v>10004</v>
      </c>
      <c r="B5175" s="2" t="s">
        <v>10005</v>
      </c>
      <c r="C5175">
        <v>3.1119999999999998E-2</v>
      </c>
      <c r="D5175">
        <v>43.841670000000001</v>
      </c>
      <c r="E5175" t="b">
        <f>FALSE()</f>
        <v>0</v>
      </c>
      <c r="F5175" t="b">
        <f>FALSE()</f>
        <v>0</v>
      </c>
    </row>
    <row r="5176" spans="1:6" x14ac:dyDescent="0.3">
      <c r="A5176" t="s">
        <v>10006</v>
      </c>
      <c r="B5176" s="2" t="s">
        <v>10007</v>
      </c>
      <c r="C5176">
        <v>3.1140000000000001E-2</v>
      </c>
      <c r="D5176">
        <v>43.874310000000001</v>
      </c>
      <c r="E5176" t="b">
        <f>FALSE()</f>
        <v>0</v>
      </c>
      <c r="F5176" t="b">
        <f>FALSE()</f>
        <v>0</v>
      </c>
    </row>
    <row r="5177" spans="1:6" x14ac:dyDescent="0.3">
      <c r="A5177" t="s">
        <v>10008</v>
      </c>
      <c r="B5177" s="2" t="s">
        <v>10009</v>
      </c>
      <c r="C5177">
        <v>3.0130000000000001E-2</v>
      </c>
      <c r="D5177">
        <v>43.876179999999998</v>
      </c>
      <c r="E5177" t="b">
        <f>FALSE()</f>
        <v>0</v>
      </c>
      <c r="F5177" t="b">
        <f>FALSE()</f>
        <v>0</v>
      </c>
    </row>
    <row r="5178" spans="1:6" x14ac:dyDescent="0.3">
      <c r="A5178" t="s">
        <v>10010</v>
      </c>
      <c r="B5178" s="2" t="s">
        <v>10011</v>
      </c>
      <c r="C5178">
        <v>3.0839999999999999E-2</v>
      </c>
      <c r="D5178">
        <v>43.884659999999997</v>
      </c>
      <c r="E5178" t="b">
        <f>FALSE()</f>
        <v>0</v>
      </c>
      <c r="F5178" t="b">
        <f>FALSE()</f>
        <v>0</v>
      </c>
    </row>
    <row r="5179" spans="1:6" x14ac:dyDescent="0.3">
      <c r="A5179" t="s">
        <v>10012</v>
      </c>
      <c r="B5179" s="2" t="s">
        <v>10013</v>
      </c>
      <c r="C5179">
        <v>3.1829999999999997E-2</v>
      </c>
      <c r="D5179">
        <v>43.88673</v>
      </c>
      <c r="E5179" t="b">
        <f>FALSE()</f>
        <v>0</v>
      </c>
      <c r="F5179" t="b">
        <f>FALSE()</f>
        <v>0</v>
      </c>
    </row>
    <row r="5180" spans="1:6" x14ac:dyDescent="0.3">
      <c r="A5180" t="s">
        <v>10014</v>
      </c>
      <c r="B5180" s="2" t="s">
        <v>10015</v>
      </c>
      <c r="C5180">
        <v>3.1179999999999999E-2</v>
      </c>
      <c r="D5180">
        <v>43.889240000000001</v>
      </c>
      <c r="E5180" t="b">
        <f>FALSE()</f>
        <v>0</v>
      </c>
      <c r="F5180" t="b">
        <f>FALSE()</f>
        <v>0</v>
      </c>
    </row>
    <row r="5181" spans="1:6" ht="28.8" x14ac:dyDescent="0.3">
      <c r="A5181" t="s">
        <v>10016</v>
      </c>
      <c r="B5181" s="2" t="s">
        <v>10017</v>
      </c>
      <c r="C5181">
        <v>3.0179999999999998E-2</v>
      </c>
      <c r="D5181">
        <v>43.913620000000002</v>
      </c>
      <c r="E5181" t="b">
        <f>FALSE()</f>
        <v>0</v>
      </c>
      <c r="F5181" t="b">
        <f>FALSE()</f>
        <v>0</v>
      </c>
    </row>
    <row r="5182" spans="1:6" x14ac:dyDescent="0.3">
      <c r="A5182" t="s">
        <v>10018</v>
      </c>
      <c r="B5182" s="2" t="s">
        <v>10019</v>
      </c>
      <c r="C5182">
        <v>3.083E-2</v>
      </c>
      <c r="D5182">
        <v>43.920380000000002</v>
      </c>
      <c r="E5182" t="b">
        <f>FALSE()</f>
        <v>0</v>
      </c>
      <c r="F5182" t="b">
        <f>FALSE()</f>
        <v>0</v>
      </c>
    </row>
    <row r="5183" spans="1:6" x14ac:dyDescent="0.3">
      <c r="A5183" t="s">
        <v>10020</v>
      </c>
      <c r="B5183" s="2" t="s">
        <v>10021</v>
      </c>
      <c r="C5183">
        <v>2.9700000000000001E-2</v>
      </c>
      <c r="D5183">
        <v>43.932929999999999</v>
      </c>
      <c r="E5183" t="b">
        <f>FALSE()</f>
        <v>0</v>
      </c>
      <c r="F5183" t="b">
        <f>FALSE()</f>
        <v>0</v>
      </c>
    </row>
    <row r="5184" spans="1:6" x14ac:dyDescent="0.3">
      <c r="A5184" t="s">
        <v>10022</v>
      </c>
      <c r="B5184" s="2" t="s">
        <v>1636</v>
      </c>
      <c r="C5184">
        <v>3.075E-2</v>
      </c>
      <c r="D5184">
        <v>43.941249999999997</v>
      </c>
      <c r="E5184" t="b">
        <f>FALSE()</f>
        <v>0</v>
      </c>
      <c r="F5184" t="b">
        <f>FALSE()</f>
        <v>0</v>
      </c>
    </row>
    <row r="5185" spans="1:6" x14ac:dyDescent="0.3">
      <c r="A5185" t="s">
        <v>10023</v>
      </c>
      <c r="B5185" s="2" t="s">
        <v>10024</v>
      </c>
      <c r="C5185">
        <v>2.9860000000000001E-2</v>
      </c>
      <c r="D5185">
        <v>43.965490000000003</v>
      </c>
      <c r="E5185" t="b">
        <f>FALSE()</f>
        <v>0</v>
      </c>
      <c r="F5185" t="b">
        <f>FALSE()</f>
        <v>0</v>
      </c>
    </row>
    <row r="5186" spans="1:6" ht="28.8" x14ac:dyDescent="0.3">
      <c r="A5186" t="s">
        <v>10025</v>
      </c>
      <c r="B5186" s="2" t="s">
        <v>10026</v>
      </c>
      <c r="C5186">
        <v>3.1009999999999999E-2</v>
      </c>
      <c r="D5186">
        <v>43.986139999999999</v>
      </c>
      <c r="E5186" t="b">
        <f>FALSE()</f>
        <v>0</v>
      </c>
      <c r="F5186" t="b">
        <f>FALSE()</f>
        <v>0</v>
      </c>
    </row>
    <row r="5187" spans="1:6" x14ac:dyDescent="0.3">
      <c r="A5187" t="s">
        <v>10027</v>
      </c>
      <c r="B5187" s="2" t="s">
        <v>10028</v>
      </c>
      <c r="C5187">
        <v>2.9389999999999999E-2</v>
      </c>
      <c r="D5187">
        <v>43.994610000000002</v>
      </c>
      <c r="E5187" t="b">
        <f>FALSE()</f>
        <v>0</v>
      </c>
      <c r="F5187" t="b">
        <f>FALSE()</f>
        <v>0</v>
      </c>
    </row>
    <row r="5188" spans="1:6" x14ac:dyDescent="0.3">
      <c r="A5188" t="s">
        <v>10029</v>
      </c>
      <c r="B5188" s="2" t="s">
        <v>10030</v>
      </c>
      <c r="C5188">
        <v>3.1040000000000002E-2</v>
      </c>
      <c r="D5188">
        <v>44.002650000000003</v>
      </c>
      <c r="E5188" t="b">
        <f>FALSE()</f>
        <v>0</v>
      </c>
      <c r="F5188" t="b">
        <f>FALSE()</f>
        <v>0</v>
      </c>
    </row>
    <row r="5189" spans="1:6" x14ac:dyDescent="0.3">
      <c r="A5189" t="s">
        <v>10031</v>
      </c>
      <c r="B5189" s="2" t="s">
        <v>10032</v>
      </c>
      <c r="C5189">
        <v>3.1870000000000002E-2</v>
      </c>
      <c r="D5189">
        <v>44.012590000000003</v>
      </c>
      <c r="E5189" t="b">
        <f>FALSE()</f>
        <v>0</v>
      </c>
      <c r="F5189" t="b">
        <f>FALSE()</f>
        <v>0</v>
      </c>
    </row>
    <row r="5190" spans="1:6" x14ac:dyDescent="0.3">
      <c r="A5190" t="s">
        <v>10033</v>
      </c>
      <c r="B5190" s="2" t="s">
        <v>10034</v>
      </c>
      <c r="C5190">
        <v>2.9819999999999999E-2</v>
      </c>
      <c r="D5190">
        <v>44.016240000000003</v>
      </c>
      <c r="E5190" t="b">
        <f>FALSE()</f>
        <v>0</v>
      </c>
      <c r="F5190" t="b">
        <f>FALSE()</f>
        <v>0</v>
      </c>
    </row>
    <row r="5191" spans="1:6" x14ac:dyDescent="0.3">
      <c r="A5191" t="s">
        <v>10035</v>
      </c>
      <c r="B5191" s="2" t="s">
        <v>10036</v>
      </c>
      <c r="C5191">
        <v>3.1390000000000001E-2</v>
      </c>
      <c r="D5191">
        <v>44.035049999999998</v>
      </c>
      <c r="E5191" t="b">
        <f>FALSE()</f>
        <v>0</v>
      </c>
      <c r="F5191" t="b">
        <f>FALSE()</f>
        <v>0</v>
      </c>
    </row>
    <row r="5192" spans="1:6" x14ac:dyDescent="0.3">
      <c r="A5192" t="s">
        <v>10037</v>
      </c>
      <c r="B5192" s="2" t="s">
        <v>10038</v>
      </c>
      <c r="C5192">
        <v>3.0880000000000001E-2</v>
      </c>
      <c r="D5192">
        <v>44.040750000000003</v>
      </c>
      <c r="E5192" t="b">
        <f>FALSE()</f>
        <v>0</v>
      </c>
      <c r="F5192" t="b">
        <f>FALSE()</f>
        <v>0</v>
      </c>
    </row>
    <row r="5193" spans="1:6" x14ac:dyDescent="0.3">
      <c r="A5193" t="s">
        <v>10039</v>
      </c>
      <c r="B5193" s="2" t="s">
        <v>10040</v>
      </c>
      <c r="C5193">
        <v>3.0159999999999999E-2</v>
      </c>
      <c r="D5193">
        <v>44.058660000000003</v>
      </c>
      <c r="E5193" t="b">
        <f>FALSE()</f>
        <v>0</v>
      </c>
      <c r="F5193" t="b">
        <f>FALSE()</f>
        <v>0</v>
      </c>
    </row>
    <row r="5194" spans="1:6" x14ac:dyDescent="0.3">
      <c r="A5194" t="s">
        <v>10041</v>
      </c>
      <c r="B5194" s="2" t="s">
        <v>10042</v>
      </c>
      <c r="C5194">
        <v>3.2710000000000003E-2</v>
      </c>
      <c r="D5194">
        <v>44.058979999999998</v>
      </c>
      <c r="E5194" t="b">
        <f>FALSE()</f>
        <v>0</v>
      </c>
      <c r="F5194" t="b">
        <f>FALSE()</f>
        <v>0</v>
      </c>
    </row>
    <row r="5195" spans="1:6" x14ac:dyDescent="0.3">
      <c r="A5195" t="s">
        <v>10043</v>
      </c>
      <c r="B5195" s="2" t="s">
        <v>10044</v>
      </c>
      <c r="C5195">
        <v>3.2230000000000002E-2</v>
      </c>
      <c r="D5195">
        <v>44.066029999999998</v>
      </c>
      <c r="E5195" t="b">
        <f>FALSE()</f>
        <v>0</v>
      </c>
      <c r="F5195" t="b">
        <f>FALSE()</f>
        <v>0</v>
      </c>
    </row>
    <row r="5196" spans="1:6" x14ac:dyDescent="0.3">
      <c r="A5196" t="s">
        <v>10045</v>
      </c>
      <c r="B5196" s="2" t="s">
        <v>10046</v>
      </c>
      <c r="C5196">
        <v>2.8989999999999998E-2</v>
      </c>
      <c r="D5196">
        <v>44.073360000000001</v>
      </c>
      <c r="E5196" t="b">
        <f>FALSE()</f>
        <v>0</v>
      </c>
      <c r="F5196" t="b">
        <f>FALSE()</f>
        <v>0</v>
      </c>
    </row>
    <row r="5197" spans="1:6" x14ac:dyDescent="0.3">
      <c r="A5197" t="s">
        <v>10047</v>
      </c>
      <c r="B5197" s="2" t="s">
        <v>10048</v>
      </c>
      <c r="C5197">
        <v>3.1040000000000002E-2</v>
      </c>
      <c r="D5197">
        <v>44.073770000000003</v>
      </c>
      <c r="E5197" t="b">
        <f>FALSE()</f>
        <v>0</v>
      </c>
      <c r="F5197" t="b">
        <f>FALSE()</f>
        <v>0</v>
      </c>
    </row>
    <row r="5198" spans="1:6" x14ac:dyDescent="0.3">
      <c r="A5198" t="s">
        <v>10049</v>
      </c>
      <c r="B5198" s="2" t="s">
        <v>10050</v>
      </c>
      <c r="C5198">
        <v>3.3000000000000002E-2</v>
      </c>
      <c r="D5198">
        <v>44.07873</v>
      </c>
      <c r="E5198" t="b">
        <f>FALSE()</f>
        <v>0</v>
      </c>
      <c r="F5198" t="b">
        <f>FALSE()</f>
        <v>0</v>
      </c>
    </row>
    <row r="5199" spans="1:6" x14ac:dyDescent="0.3">
      <c r="A5199" t="s">
        <v>10051</v>
      </c>
      <c r="B5199" s="2" t="s">
        <v>10052</v>
      </c>
      <c r="C5199">
        <v>3.0679999999999999E-2</v>
      </c>
      <c r="D5199">
        <v>44.079329999999999</v>
      </c>
      <c r="E5199" t="b">
        <f>FALSE()</f>
        <v>0</v>
      </c>
      <c r="F5199" t="b">
        <f>FALSE()</f>
        <v>0</v>
      </c>
    </row>
    <row r="5200" spans="1:6" x14ac:dyDescent="0.3">
      <c r="A5200" t="s">
        <v>10053</v>
      </c>
      <c r="B5200" s="2" t="s">
        <v>10054</v>
      </c>
      <c r="C5200">
        <v>2.9489999999999999E-2</v>
      </c>
      <c r="D5200">
        <v>44.085590000000003</v>
      </c>
      <c r="E5200" t="b">
        <f>FALSE()</f>
        <v>0</v>
      </c>
      <c r="F5200" t="b">
        <f>FALSE()</f>
        <v>0</v>
      </c>
    </row>
    <row r="5201" spans="1:6" ht="28.8" x14ac:dyDescent="0.3">
      <c r="A5201" t="s">
        <v>10055</v>
      </c>
      <c r="B5201" s="2" t="s">
        <v>10056</v>
      </c>
      <c r="C5201">
        <v>3.014E-2</v>
      </c>
      <c r="D5201">
        <v>44.095860000000002</v>
      </c>
      <c r="E5201" t="b">
        <f>FALSE()</f>
        <v>0</v>
      </c>
      <c r="F5201" t="b">
        <f>FALSE()</f>
        <v>0</v>
      </c>
    </row>
    <row r="5202" spans="1:6" ht="28.8" x14ac:dyDescent="0.3">
      <c r="A5202" t="s">
        <v>10057</v>
      </c>
      <c r="B5202" s="2" t="s">
        <v>10058</v>
      </c>
      <c r="C5202">
        <v>3.014E-2</v>
      </c>
      <c r="D5202">
        <v>44.101619999999997</v>
      </c>
      <c r="E5202" t="b">
        <f>FALSE()</f>
        <v>0</v>
      </c>
      <c r="F5202" t="b">
        <f>FALSE()</f>
        <v>0</v>
      </c>
    </row>
    <row r="5203" spans="1:6" x14ac:dyDescent="0.3">
      <c r="A5203" t="s">
        <v>10059</v>
      </c>
      <c r="B5203" s="2" t="s">
        <v>8662</v>
      </c>
      <c r="C5203">
        <v>3.039E-2</v>
      </c>
      <c r="D5203">
        <v>44.121569999999998</v>
      </c>
      <c r="E5203" t="b">
        <f>FALSE()</f>
        <v>0</v>
      </c>
      <c r="F5203" t="b">
        <f>FALSE()</f>
        <v>0</v>
      </c>
    </row>
    <row r="5204" spans="1:6" ht="28.8" x14ac:dyDescent="0.3">
      <c r="A5204" t="s">
        <v>10060</v>
      </c>
      <c r="B5204" s="2" t="s">
        <v>10061</v>
      </c>
      <c r="C5204">
        <v>3.073E-2</v>
      </c>
      <c r="D5204">
        <v>44.131889999999999</v>
      </c>
      <c r="E5204" t="b">
        <f>FALSE()</f>
        <v>0</v>
      </c>
      <c r="F5204" t="b">
        <f>FALSE()</f>
        <v>0</v>
      </c>
    </row>
    <row r="5205" spans="1:6" x14ac:dyDescent="0.3">
      <c r="A5205" t="s">
        <v>10062</v>
      </c>
      <c r="B5205" s="2" t="s">
        <v>10063</v>
      </c>
      <c r="C5205">
        <v>3.04E-2</v>
      </c>
      <c r="D5205">
        <v>44.156759999999998</v>
      </c>
      <c r="E5205" t="b">
        <f>FALSE()</f>
        <v>0</v>
      </c>
      <c r="F5205" t="b">
        <f>FALSE()</f>
        <v>0</v>
      </c>
    </row>
    <row r="5206" spans="1:6" ht="28.8" x14ac:dyDescent="0.3">
      <c r="A5206" t="s">
        <v>10064</v>
      </c>
      <c r="B5206" s="2" t="s">
        <v>10065</v>
      </c>
      <c r="C5206">
        <v>3.082E-2</v>
      </c>
      <c r="D5206">
        <v>44.163179999999997</v>
      </c>
      <c r="E5206" t="b">
        <f>FALSE()</f>
        <v>0</v>
      </c>
      <c r="F5206" t="b">
        <f>FALSE()</f>
        <v>0</v>
      </c>
    </row>
    <row r="5207" spans="1:6" ht="28.8" x14ac:dyDescent="0.3">
      <c r="A5207" t="s">
        <v>10066</v>
      </c>
      <c r="B5207" s="2" t="s">
        <v>10067</v>
      </c>
      <c r="C5207">
        <v>3.1390000000000001E-2</v>
      </c>
      <c r="D5207">
        <v>44.176499999999997</v>
      </c>
      <c r="E5207" t="b">
        <f>FALSE()</f>
        <v>0</v>
      </c>
      <c r="F5207" t="b">
        <f>FALSE()</f>
        <v>0</v>
      </c>
    </row>
    <row r="5208" spans="1:6" ht="28.8" x14ac:dyDescent="0.3">
      <c r="A5208" t="s">
        <v>10068</v>
      </c>
      <c r="B5208" s="2" t="s">
        <v>10069</v>
      </c>
      <c r="C5208">
        <v>2.8639999999999999E-2</v>
      </c>
      <c r="D5208">
        <v>44.181809999999999</v>
      </c>
      <c r="E5208" t="b">
        <f>FALSE()</f>
        <v>0</v>
      </c>
      <c r="F5208" t="b">
        <f>FALSE()</f>
        <v>0</v>
      </c>
    </row>
    <row r="5209" spans="1:6" x14ac:dyDescent="0.3">
      <c r="A5209" t="s">
        <v>10070</v>
      </c>
      <c r="B5209" s="2" t="s">
        <v>10071</v>
      </c>
      <c r="C5209">
        <v>3.1710000000000002E-2</v>
      </c>
      <c r="D5209">
        <v>44.191499999999998</v>
      </c>
      <c r="E5209" t="b">
        <f>FALSE()</f>
        <v>0</v>
      </c>
      <c r="F5209" t="b">
        <f>FALSE()</f>
        <v>0</v>
      </c>
    </row>
    <row r="5210" spans="1:6" ht="28.8" x14ac:dyDescent="0.3">
      <c r="A5210" t="s">
        <v>10072</v>
      </c>
      <c r="B5210" s="2" t="s">
        <v>10073</v>
      </c>
      <c r="C5210">
        <v>3.1189999999999999E-2</v>
      </c>
      <c r="D5210">
        <v>44.193620000000003</v>
      </c>
      <c r="E5210" t="b">
        <f>FALSE()</f>
        <v>0</v>
      </c>
      <c r="F5210" t="b">
        <f>FALSE()</f>
        <v>0</v>
      </c>
    </row>
    <row r="5211" spans="1:6" x14ac:dyDescent="0.3">
      <c r="A5211" t="s">
        <v>10074</v>
      </c>
      <c r="B5211" s="2" t="s">
        <v>10075</v>
      </c>
      <c r="C5211">
        <v>3.066E-2</v>
      </c>
      <c r="D5211">
        <v>44.196390000000001</v>
      </c>
      <c r="E5211" t="b">
        <f>FALSE()</f>
        <v>0</v>
      </c>
      <c r="F5211" t="b">
        <f>FALSE()</f>
        <v>0</v>
      </c>
    </row>
    <row r="5212" spans="1:6" x14ac:dyDescent="0.3">
      <c r="A5212" t="s">
        <v>10076</v>
      </c>
      <c r="B5212" s="2" t="s">
        <v>10077</v>
      </c>
      <c r="C5212">
        <v>3.0509999999999999E-2</v>
      </c>
      <c r="D5212">
        <v>44.2273</v>
      </c>
      <c r="E5212" t="b">
        <f>FALSE()</f>
        <v>0</v>
      </c>
      <c r="F5212" t="b">
        <f>FALSE()</f>
        <v>0</v>
      </c>
    </row>
    <row r="5213" spans="1:6" x14ac:dyDescent="0.3">
      <c r="A5213" t="s">
        <v>10078</v>
      </c>
      <c r="B5213" s="2" t="s">
        <v>10079</v>
      </c>
      <c r="C5213">
        <v>3.0890000000000001E-2</v>
      </c>
      <c r="D5213">
        <v>44.231360000000002</v>
      </c>
      <c r="E5213" t="b">
        <f>FALSE()</f>
        <v>0</v>
      </c>
      <c r="F5213" t="b">
        <f>FALSE()</f>
        <v>0</v>
      </c>
    </row>
    <row r="5214" spans="1:6" ht="28.8" x14ac:dyDescent="0.3">
      <c r="A5214" t="s">
        <v>10080</v>
      </c>
      <c r="B5214" s="2" t="s">
        <v>10081</v>
      </c>
      <c r="C5214">
        <v>3.022E-2</v>
      </c>
      <c r="D5214">
        <v>44.24335</v>
      </c>
      <c r="E5214" t="b">
        <f>FALSE()</f>
        <v>0</v>
      </c>
      <c r="F5214" t="b">
        <f>FALSE()</f>
        <v>0</v>
      </c>
    </row>
    <row r="5215" spans="1:6" x14ac:dyDescent="0.3">
      <c r="A5215" t="s">
        <v>10082</v>
      </c>
      <c r="B5215" s="2" t="s">
        <v>10083</v>
      </c>
      <c r="C5215">
        <v>3.0810000000000001E-2</v>
      </c>
      <c r="D5215">
        <v>44.256360000000001</v>
      </c>
      <c r="E5215" t="b">
        <f>FALSE()</f>
        <v>0</v>
      </c>
      <c r="F5215" t="b">
        <f>FALSE()</f>
        <v>0</v>
      </c>
    </row>
    <row r="5216" spans="1:6" x14ac:dyDescent="0.3">
      <c r="A5216" t="s">
        <v>10084</v>
      </c>
      <c r="B5216" s="2" t="s">
        <v>10085</v>
      </c>
      <c r="C5216">
        <v>2.9929999999999998E-2</v>
      </c>
      <c r="D5216">
        <v>44.258240000000001</v>
      </c>
      <c r="E5216" t="b">
        <f>FALSE()</f>
        <v>0</v>
      </c>
      <c r="F5216" t="b">
        <f>FALSE()</f>
        <v>0</v>
      </c>
    </row>
    <row r="5217" spans="1:6" x14ac:dyDescent="0.3">
      <c r="A5217" t="s">
        <v>10086</v>
      </c>
      <c r="B5217" s="2" t="s">
        <v>10087</v>
      </c>
      <c r="C5217">
        <v>2.9360000000000001E-2</v>
      </c>
      <c r="D5217">
        <v>44.260240000000003</v>
      </c>
      <c r="E5217" t="b">
        <f>FALSE()</f>
        <v>0</v>
      </c>
      <c r="F5217" t="b">
        <f>FALSE()</f>
        <v>0</v>
      </c>
    </row>
    <row r="5218" spans="1:6" x14ac:dyDescent="0.3">
      <c r="A5218" t="s">
        <v>10088</v>
      </c>
      <c r="B5218" s="2" t="s">
        <v>10089</v>
      </c>
      <c r="C5218">
        <v>3.0339999999999999E-2</v>
      </c>
      <c r="D5218">
        <v>44.265799999999999</v>
      </c>
      <c r="E5218" t="b">
        <f>FALSE()</f>
        <v>0</v>
      </c>
      <c r="F5218" t="b">
        <f>FALSE()</f>
        <v>0</v>
      </c>
    </row>
    <row r="5219" spans="1:6" x14ac:dyDescent="0.3">
      <c r="A5219" t="s">
        <v>10090</v>
      </c>
      <c r="B5219" s="2" t="s">
        <v>10091</v>
      </c>
      <c r="C5219">
        <v>3.2210000000000003E-2</v>
      </c>
      <c r="D5219">
        <v>44.282389999999999</v>
      </c>
      <c r="E5219" t="b">
        <f>FALSE()</f>
        <v>0</v>
      </c>
      <c r="F5219" t="b">
        <f>FALSE()</f>
        <v>0</v>
      </c>
    </row>
    <row r="5220" spans="1:6" x14ac:dyDescent="0.3">
      <c r="A5220" t="s">
        <v>10092</v>
      </c>
      <c r="B5220" s="2" t="s">
        <v>10093</v>
      </c>
      <c r="C5220">
        <v>3.0329999999999999E-2</v>
      </c>
      <c r="D5220">
        <v>44.28389</v>
      </c>
      <c r="E5220" t="b">
        <f>FALSE()</f>
        <v>0</v>
      </c>
      <c r="F5220" t="b">
        <f>FALSE()</f>
        <v>0</v>
      </c>
    </row>
    <row r="5221" spans="1:6" x14ac:dyDescent="0.3">
      <c r="A5221" t="s">
        <v>10094</v>
      </c>
      <c r="B5221" s="2" t="s">
        <v>10095</v>
      </c>
      <c r="C5221">
        <v>3.1210000000000002E-2</v>
      </c>
      <c r="D5221">
        <v>44.300530000000002</v>
      </c>
      <c r="E5221" t="b">
        <f>FALSE()</f>
        <v>0</v>
      </c>
      <c r="F5221" t="b">
        <f>FALSE()</f>
        <v>0</v>
      </c>
    </row>
    <row r="5222" spans="1:6" x14ac:dyDescent="0.3">
      <c r="A5222" t="s">
        <v>10096</v>
      </c>
      <c r="B5222" s="2" t="s">
        <v>10097</v>
      </c>
      <c r="C5222">
        <v>3.0030000000000001E-2</v>
      </c>
      <c r="D5222">
        <v>44.30536</v>
      </c>
      <c r="E5222" t="b">
        <f>FALSE()</f>
        <v>0</v>
      </c>
      <c r="F5222" t="b">
        <f>FALSE()</f>
        <v>0</v>
      </c>
    </row>
    <row r="5223" spans="1:6" x14ac:dyDescent="0.3">
      <c r="A5223" t="s">
        <v>10098</v>
      </c>
      <c r="B5223" s="2" t="s">
        <v>10099</v>
      </c>
      <c r="C5223">
        <v>3.022E-2</v>
      </c>
      <c r="D5223">
        <v>44.312370000000001</v>
      </c>
      <c r="E5223" t="b">
        <f>FALSE()</f>
        <v>0</v>
      </c>
      <c r="F5223" t="b">
        <f>FALSE()</f>
        <v>0</v>
      </c>
    </row>
    <row r="5224" spans="1:6" x14ac:dyDescent="0.3">
      <c r="A5224" t="s">
        <v>10100</v>
      </c>
      <c r="B5224" s="2" t="s">
        <v>10101</v>
      </c>
      <c r="C5224">
        <v>3.058E-2</v>
      </c>
      <c r="D5224">
        <v>44.31568</v>
      </c>
      <c r="E5224" t="b">
        <f>FALSE()</f>
        <v>0</v>
      </c>
      <c r="F5224" t="b">
        <f>FALSE()</f>
        <v>0</v>
      </c>
    </row>
    <row r="5225" spans="1:6" x14ac:dyDescent="0.3">
      <c r="A5225" t="s">
        <v>10102</v>
      </c>
      <c r="B5225" s="2" t="s">
        <v>10103</v>
      </c>
      <c r="C5225">
        <v>3.1949999999999999E-2</v>
      </c>
      <c r="D5225">
        <v>44.320630000000001</v>
      </c>
      <c r="E5225" t="b">
        <f>FALSE()</f>
        <v>0</v>
      </c>
      <c r="F5225" t="b">
        <f>FALSE()</f>
        <v>0</v>
      </c>
    </row>
    <row r="5226" spans="1:6" ht="28.8" x14ac:dyDescent="0.3">
      <c r="A5226" t="s">
        <v>10104</v>
      </c>
      <c r="B5226" s="2" t="s">
        <v>10105</v>
      </c>
      <c r="C5226">
        <v>2.9700000000000001E-2</v>
      </c>
      <c r="D5226">
        <v>44.325479999999999</v>
      </c>
      <c r="E5226" t="b">
        <f>FALSE()</f>
        <v>0</v>
      </c>
      <c r="F5226" t="b">
        <f>FALSE()</f>
        <v>0</v>
      </c>
    </row>
    <row r="5227" spans="1:6" x14ac:dyDescent="0.3">
      <c r="A5227" t="s">
        <v>10106</v>
      </c>
      <c r="B5227" s="2" t="s">
        <v>10107</v>
      </c>
      <c r="C5227">
        <v>3.049E-2</v>
      </c>
      <c r="D5227">
        <v>44.333599999999997</v>
      </c>
      <c r="E5227" t="b">
        <f>FALSE()</f>
        <v>0</v>
      </c>
      <c r="F5227" t="b">
        <f>FALSE()</f>
        <v>0</v>
      </c>
    </row>
    <row r="5228" spans="1:6" x14ac:dyDescent="0.3">
      <c r="A5228" t="s">
        <v>10108</v>
      </c>
      <c r="B5228" s="2" t="s">
        <v>10109</v>
      </c>
      <c r="C5228">
        <v>3.1230000000000001E-2</v>
      </c>
      <c r="D5228">
        <v>44.351469999999999</v>
      </c>
      <c r="E5228" t="b">
        <f>FALSE()</f>
        <v>0</v>
      </c>
      <c r="F5228" t="b">
        <f>FALSE()</f>
        <v>0</v>
      </c>
    </row>
    <row r="5229" spans="1:6" x14ac:dyDescent="0.3">
      <c r="A5229" t="s">
        <v>10110</v>
      </c>
      <c r="B5229" s="2" t="s">
        <v>5098</v>
      </c>
      <c r="C5229">
        <v>3.0280000000000001E-2</v>
      </c>
      <c r="D5229">
        <v>44.364260000000002</v>
      </c>
      <c r="E5229" t="b">
        <f>FALSE()</f>
        <v>0</v>
      </c>
      <c r="F5229" t="b">
        <f>FALSE()</f>
        <v>0</v>
      </c>
    </row>
    <row r="5230" spans="1:6" x14ac:dyDescent="0.3">
      <c r="A5230" t="s">
        <v>10111</v>
      </c>
      <c r="B5230" s="2" t="s">
        <v>4178</v>
      </c>
      <c r="C5230">
        <v>3.0200000000000001E-2</v>
      </c>
      <c r="D5230">
        <v>44.36553</v>
      </c>
      <c r="E5230" t="b">
        <f>FALSE()</f>
        <v>0</v>
      </c>
      <c r="F5230" t="b">
        <f>FALSE()</f>
        <v>0</v>
      </c>
    </row>
    <row r="5231" spans="1:6" x14ac:dyDescent="0.3">
      <c r="A5231" t="s">
        <v>10112</v>
      </c>
      <c r="B5231" s="2" t="s">
        <v>10113</v>
      </c>
      <c r="C5231">
        <v>3.0810000000000001E-2</v>
      </c>
      <c r="D5231">
        <v>44.376579999999997</v>
      </c>
      <c r="E5231" t="b">
        <f>FALSE()</f>
        <v>0</v>
      </c>
      <c r="F5231" t="b">
        <f>FALSE()</f>
        <v>0</v>
      </c>
    </row>
    <row r="5232" spans="1:6" x14ac:dyDescent="0.3">
      <c r="A5232" t="s">
        <v>10114</v>
      </c>
      <c r="B5232" s="2" t="s">
        <v>10115</v>
      </c>
      <c r="C5232">
        <v>3.1130000000000001E-2</v>
      </c>
      <c r="D5232">
        <v>44.381770000000003</v>
      </c>
      <c r="E5232" t="b">
        <f>FALSE()</f>
        <v>0</v>
      </c>
      <c r="F5232" t="b">
        <f>FALSE()</f>
        <v>0</v>
      </c>
    </row>
    <row r="5233" spans="1:6" x14ac:dyDescent="0.3">
      <c r="A5233" t="s">
        <v>10116</v>
      </c>
      <c r="B5233" s="2" t="s">
        <v>10117</v>
      </c>
      <c r="C5233">
        <v>2.9760000000000002E-2</v>
      </c>
      <c r="D5233">
        <v>44.384639999999997</v>
      </c>
      <c r="E5233" t="b">
        <f>FALSE()</f>
        <v>0</v>
      </c>
      <c r="F5233" t="b">
        <f>FALSE()</f>
        <v>0</v>
      </c>
    </row>
    <row r="5234" spans="1:6" x14ac:dyDescent="0.3">
      <c r="A5234" t="s">
        <v>10118</v>
      </c>
      <c r="B5234" s="2" t="s">
        <v>1522</v>
      </c>
      <c r="C5234">
        <v>3.0960000000000001E-2</v>
      </c>
      <c r="D5234">
        <v>44.389209999999999</v>
      </c>
      <c r="E5234" t="b">
        <f>FALSE()</f>
        <v>0</v>
      </c>
      <c r="F5234" t="b">
        <f>FALSE()</f>
        <v>0</v>
      </c>
    </row>
    <row r="5235" spans="1:6" x14ac:dyDescent="0.3">
      <c r="A5235" t="s">
        <v>10119</v>
      </c>
      <c r="B5235" s="2" t="s">
        <v>10120</v>
      </c>
      <c r="C5235">
        <v>2.997E-2</v>
      </c>
      <c r="D5235">
        <v>44.389270000000003</v>
      </c>
      <c r="E5235" t="b">
        <f>FALSE()</f>
        <v>0</v>
      </c>
      <c r="F5235" t="b">
        <f>FALSE()</f>
        <v>0</v>
      </c>
    </row>
    <row r="5236" spans="1:6" x14ac:dyDescent="0.3">
      <c r="A5236" t="s">
        <v>10121</v>
      </c>
      <c r="B5236" s="2" t="s">
        <v>10122</v>
      </c>
      <c r="C5236">
        <v>3.0360000000000002E-2</v>
      </c>
      <c r="D5236">
        <v>44.394730000000003</v>
      </c>
      <c r="E5236" t="b">
        <f>FALSE()</f>
        <v>0</v>
      </c>
      <c r="F5236" t="b">
        <f>FALSE()</f>
        <v>0</v>
      </c>
    </row>
    <row r="5237" spans="1:6" ht="28.8" x14ac:dyDescent="0.3">
      <c r="A5237" t="s">
        <v>10123</v>
      </c>
      <c r="B5237" s="2" t="s">
        <v>10124</v>
      </c>
      <c r="C5237">
        <v>2.9929999999999998E-2</v>
      </c>
      <c r="D5237">
        <v>44.41001</v>
      </c>
      <c r="E5237" t="b">
        <f>FALSE()</f>
        <v>0</v>
      </c>
      <c r="F5237" t="b">
        <f>FALSE()</f>
        <v>0</v>
      </c>
    </row>
    <row r="5238" spans="1:6" ht="28.8" x14ac:dyDescent="0.3">
      <c r="A5238" t="s">
        <v>10125</v>
      </c>
      <c r="B5238" s="2" t="s">
        <v>10126</v>
      </c>
      <c r="C5238">
        <v>3.1260000000000003E-2</v>
      </c>
      <c r="D5238">
        <v>44.412990000000001</v>
      </c>
      <c r="E5238" t="b">
        <f>FALSE()</f>
        <v>0</v>
      </c>
      <c r="F5238" t="b">
        <f>FALSE()</f>
        <v>0</v>
      </c>
    </row>
    <row r="5239" spans="1:6" x14ac:dyDescent="0.3">
      <c r="A5239" t="s">
        <v>10127</v>
      </c>
      <c r="B5239" s="2" t="s">
        <v>10128</v>
      </c>
      <c r="C5239">
        <v>3.092E-2</v>
      </c>
      <c r="D5239">
        <v>44.418370000000003</v>
      </c>
      <c r="E5239" t="b">
        <f>FALSE()</f>
        <v>0</v>
      </c>
      <c r="F5239" t="b">
        <f>FALSE()</f>
        <v>0</v>
      </c>
    </row>
    <row r="5240" spans="1:6" x14ac:dyDescent="0.3">
      <c r="A5240" t="s">
        <v>10129</v>
      </c>
      <c r="B5240" s="2" t="s">
        <v>10130</v>
      </c>
      <c r="C5240">
        <v>3.1609999999999999E-2</v>
      </c>
      <c r="D5240">
        <v>44.419319999999999</v>
      </c>
      <c r="E5240" t="b">
        <f>FALSE()</f>
        <v>0</v>
      </c>
      <c r="F5240" t="b">
        <f>FALSE()</f>
        <v>0</v>
      </c>
    </row>
    <row r="5241" spans="1:6" x14ac:dyDescent="0.3">
      <c r="A5241" t="s">
        <v>10131</v>
      </c>
      <c r="B5241" s="2" t="s">
        <v>10132</v>
      </c>
      <c r="C5241">
        <v>2.9069999999999999E-2</v>
      </c>
      <c r="D5241">
        <v>44.423389999999998</v>
      </c>
      <c r="E5241" t="b">
        <f>FALSE()</f>
        <v>0</v>
      </c>
      <c r="F5241" t="b">
        <f>FALSE()</f>
        <v>0</v>
      </c>
    </row>
    <row r="5242" spans="1:6" x14ac:dyDescent="0.3">
      <c r="A5242" t="s">
        <v>10133</v>
      </c>
      <c r="B5242" s="2" t="s">
        <v>10134</v>
      </c>
      <c r="C5242">
        <v>3.193E-2</v>
      </c>
      <c r="D5242">
        <v>44.42624</v>
      </c>
      <c r="E5242" t="b">
        <f>FALSE()</f>
        <v>0</v>
      </c>
      <c r="F5242" t="b">
        <f>FALSE()</f>
        <v>0</v>
      </c>
    </row>
    <row r="5243" spans="1:6" ht="28.8" x14ac:dyDescent="0.3">
      <c r="A5243" t="s">
        <v>10135</v>
      </c>
      <c r="B5243" s="2" t="s">
        <v>10136</v>
      </c>
      <c r="C5243">
        <v>3.066E-2</v>
      </c>
      <c r="D5243">
        <v>44.427120000000002</v>
      </c>
      <c r="E5243" t="b">
        <f>FALSE()</f>
        <v>0</v>
      </c>
      <c r="F5243" t="b">
        <f>FALSE()</f>
        <v>0</v>
      </c>
    </row>
    <row r="5244" spans="1:6" ht="28.8" x14ac:dyDescent="0.3">
      <c r="A5244" t="s">
        <v>10137</v>
      </c>
      <c r="B5244" s="2" t="s">
        <v>10138</v>
      </c>
      <c r="C5244">
        <v>3.0509999999999999E-2</v>
      </c>
      <c r="D5244">
        <v>44.431640000000002</v>
      </c>
      <c r="E5244" t="b">
        <f>FALSE()</f>
        <v>0</v>
      </c>
      <c r="F5244" t="b">
        <f>FALSE()</f>
        <v>0</v>
      </c>
    </row>
    <row r="5245" spans="1:6" ht="28.8" x14ac:dyDescent="0.3">
      <c r="A5245" t="s">
        <v>10139</v>
      </c>
      <c r="B5245" s="2" t="s">
        <v>10140</v>
      </c>
      <c r="C5245">
        <v>3.1230000000000001E-2</v>
      </c>
      <c r="D5245">
        <v>44.473909999999997</v>
      </c>
      <c r="E5245" t="b">
        <f>FALSE()</f>
        <v>0</v>
      </c>
      <c r="F5245" t="b">
        <f>FALSE()</f>
        <v>0</v>
      </c>
    </row>
    <row r="5246" spans="1:6" x14ac:dyDescent="0.3">
      <c r="A5246" t="s">
        <v>10141</v>
      </c>
      <c r="B5246" s="2" t="s">
        <v>10142</v>
      </c>
      <c r="C5246">
        <v>2.9610000000000001E-2</v>
      </c>
      <c r="D5246">
        <v>44.47786</v>
      </c>
      <c r="E5246" t="b">
        <f>FALSE()</f>
        <v>0</v>
      </c>
      <c r="F5246" t="b">
        <f>FALSE()</f>
        <v>0</v>
      </c>
    </row>
    <row r="5247" spans="1:6" x14ac:dyDescent="0.3">
      <c r="A5247" t="s">
        <v>10143</v>
      </c>
      <c r="B5247" s="2" t="s">
        <v>10144</v>
      </c>
      <c r="C5247">
        <v>3.0790000000000001E-2</v>
      </c>
      <c r="D5247">
        <v>44.481380000000001</v>
      </c>
      <c r="E5247" t="b">
        <f>FALSE()</f>
        <v>0</v>
      </c>
      <c r="F5247" t="b">
        <f>FALSE()</f>
        <v>0</v>
      </c>
    </row>
    <row r="5248" spans="1:6" ht="28.8" x14ac:dyDescent="0.3">
      <c r="A5248" t="s">
        <v>10145</v>
      </c>
      <c r="B5248" s="2" t="s">
        <v>7292</v>
      </c>
      <c r="C5248">
        <v>3.0859999999999999E-2</v>
      </c>
      <c r="D5248">
        <v>44.488019999999999</v>
      </c>
      <c r="E5248" t="b">
        <f>FALSE()</f>
        <v>0</v>
      </c>
      <c r="F5248" t="b">
        <f>FALSE()</f>
        <v>0</v>
      </c>
    </row>
    <row r="5249" spans="1:6" ht="28.8" x14ac:dyDescent="0.3">
      <c r="A5249" t="s">
        <v>10146</v>
      </c>
      <c r="B5249" s="2" t="s">
        <v>10147</v>
      </c>
      <c r="C5249">
        <v>3.0540000000000001E-2</v>
      </c>
      <c r="D5249">
        <v>44.489519999999999</v>
      </c>
      <c r="E5249" t="b">
        <f>FALSE()</f>
        <v>0</v>
      </c>
      <c r="F5249" t="b">
        <f>FALSE()</f>
        <v>0</v>
      </c>
    </row>
    <row r="5250" spans="1:6" x14ac:dyDescent="0.3">
      <c r="A5250" t="s">
        <v>10148</v>
      </c>
      <c r="B5250" s="2" t="s">
        <v>10149</v>
      </c>
      <c r="C5250">
        <v>2.9899999999999999E-2</v>
      </c>
      <c r="D5250">
        <v>44.497019999999999</v>
      </c>
      <c r="E5250" t="b">
        <f>FALSE()</f>
        <v>0</v>
      </c>
      <c r="F5250" t="b">
        <f>FALSE()</f>
        <v>0</v>
      </c>
    </row>
    <row r="5251" spans="1:6" x14ac:dyDescent="0.3">
      <c r="A5251" t="s">
        <v>10150</v>
      </c>
      <c r="B5251" s="2" t="s">
        <v>10151</v>
      </c>
      <c r="C5251">
        <v>3.1800000000000002E-2</v>
      </c>
      <c r="D5251">
        <v>44.514299999999999</v>
      </c>
      <c r="E5251" t="b">
        <f>FALSE()</f>
        <v>0</v>
      </c>
      <c r="F5251" t="b">
        <f>FALSE()</f>
        <v>0</v>
      </c>
    </row>
    <row r="5252" spans="1:6" ht="28.8" x14ac:dyDescent="0.3">
      <c r="A5252" t="s">
        <v>10152</v>
      </c>
      <c r="B5252" s="2" t="s">
        <v>10153</v>
      </c>
      <c r="C5252">
        <v>3.04E-2</v>
      </c>
      <c r="D5252">
        <v>44.515149999999998</v>
      </c>
      <c r="E5252" t="b">
        <f>FALSE()</f>
        <v>0</v>
      </c>
      <c r="F5252" t="b">
        <f>FALSE()</f>
        <v>0</v>
      </c>
    </row>
    <row r="5253" spans="1:6" ht="28.8" x14ac:dyDescent="0.3">
      <c r="A5253" t="s">
        <v>10154</v>
      </c>
      <c r="B5253" s="2" t="s">
        <v>6208</v>
      </c>
      <c r="C5253">
        <v>3.0300000000000001E-2</v>
      </c>
      <c r="D5253">
        <v>44.519069999999999</v>
      </c>
      <c r="E5253" t="b">
        <f>FALSE()</f>
        <v>0</v>
      </c>
      <c r="F5253" t="b">
        <f>FALSE()</f>
        <v>0</v>
      </c>
    </row>
    <row r="5254" spans="1:6" x14ac:dyDescent="0.3">
      <c r="A5254" t="s">
        <v>10155</v>
      </c>
      <c r="B5254" s="2" t="s">
        <v>10156</v>
      </c>
      <c r="C5254">
        <v>3.0110000000000001E-2</v>
      </c>
      <c r="D5254">
        <v>44.519300000000001</v>
      </c>
      <c r="E5254" t="b">
        <f>FALSE()</f>
        <v>0</v>
      </c>
      <c r="F5254" t="b">
        <f>FALSE()</f>
        <v>0</v>
      </c>
    </row>
    <row r="5255" spans="1:6" x14ac:dyDescent="0.3">
      <c r="A5255" t="s">
        <v>10157</v>
      </c>
      <c r="B5255" s="2" t="s">
        <v>10158</v>
      </c>
      <c r="C5255">
        <v>2.9569999999999999E-2</v>
      </c>
      <c r="D5255">
        <v>44.522449999999999</v>
      </c>
      <c r="E5255" t="b">
        <f>FALSE()</f>
        <v>0</v>
      </c>
      <c r="F5255" t="b">
        <f>FALSE()</f>
        <v>0</v>
      </c>
    </row>
    <row r="5256" spans="1:6" x14ac:dyDescent="0.3">
      <c r="A5256" t="s">
        <v>10159</v>
      </c>
      <c r="B5256" s="2" t="s">
        <v>10160</v>
      </c>
      <c r="C5256">
        <v>3.1519999999999999E-2</v>
      </c>
      <c r="D5256">
        <v>44.524810000000002</v>
      </c>
      <c r="E5256" t="b">
        <f>FALSE()</f>
        <v>0</v>
      </c>
      <c r="F5256" t="b">
        <f>FALSE()</f>
        <v>0</v>
      </c>
    </row>
    <row r="5257" spans="1:6" x14ac:dyDescent="0.3">
      <c r="A5257" t="s">
        <v>10161</v>
      </c>
      <c r="B5257" s="2" t="s">
        <v>10162</v>
      </c>
      <c r="C5257">
        <v>3.1480000000000001E-2</v>
      </c>
      <c r="D5257">
        <v>44.526429999999998</v>
      </c>
      <c r="E5257" t="b">
        <f>FALSE()</f>
        <v>0</v>
      </c>
      <c r="F5257" t="b">
        <f>FALSE()</f>
        <v>0</v>
      </c>
    </row>
    <row r="5258" spans="1:6" ht="28.8" x14ac:dyDescent="0.3">
      <c r="A5258" t="s">
        <v>10163</v>
      </c>
      <c r="B5258" s="2" t="s">
        <v>10164</v>
      </c>
      <c r="C5258">
        <v>2.9340000000000001E-2</v>
      </c>
      <c r="D5258">
        <v>44.530619999999999</v>
      </c>
      <c r="E5258" t="b">
        <f>FALSE()</f>
        <v>0</v>
      </c>
      <c r="F5258" t="b">
        <f>FALSE()</f>
        <v>0</v>
      </c>
    </row>
    <row r="5259" spans="1:6" ht="28.8" x14ac:dyDescent="0.3">
      <c r="A5259" t="s">
        <v>10165</v>
      </c>
      <c r="B5259" s="2" t="s">
        <v>10166</v>
      </c>
      <c r="C5259">
        <v>3.049E-2</v>
      </c>
      <c r="D5259">
        <v>44.534520000000001</v>
      </c>
      <c r="E5259" t="b">
        <f>FALSE()</f>
        <v>0</v>
      </c>
      <c r="F5259" t="b">
        <f>FALSE()</f>
        <v>0</v>
      </c>
    </row>
    <row r="5260" spans="1:6" x14ac:dyDescent="0.3">
      <c r="A5260" t="s">
        <v>10167</v>
      </c>
      <c r="B5260" s="2" t="s">
        <v>10168</v>
      </c>
      <c r="C5260">
        <v>3.0509999999999999E-2</v>
      </c>
      <c r="D5260">
        <v>44.554470000000002</v>
      </c>
      <c r="E5260" t="b">
        <f>FALSE()</f>
        <v>0</v>
      </c>
      <c r="F5260" t="b">
        <f>FALSE()</f>
        <v>0</v>
      </c>
    </row>
    <row r="5261" spans="1:6" ht="28.8" x14ac:dyDescent="0.3">
      <c r="A5261" t="s">
        <v>10169</v>
      </c>
      <c r="B5261" s="2" t="s">
        <v>10170</v>
      </c>
      <c r="C5261">
        <v>3.1600000000000003E-2</v>
      </c>
      <c r="D5261">
        <v>44.559040000000003</v>
      </c>
      <c r="E5261" t="b">
        <f>FALSE()</f>
        <v>0</v>
      </c>
      <c r="F5261" t="b">
        <f>FALSE()</f>
        <v>0</v>
      </c>
    </row>
    <row r="5262" spans="1:6" x14ac:dyDescent="0.3">
      <c r="A5262" t="s">
        <v>10171</v>
      </c>
      <c r="B5262" s="2" t="s">
        <v>10172</v>
      </c>
      <c r="C5262">
        <v>3.1109999999999999E-2</v>
      </c>
      <c r="D5262">
        <v>44.56597</v>
      </c>
      <c r="E5262" t="b">
        <f>FALSE()</f>
        <v>0</v>
      </c>
      <c r="F5262" t="b">
        <f>FALSE()</f>
        <v>0</v>
      </c>
    </row>
    <row r="5263" spans="1:6" x14ac:dyDescent="0.3">
      <c r="A5263" t="s">
        <v>10173</v>
      </c>
      <c r="B5263" s="2" t="s">
        <v>669</v>
      </c>
      <c r="C5263">
        <v>3.057E-2</v>
      </c>
      <c r="D5263">
        <v>44.592500000000001</v>
      </c>
      <c r="E5263" t="b">
        <f>FALSE()</f>
        <v>0</v>
      </c>
      <c r="F5263" t="b">
        <f>FALSE()</f>
        <v>0</v>
      </c>
    </row>
    <row r="5264" spans="1:6" x14ac:dyDescent="0.3">
      <c r="A5264" t="s">
        <v>10174</v>
      </c>
      <c r="B5264" s="2" t="s">
        <v>10175</v>
      </c>
      <c r="C5264">
        <v>2.9960000000000001E-2</v>
      </c>
      <c r="D5264">
        <v>44.599580000000003</v>
      </c>
      <c r="E5264" t="b">
        <f>FALSE()</f>
        <v>0</v>
      </c>
      <c r="F5264" t="b">
        <f>FALSE()</f>
        <v>0</v>
      </c>
    </row>
    <row r="5265" spans="1:6" x14ac:dyDescent="0.3">
      <c r="A5265" t="s">
        <v>10176</v>
      </c>
      <c r="B5265" s="2" t="s">
        <v>10177</v>
      </c>
      <c r="C5265">
        <v>3.065E-2</v>
      </c>
      <c r="D5265">
        <v>44.61645</v>
      </c>
      <c r="E5265" t="b">
        <f>FALSE()</f>
        <v>0</v>
      </c>
      <c r="F5265" t="b">
        <f>FALSE()</f>
        <v>0</v>
      </c>
    </row>
    <row r="5266" spans="1:6" x14ac:dyDescent="0.3">
      <c r="A5266" t="s">
        <v>10178</v>
      </c>
      <c r="B5266" s="2" t="s">
        <v>10179</v>
      </c>
      <c r="C5266">
        <v>3.041E-2</v>
      </c>
      <c r="D5266">
        <v>44.620809999999999</v>
      </c>
      <c r="E5266" t="b">
        <f>FALSE()</f>
        <v>0</v>
      </c>
      <c r="F5266" t="b">
        <f>FALSE()</f>
        <v>0</v>
      </c>
    </row>
    <row r="5267" spans="1:6" ht="28.8" x14ac:dyDescent="0.3">
      <c r="A5267" t="s">
        <v>10180</v>
      </c>
      <c r="B5267" s="2" t="s">
        <v>10181</v>
      </c>
      <c r="C5267">
        <v>3.0360000000000002E-2</v>
      </c>
      <c r="D5267">
        <v>44.628720000000001</v>
      </c>
      <c r="E5267" t="b">
        <f>FALSE()</f>
        <v>0</v>
      </c>
      <c r="F5267" t="b">
        <f>FALSE()</f>
        <v>0</v>
      </c>
    </row>
    <row r="5268" spans="1:6" x14ac:dyDescent="0.3">
      <c r="A5268" t="s">
        <v>10182</v>
      </c>
      <c r="B5268" s="2" t="s">
        <v>10183</v>
      </c>
      <c r="C5268">
        <v>3.0589999999999999E-2</v>
      </c>
      <c r="D5268">
        <v>44.631509999999999</v>
      </c>
      <c r="E5268" t="b">
        <f>FALSE()</f>
        <v>0</v>
      </c>
      <c r="F5268" t="b">
        <f>FALSE()</f>
        <v>0</v>
      </c>
    </row>
    <row r="5269" spans="1:6" x14ac:dyDescent="0.3">
      <c r="A5269" t="s">
        <v>10184</v>
      </c>
      <c r="B5269" s="2" t="s">
        <v>10185</v>
      </c>
      <c r="C5269">
        <v>3.0380000000000001E-2</v>
      </c>
      <c r="D5269">
        <v>44.685510000000001</v>
      </c>
      <c r="E5269" t="b">
        <f>FALSE()</f>
        <v>0</v>
      </c>
      <c r="F5269" t="b">
        <f>FALSE()</f>
        <v>0</v>
      </c>
    </row>
    <row r="5270" spans="1:6" ht="28.8" x14ac:dyDescent="0.3">
      <c r="A5270" t="s">
        <v>10186</v>
      </c>
      <c r="B5270" s="2" t="s">
        <v>6528</v>
      </c>
      <c r="C5270">
        <v>3.0179999999999998E-2</v>
      </c>
      <c r="D5270">
        <v>44.687640000000002</v>
      </c>
      <c r="E5270" t="b">
        <f>FALSE()</f>
        <v>0</v>
      </c>
      <c r="F5270" t="b">
        <f>FALSE()</f>
        <v>0</v>
      </c>
    </row>
    <row r="5271" spans="1:6" x14ac:dyDescent="0.3">
      <c r="A5271" t="s">
        <v>10187</v>
      </c>
      <c r="B5271" s="2" t="s">
        <v>10188</v>
      </c>
      <c r="C5271">
        <v>2.9960000000000001E-2</v>
      </c>
      <c r="D5271">
        <v>44.695990000000002</v>
      </c>
      <c r="E5271" t="b">
        <f>FALSE()</f>
        <v>0</v>
      </c>
      <c r="F5271" t="b">
        <f>FALSE()</f>
        <v>0</v>
      </c>
    </row>
    <row r="5272" spans="1:6" ht="28.8" x14ac:dyDescent="0.3">
      <c r="A5272" t="s">
        <v>10189</v>
      </c>
      <c r="B5272" s="2" t="s">
        <v>10190</v>
      </c>
      <c r="C5272">
        <v>3.1570000000000001E-2</v>
      </c>
      <c r="D5272">
        <v>44.706020000000002</v>
      </c>
      <c r="E5272" t="b">
        <f>FALSE()</f>
        <v>0</v>
      </c>
      <c r="F5272" t="b">
        <f>FALSE()</f>
        <v>0</v>
      </c>
    </row>
    <row r="5273" spans="1:6" x14ac:dyDescent="0.3">
      <c r="A5273" t="s">
        <v>10191</v>
      </c>
      <c r="B5273" s="2" t="s">
        <v>10192</v>
      </c>
      <c r="C5273">
        <v>3.04E-2</v>
      </c>
      <c r="D5273">
        <v>44.707720000000002</v>
      </c>
      <c r="E5273" t="b">
        <f>FALSE()</f>
        <v>0</v>
      </c>
      <c r="F5273" t="b">
        <f>FALSE()</f>
        <v>0</v>
      </c>
    </row>
    <row r="5274" spans="1:6" ht="28.8" x14ac:dyDescent="0.3">
      <c r="A5274" t="s">
        <v>10193</v>
      </c>
      <c r="B5274" s="2" t="s">
        <v>10194</v>
      </c>
      <c r="C5274">
        <v>3.125E-2</v>
      </c>
      <c r="D5274">
        <v>44.714170000000003</v>
      </c>
      <c r="E5274" t="b">
        <f>FALSE()</f>
        <v>0</v>
      </c>
      <c r="F5274" t="b">
        <f>FALSE()</f>
        <v>0</v>
      </c>
    </row>
    <row r="5275" spans="1:6" x14ac:dyDescent="0.3">
      <c r="A5275" t="s">
        <v>10195</v>
      </c>
      <c r="B5275" s="2" t="s">
        <v>10196</v>
      </c>
      <c r="C5275">
        <v>3.0609999999999998E-2</v>
      </c>
      <c r="D5275">
        <v>44.71564</v>
      </c>
      <c r="E5275" t="b">
        <f>FALSE()</f>
        <v>0</v>
      </c>
      <c r="F5275" t="b">
        <f>FALSE()</f>
        <v>0</v>
      </c>
    </row>
    <row r="5276" spans="1:6" ht="43.2" x14ac:dyDescent="0.3">
      <c r="A5276" t="s">
        <v>10197</v>
      </c>
      <c r="B5276" s="2" t="s">
        <v>10198</v>
      </c>
      <c r="C5276">
        <v>3.1359999999999999E-2</v>
      </c>
      <c r="D5276">
        <v>44.749160000000003</v>
      </c>
      <c r="E5276" t="b">
        <f>FALSE()</f>
        <v>0</v>
      </c>
      <c r="F5276" t="b">
        <f>FALSE()</f>
        <v>0</v>
      </c>
    </row>
    <row r="5277" spans="1:6" x14ac:dyDescent="0.3">
      <c r="A5277" t="s">
        <v>10199</v>
      </c>
      <c r="B5277" s="2" t="s">
        <v>10200</v>
      </c>
      <c r="C5277">
        <v>3.0679999999999999E-2</v>
      </c>
      <c r="D5277">
        <v>44.761940000000003</v>
      </c>
      <c r="E5277" t="b">
        <f>FALSE()</f>
        <v>0</v>
      </c>
      <c r="F5277" t="b">
        <f>FALSE()</f>
        <v>0</v>
      </c>
    </row>
    <row r="5278" spans="1:6" x14ac:dyDescent="0.3">
      <c r="A5278" t="s">
        <v>10201</v>
      </c>
      <c r="B5278" s="2" t="s">
        <v>10202</v>
      </c>
      <c r="C5278">
        <v>3.0779999999999998E-2</v>
      </c>
      <c r="D5278">
        <v>44.784970000000001</v>
      </c>
      <c r="E5278" t="b">
        <f>FALSE()</f>
        <v>0</v>
      </c>
      <c r="F5278" t="b">
        <f>FALSE()</f>
        <v>0</v>
      </c>
    </row>
    <row r="5279" spans="1:6" ht="28.8" x14ac:dyDescent="0.3">
      <c r="A5279" t="s">
        <v>10203</v>
      </c>
      <c r="B5279" s="2" t="s">
        <v>10204</v>
      </c>
      <c r="C5279">
        <v>2.9499999999999998E-2</v>
      </c>
      <c r="D5279">
        <v>44.789209999999997</v>
      </c>
      <c r="E5279" t="b">
        <f>FALSE()</f>
        <v>0</v>
      </c>
      <c r="F5279" t="b">
        <f>FALSE()</f>
        <v>0</v>
      </c>
    </row>
    <row r="5280" spans="1:6" x14ac:dyDescent="0.3">
      <c r="A5280" t="s">
        <v>10205</v>
      </c>
      <c r="B5280" s="2" t="s">
        <v>10206</v>
      </c>
      <c r="C5280">
        <v>3.0609999999999998E-2</v>
      </c>
      <c r="D5280">
        <v>44.790190000000003</v>
      </c>
      <c r="E5280" t="b">
        <f>FALSE()</f>
        <v>0</v>
      </c>
      <c r="F5280" t="b">
        <f>FALSE()</f>
        <v>0</v>
      </c>
    </row>
    <row r="5281" spans="1:6" x14ac:dyDescent="0.3">
      <c r="A5281" t="s">
        <v>10207</v>
      </c>
      <c r="B5281" s="2" t="s">
        <v>10208</v>
      </c>
      <c r="C5281">
        <v>2.98E-2</v>
      </c>
      <c r="D5281">
        <v>44.801130000000001</v>
      </c>
      <c r="E5281" t="b">
        <f>FALSE()</f>
        <v>0</v>
      </c>
      <c r="F5281" t="b">
        <f>FALSE()</f>
        <v>0</v>
      </c>
    </row>
    <row r="5282" spans="1:6" x14ac:dyDescent="0.3">
      <c r="A5282" t="s">
        <v>10209</v>
      </c>
      <c r="B5282" s="2" t="s">
        <v>2001</v>
      </c>
      <c r="C5282">
        <v>2.9989999999999999E-2</v>
      </c>
      <c r="D5282">
        <v>44.809640000000002</v>
      </c>
      <c r="E5282" t="b">
        <f>FALSE()</f>
        <v>0</v>
      </c>
      <c r="F5282" t="b">
        <f>FALSE()</f>
        <v>0</v>
      </c>
    </row>
    <row r="5283" spans="1:6" x14ac:dyDescent="0.3">
      <c r="A5283" t="s">
        <v>10210</v>
      </c>
      <c r="B5283" s="2" t="s">
        <v>10211</v>
      </c>
      <c r="C5283">
        <v>0.03</v>
      </c>
      <c r="D5283">
        <v>44.812480000000001</v>
      </c>
      <c r="E5283" t="b">
        <f>FALSE()</f>
        <v>0</v>
      </c>
      <c r="F5283" t="b">
        <f>FALSE()</f>
        <v>0</v>
      </c>
    </row>
    <row r="5284" spans="1:6" x14ac:dyDescent="0.3">
      <c r="A5284" t="s">
        <v>10212</v>
      </c>
      <c r="B5284" s="2" t="s">
        <v>10213</v>
      </c>
      <c r="C5284">
        <v>2.8760000000000001E-2</v>
      </c>
      <c r="D5284">
        <v>44.816899999999997</v>
      </c>
      <c r="E5284" t="b">
        <f>FALSE()</f>
        <v>0</v>
      </c>
      <c r="F5284" t="b">
        <f>FALSE()</f>
        <v>0</v>
      </c>
    </row>
    <row r="5285" spans="1:6" x14ac:dyDescent="0.3">
      <c r="A5285" t="s">
        <v>10214</v>
      </c>
      <c r="B5285" s="2" t="s">
        <v>10215</v>
      </c>
      <c r="C5285">
        <v>3.0450000000000001E-2</v>
      </c>
      <c r="D5285">
        <v>44.838450000000002</v>
      </c>
      <c r="E5285" t="b">
        <f>FALSE()</f>
        <v>0</v>
      </c>
      <c r="F5285" t="b">
        <f>FALSE()</f>
        <v>0</v>
      </c>
    </row>
    <row r="5286" spans="1:6" x14ac:dyDescent="0.3">
      <c r="A5286" t="s">
        <v>10216</v>
      </c>
      <c r="B5286" s="2" t="s">
        <v>10217</v>
      </c>
      <c r="C5286">
        <v>3.092E-2</v>
      </c>
      <c r="D5286">
        <v>44.840290000000003</v>
      </c>
      <c r="E5286" t="b">
        <f>FALSE()</f>
        <v>0</v>
      </c>
      <c r="F5286" t="b">
        <f>FALSE()</f>
        <v>0</v>
      </c>
    </row>
    <row r="5287" spans="1:6" x14ac:dyDescent="0.3">
      <c r="A5287" t="s">
        <v>10218</v>
      </c>
      <c r="B5287" s="2" t="s">
        <v>10219</v>
      </c>
      <c r="C5287">
        <v>3.0429999999999999E-2</v>
      </c>
      <c r="D5287">
        <v>44.849510000000002</v>
      </c>
      <c r="E5287" t="b">
        <f>FALSE()</f>
        <v>0</v>
      </c>
      <c r="F5287" t="b">
        <f>FALSE()</f>
        <v>0</v>
      </c>
    </row>
    <row r="5288" spans="1:6" x14ac:dyDescent="0.3">
      <c r="A5288" t="s">
        <v>10220</v>
      </c>
      <c r="B5288" s="2" t="s">
        <v>10221</v>
      </c>
      <c r="C5288">
        <v>3.0169999999999999E-2</v>
      </c>
      <c r="D5288">
        <v>44.863410000000002</v>
      </c>
      <c r="E5288" t="b">
        <f>FALSE()</f>
        <v>0</v>
      </c>
      <c r="F5288" t="b">
        <f>FALSE()</f>
        <v>0</v>
      </c>
    </row>
    <row r="5289" spans="1:6" ht="28.8" x14ac:dyDescent="0.3">
      <c r="A5289" t="s">
        <v>10222</v>
      </c>
      <c r="B5289" s="2" t="s">
        <v>10223</v>
      </c>
      <c r="C5289">
        <v>3.0439999999999998E-2</v>
      </c>
      <c r="D5289">
        <v>44.878599999999999</v>
      </c>
      <c r="E5289" t="b">
        <f>FALSE()</f>
        <v>0</v>
      </c>
      <c r="F5289" t="b">
        <f>FALSE()</f>
        <v>0</v>
      </c>
    </row>
    <row r="5290" spans="1:6" x14ac:dyDescent="0.3">
      <c r="A5290" t="s">
        <v>10224</v>
      </c>
      <c r="B5290" s="2" t="s">
        <v>10225</v>
      </c>
      <c r="C5290">
        <v>3.0269999999999998E-2</v>
      </c>
      <c r="D5290">
        <v>44.909329999999997</v>
      </c>
      <c r="E5290" t="b">
        <f>FALSE()</f>
        <v>0</v>
      </c>
      <c r="F5290" t="b">
        <f>FALSE()</f>
        <v>0</v>
      </c>
    </row>
    <row r="5291" spans="1:6" ht="28.8" x14ac:dyDescent="0.3">
      <c r="A5291" t="s">
        <v>10226</v>
      </c>
      <c r="B5291" s="2" t="s">
        <v>10227</v>
      </c>
      <c r="C5291">
        <v>3.0290000000000001E-2</v>
      </c>
      <c r="D5291">
        <v>44.924019999999999</v>
      </c>
      <c r="E5291" t="b">
        <f>FALSE()</f>
        <v>0</v>
      </c>
      <c r="F5291" t="b">
        <f>FALSE()</f>
        <v>0</v>
      </c>
    </row>
    <row r="5292" spans="1:6" x14ac:dyDescent="0.3">
      <c r="A5292" t="s">
        <v>10228</v>
      </c>
      <c r="B5292" s="2" t="s">
        <v>10229</v>
      </c>
      <c r="C5292">
        <v>2.9360000000000001E-2</v>
      </c>
      <c r="D5292">
        <v>44.927489999999999</v>
      </c>
      <c r="E5292" t="b">
        <f>FALSE()</f>
        <v>0</v>
      </c>
      <c r="F5292" t="b">
        <f>FALSE()</f>
        <v>0</v>
      </c>
    </row>
    <row r="5293" spans="1:6" ht="28.8" x14ac:dyDescent="0.3">
      <c r="A5293" t="s">
        <v>10230</v>
      </c>
      <c r="B5293" s="2" t="s">
        <v>1848</v>
      </c>
      <c r="C5293">
        <v>3.0259999999999999E-2</v>
      </c>
      <c r="D5293">
        <v>44.95966</v>
      </c>
      <c r="E5293" t="b">
        <f>FALSE()</f>
        <v>0</v>
      </c>
      <c r="F5293" t="b">
        <f>FALSE()</f>
        <v>0</v>
      </c>
    </row>
    <row r="5294" spans="1:6" x14ac:dyDescent="0.3">
      <c r="A5294" t="s">
        <v>10231</v>
      </c>
      <c r="B5294" s="2" t="s">
        <v>10232</v>
      </c>
      <c r="C5294">
        <v>3.109E-2</v>
      </c>
      <c r="D5294">
        <v>44.969180000000001</v>
      </c>
      <c r="E5294" t="b">
        <f>FALSE()</f>
        <v>0</v>
      </c>
      <c r="F5294" t="b">
        <f>FALSE()</f>
        <v>0</v>
      </c>
    </row>
    <row r="5295" spans="1:6" x14ac:dyDescent="0.3">
      <c r="A5295" t="s">
        <v>10233</v>
      </c>
      <c r="B5295" s="2" t="s">
        <v>10234</v>
      </c>
      <c r="C5295">
        <v>3.0179999999999998E-2</v>
      </c>
      <c r="D5295">
        <v>44.983089999999997</v>
      </c>
      <c r="E5295" t="b">
        <f>FALSE()</f>
        <v>0</v>
      </c>
      <c r="F5295" t="b">
        <f>FALSE()</f>
        <v>0</v>
      </c>
    </row>
    <row r="5296" spans="1:6" ht="28.8" x14ac:dyDescent="0.3">
      <c r="A5296" t="s">
        <v>10235</v>
      </c>
      <c r="B5296" s="2" t="s">
        <v>10236</v>
      </c>
      <c r="C5296">
        <v>2.8899999999999999E-2</v>
      </c>
      <c r="D5296">
        <v>44.995890000000003</v>
      </c>
      <c r="E5296" t="b">
        <f>FALSE()</f>
        <v>0</v>
      </c>
      <c r="F5296" t="b">
        <f>FALSE()</f>
        <v>0</v>
      </c>
    </row>
    <row r="5297" spans="1:6" x14ac:dyDescent="0.3">
      <c r="A5297" t="s">
        <v>10237</v>
      </c>
      <c r="B5297" s="2" t="s">
        <v>10238</v>
      </c>
      <c r="C5297">
        <v>2.9669999999999998E-2</v>
      </c>
      <c r="D5297">
        <v>45.004049999999999</v>
      </c>
      <c r="E5297" t="b">
        <f>FALSE()</f>
        <v>0</v>
      </c>
      <c r="F5297" t="b">
        <f>FALSE()</f>
        <v>0</v>
      </c>
    </row>
    <row r="5298" spans="1:6" x14ac:dyDescent="0.3">
      <c r="A5298" t="s">
        <v>10239</v>
      </c>
      <c r="B5298" s="2" t="s">
        <v>10240</v>
      </c>
      <c r="C5298">
        <v>2.9760000000000002E-2</v>
      </c>
      <c r="D5298">
        <v>45.031599999999997</v>
      </c>
      <c r="E5298" t="b">
        <f>FALSE()</f>
        <v>0</v>
      </c>
      <c r="F5298" t="b">
        <f>FALSE()</f>
        <v>0</v>
      </c>
    </row>
    <row r="5299" spans="1:6" ht="28.8" x14ac:dyDescent="0.3">
      <c r="A5299" t="s">
        <v>10241</v>
      </c>
      <c r="B5299" s="2" t="s">
        <v>10242</v>
      </c>
      <c r="C5299">
        <v>3.0370000000000001E-2</v>
      </c>
      <c r="D5299">
        <v>45.032719999999998</v>
      </c>
      <c r="E5299" t="b">
        <f>FALSE()</f>
        <v>0</v>
      </c>
      <c r="F5299" t="b">
        <f>FALSE()</f>
        <v>0</v>
      </c>
    </row>
    <row r="5300" spans="1:6" x14ac:dyDescent="0.3">
      <c r="A5300" t="s">
        <v>10243</v>
      </c>
      <c r="B5300" s="2" t="s">
        <v>10244</v>
      </c>
      <c r="C5300">
        <v>3.0269999999999998E-2</v>
      </c>
      <c r="D5300">
        <v>45.043100000000003</v>
      </c>
      <c r="E5300" t="b">
        <f>FALSE()</f>
        <v>0</v>
      </c>
      <c r="F5300" t="b">
        <f>FALSE()</f>
        <v>0</v>
      </c>
    </row>
    <row r="5301" spans="1:6" x14ac:dyDescent="0.3">
      <c r="A5301" t="s">
        <v>10245</v>
      </c>
      <c r="B5301" s="2" t="s">
        <v>10246</v>
      </c>
      <c r="C5301">
        <v>3.09E-2</v>
      </c>
      <c r="D5301">
        <v>45.058489999999999</v>
      </c>
      <c r="E5301" t="b">
        <f>FALSE()</f>
        <v>0</v>
      </c>
      <c r="F5301" t="b">
        <f>FALSE()</f>
        <v>0</v>
      </c>
    </row>
    <row r="5302" spans="1:6" x14ac:dyDescent="0.3">
      <c r="A5302" t="s">
        <v>10247</v>
      </c>
      <c r="B5302" s="2" t="s">
        <v>10248</v>
      </c>
      <c r="C5302">
        <v>3.057E-2</v>
      </c>
      <c r="D5302">
        <v>45.063380000000002</v>
      </c>
      <c r="E5302" t="b">
        <f>FALSE()</f>
        <v>0</v>
      </c>
      <c r="F5302" t="b">
        <f>FALSE()</f>
        <v>0</v>
      </c>
    </row>
    <row r="5303" spans="1:6" x14ac:dyDescent="0.3">
      <c r="A5303" t="s">
        <v>10249</v>
      </c>
      <c r="B5303" s="2" t="s">
        <v>1727</v>
      </c>
      <c r="C5303">
        <v>2.9770000000000001E-2</v>
      </c>
      <c r="D5303">
        <v>45.064549999999997</v>
      </c>
      <c r="E5303" t="b">
        <f>FALSE()</f>
        <v>0</v>
      </c>
      <c r="F5303" t="b">
        <f>FALSE()</f>
        <v>0</v>
      </c>
    </row>
    <row r="5304" spans="1:6" x14ac:dyDescent="0.3">
      <c r="A5304" t="s">
        <v>10250</v>
      </c>
      <c r="B5304" s="2" t="s">
        <v>2203</v>
      </c>
      <c r="C5304">
        <v>3.022E-2</v>
      </c>
      <c r="D5304">
        <v>45.079560000000001</v>
      </c>
      <c r="E5304" t="b">
        <f>FALSE()</f>
        <v>0</v>
      </c>
      <c r="F5304" t="b">
        <f>FALSE()</f>
        <v>0</v>
      </c>
    </row>
    <row r="5305" spans="1:6" x14ac:dyDescent="0.3">
      <c r="A5305" t="s">
        <v>10251</v>
      </c>
      <c r="B5305" s="2" t="s">
        <v>10252</v>
      </c>
      <c r="C5305">
        <v>3.1199999999999999E-2</v>
      </c>
      <c r="D5305">
        <v>45.088569999999997</v>
      </c>
      <c r="E5305" t="b">
        <f>FALSE()</f>
        <v>0</v>
      </c>
      <c r="F5305" t="b">
        <f>FALSE()</f>
        <v>0</v>
      </c>
    </row>
    <row r="5306" spans="1:6" x14ac:dyDescent="0.3">
      <c r="A5306" t="s">
        <v>10253</v>
      </c>
      <c r="B5306" s="2" t="s">
        <v>10254</v>
      </c>
      <c r="C5306">
        <v>3.1859999999999999E-2</v>
      </c>
      <c r="D5306">
        <v>45.089829999999999</v>
      </c>
      <c r="E5306" t="b">
        <f>FALSE()</f>
        <v>0</v>
      </c>
      <c r="F5306" t="b">
        <f>FALSE()</f>
        <v>0</v>
      </c>
    </row>
    <row r="5307" spans="1:6" x14ac:dyDescent="0.3">
      <c r="A5307" t="s">
        <v>10255</v>
      </c>
      <c r="B5307" s="2" t="s">
        <v>10256</v>
      </c>
      <c r="C5307">
        <v>2.988E-2</v>
      </c>
      <c r="D5307">
        <v>45.092669999999998</v>
      </c>
      <c r="E5307" t="b">
        <f>FALSE()</f>
        <v>0</v>
      </c>
      <c r="F5307" t="b">
        <f>FALSE()</f>
        <v>0</v>
      </c>
    </row>
    <row r="5308" spans="1:6" x14ac:dyDescent="0.3">
      <c r="A5308" t="s">
        <v>10257</v>
      </c>
      <c r="B5308" s="2" t="s">
        <v>10258</v>
      </c>
      <c r="C5308">
        <v>3.023E-2</v>
      </c>
      <c r="D5308">
        <v>45.095300000000002</v>
      </c>
      <c r="E5308" t="b">
        <f>FALSE()</f>
        <v>0</v>
      </c>
      <c r="F5308" t="b">
        <f>FALSE()</f>
        <v>0</v>
      </c>
    </row>
    <row r="5309" spans="1:6" x14ac:dyDescent="0.3">
      <c r="A5309" t="s">
        <v>10259</v>
      </c>
      <c r="B5309" s="2" t="s">
        <v>10260</v>
      </c>
      <c r="C5309">
        <v>2.9680000000000002E-2</v>
      </c>
      <c r="D5309">
        <v>45.100119999999997</v>
      </c>
      <c r="E5309" t="b">
        <f>FALSE()</f>
        <v>0</v>
      </c>
      <c r="F5309" t="b">
        <f>FALSE()</f>
        <v>0</v>
      </c>
    </row>
    <row r="5310" spans="1:6" ht="28.8" x14ac:dyDescent="0.3">
      <c r="A5310" t="s">
        <v>10261</v>
      </c>
      <c r="B5310" s="2" t="s">
        <v>10262</v>
      </c>
      <c r="C5310">
        <v>3.006E-2</v>
      </c>
      <c r="D5310">
        <v>45.103380000000001</v>
      </c>
      <c r="E5310" t="b">
        <f>FALSE()</f>
        <v>0</v>
      </c>
      <c r="F5310" t="b">
        <f>FALSE()</f>
        <v>0</v>
      </c>
    </row>
    <row r="5311" spans="1:6" x14ac:dyDescent="0.3">
      <c r="A5311" t="s">
        <v>10263</v>
      </c>
      <c r="B5311" s="2" t="s">
        <v>1966</v>
      </c>
      <c r="C5311">
        <v>2.8729999999999999E-2</v>
      </c>
      <c r="D5311">
        <v>45.114989999999999</v>
      </c>
      <c r="E5311" t="b">
        <f>FALSE()</f>
        <v>0</v>
      </c>
      <c r="F5311" t="b">
        <f>FALSE()</f>
        <v>0</v>
      </c>
    </row>
    <row r="5312" spans="1:6" x14ac:dyDescent="0.3">
      <c r="A5312" t="s">
        <v>10264</v>
      </c>
      <c r="B5312" s="2" t="s">
        <v>10265</v>
      </c>
      <c r="C5312">
        <v>3.0800000000000001E-2</v>
      </c>
      <c r="D5312">
        <v>45.128410000000002</v>
      </c>
      <c r="E5312" t="b">
        <f>FALSE()</f>
        <v>0</v>
      </c>
      <c r="F5312" t="b">
        <f>FALSE()</f>
        <v>0</v>
      </c>
    </row>
    <row r="5313" spans="1:6" ht="28.8" x14ac:dyDescent="0.3">
      <c r="A5313" t="s">
        <v>10266</v>
      </c>
      <c r="B5313" s="2" t="s">
        <v>10267</v>
      </c>
      <c r="C5313">
        <v>3.0040000000000001E-2</v>
      </c>
      <c r="D5313">
        <v>45.134509999999999</v>
      </c>
      <c r="E5313" t="b">
        <f>FALSE()</f>
        <v>0</v>
      </c>
      <c r="F5313" t="b">
        <f>FALSE()</f>
        <v>0</v>
      </c>
    </row>
    <row r="5314" spans="1:6" ht="28.8" x14ac:dyDescent="0.3">
      <c r="A5314" t="s">
        <v>10268</v>
      </c>
      <c r="B5314" s="2" t="s">
        <v>10269</v>
      </c>
      <c r="C5314">
        <v>3.0939999999999999E-2</v>
      </c>
      <c r="D5314">
        <v>45.150730000000003</v>
      </c>
      <c r="E5314" t="b">
        <f>FALSE()</f>
        <v>0</v>
      </c>
      <c r="F5314" t="b">
        <f>FALSE()</f>
        <v>0</v>
      </c>
    </row>
    <row r="5315" spans="1:6" x14ac:dyDescent="0.3">
      <c r="A5315" t="s">
        <v>10270</v>
      </c>
      <c r="B5315" s="2" t="s">
        <v>10271</v>
      </c>
      <c r="C5315">
        <v>3.04E-2</v>
      </c>
      <c r="D5315">
        <v>45.151229999999998</v>
      </c>
      <c r="E5315" t="b">
        <f>FALSE()</f>
        <v>0</v>
      </c>
      <c r="F5315" t="b">
        <f>FALSE()</f>
        <v>0</v>
      </c>
    </row>
    <row r="5316" spans="1:6" x14ac:dyDescent="0.3">
      <c r="A5316" t="s">
        <v>10272</v>
      </c>
      <c r="B5316" s="2" t="s">
        <v>10273</v>
      </c>
      <c r="C5316">
        <v>3.0550000000000001E-2</v>
      </c>
      <c r="D5316">
        <v>45.164470000000001</v>
      </c>
      <c r="E5316" t="b">
        <f>FALSE()</f>
        <v>0</v>
      </c>
      <c r="F5316" t="b">
        <f>FALSE()</f>
        <v>0</v>
      </c>
    </row>
    <row r="5317" spans="1:6" ht="28.8" x14ac:dyDescent="0.3">
      <c r="A5317" t="s">
        <v>10274</v>
      </c>
      <c r="B5317" s="2" t="s">
        <v>4227</v>
      </c>
      <c r="C5317">
        <v>2.8989999999999998E-2</v>
      </c>
      <c r="D5317">
        <v>45.16677</v>
      </c>
      <c r="E5317" t="b">
        <f>FALSE()</f>
        <v>0</v>
      </c>
      <c r="F5317" t="b">
        <f>FALSE()</f>
        <v>0</v>
      </c>
    </row>
    <row r="5318" spans="1:6" x14ac:dyDescent="0.3">
      <c r="A5318" t="s">
        <v>10275</v>
      </c>
      <c r="B5318" s="2" t="s">
        <v>10276</v>
      </c>
      <c r="C5318">
        <v>3.0009999999999998E-2</v>
      </c>
      <c r="D5318">
        <v>45.169930000000001</v>
      </c>
      <c r="E5318" t="b">
        <f>FALSE()</f>
        <v>0</v>
      </c>
      <c r="F5318" t="b">
        <f>FALSE()</f>
        <v>0</v>
      </c>
    </row>
    <row r="5319" spans="1:6" x14ac:dyDescent="0.3">
      <c r="A5319" t="s">
        <v>10277</v>
      </c>
      <c r="B5319" s="2" t="s">
        <v>10278</v>
      </c>
      <c r="C5319">
        <v>2.9780000000000001E-2</v>
      </c>
      <c r="D5319">
        <v>45.172699999999999</v>
      </c>
      <c r="E5319" t="b">
        <f>FALSE()</f>
        <v>0</v>
      </c>
      <c r="F5319" t="b">
        <f>FALSE()</f>
        <v>0</v>
      </c>
    </row>
    <row r="5320" spans="1:6" x14ac:dyDescent="0.3">
      <c r="A5320" t="s">
        <v>10279</v>
      </c>
      <c r="B5320" s="2" t="s">
        <v>10280</v>
      </c>
      <c r="C5320">
        <v>3.0210000000000001E-2</v>
      </c>
      <c r="D5320">
        <v>45.182540000000003</v>
      </c>
      <c r="E5320" t="b">
        <f>FALSE()</f>
        <v>0</v>
      </c>
      <c r="F5320" t="b">
        <f>FALSE()</f>
        <v>0</v>
      </c>
    </row>
    <row r="5321" spans="1:6" x14ac:dyDescent="0.3">
      <c r="A5321" t="s">
        <v>10281</v>
      </c>
      <c r="B5321" s="2" t="s">
        <v>10282</v>
      </c>
      <c r="C5321">
        <v>3.04E-2</v>
      </c>
      <c r="D5321">
        <v>45.185879999999997</v>
      </c>
      <c r="E5321" t="b">
        <f>FALSE()</f>
        <v>0</v>
      </c>
      <c r="F5321" t="b">
        <f>FALSE()</f>
        <v>0</v>
      </c>
    </row>
    <row r="5322" spans="1:6" x14ac:dyDescent="0.3">
      <c r="A5322" t="s">
        <v>10283</v>
      </c>
      <c r="B5322" s="2" t="s">
        <v>10284</v>
      </c>
      <c r="C5322">
        <v>3.1179999999999999E-2</v>
      </c>
      <c r="D5322">
        <v>45.198210000000003</v>
      </c>
      <c r="E5322" t="b">
        <f>FALSE()</f>
        <v>0</v>
      </c>
      <c r="F5322" t="b">
        <f>FALSE()</f>
        <v>0</v>
      </c>
    </row>
    <row r="5323" spans="1:6" x14ac:dyDescent="0.3">
      <c r="A5323" t="s">
        <v>10285</v>
      </c>
      <c r="B5323" s="2" t="s">
        <v>10286</v>
      </c>
      <c r="C5323">
        <v>3.1539999999999999E-2</v>
      </c>
      <c r="D5323">
        <v>45.202060000000003</v>
      </c>
      <c r="E5323" t="b">
        <f>FALSE()</f>
        <v>0</v>
      </c>
      <c r="F5323" t="b">
        <f>FALSE()</f>
        <v>0</v>
      </c>
    </row>
    <row r="5324" spans="1:6" x14ac:dyDescent="0.3">
      <c r="A5324" t="s">
        <v>10287</v>
      </c>
      <c r="B5324" s="2" t="s">
        <v>10288</v>
      </c>
      <c r="C5324">
        <v>2.997E-2</v>
      </c>
      <c r="D5324">
        <v>45.203940000000003</v>
      </c>
      <c r="E5324" t="b">
        <f>FALSE()</f>
        <v>0</v>
      </c>
      <c r="F5324" t="b">
        <f>FALSE()</f>
        <v>0</v>
      </c>
    </row>
    <row r="5325" spans="1:6" x14ac:dyDescent="0.3">
      <c r="A5325" t="s">
        <v>10289</v>
      </c>
      <c r="B5325" s="2" t="s">
        <v>10290</v>
      </c>
      <c r="C5325">
        <v>3.04E-2</v>
      </c>
      <c r="D5325">
        <v>45.207180000000001</v>
      </c>
      <c r="E5325" t="b">
        <f>FALSE()</f>
        <v>0</v>
      </c>
      <c r="F5325" t="b">
        <f>FALSE()</f>
        <v>0</v>
      </c>
    </row>
    <row r="5326" spans="1:6" x14ac:dyDescent="0.3">
      <c r="A5326" t="s">
        <v>10291</v>
      </c>
      <c r="B5326" s="2" t="s">
        <v>10292</v>
      </c>
      <c r="C5326">
        <v>2.9610000000000001E-2</v>
      </c>
      <c r="D5326">
        <v>45.22034</v>
      </c>
      <c r="E5326" t="b">
        <f>FALSE()</f>
        <v>0</v>
      </c>
      <c r="F5326" t="b">
        <f>FALSE()</f>
        <v>0</v>
      </c>
    </row>
    <row r="5327" spans="1:6" ht="28.8" x14ac:dyDescent="0.3">
      <c r="A5327" t="s">
        <v>10293</v>
      </c>
      <c r="B5327" s="2" t="s">
        <v>10294</v>
      </c>
      <c r="C5327">
        <v>2.9870000000000001E-2</v>
      </c>
      <c r="D5327">
        <v>45.223730000000003</v>
      </c>
      <c r="E5327" t="b">
        <f>FALSE()</f>
        <v>0</v>
      </c>
      <c r="F5327" t="b">
        <f>FALSE()</f>
        <v>0</v>
      </c>
    </row>
    <row r="5328" spans="1:6" x14ac:dyDescent="0.3">
      <c r="A5328" t="s">
        <v>10295</v>
      </c>
      <c r="B5328" s="2" t="s">
        <v>10296</v>
      </c>
      <c r="C5328">
        <v>2.9350000000000001E-2</v>
      </c>
      <c r="D5328">
        <v>45.240189999999998</v>
      </c>
      <c r="E5328" t="b">
        <f>FALSE()</f>
        <v>0</v>
      </c>
      <c r="F5328" t="b">
        <f>FALSE()</f>
        <v>0</v>
      </c>
    </row>
    <row r="5329" spans="1:6" x14ac:dyDescent="0.3">
      <c r="A5329" t="s">
        <v>10297</v>
      </c>
      <c r="B5329" s="2" t="s">
        <v>10298</v>
      </c>
      <c r="C5329">
        <v>3.175E-2</v>
      </c>
      <c r="D5329">
        <v>45.2517</v>
      </c>
      <c r="E5329" t="b">
        <f>FALSE()</f>
        <v>0</v>
      </c>
      <c r="F5329" t="b">
        <f>FALSE()</f>
        <v>0</v>
      </c>
    </row>
    <row r="5330" spans="1:6" x14ac:dyDescent="0.3">
      <c r="A5330" t="s">
        <v>10299</v>
      </c>
      <c r="B5330" s="2" t="s">
        <v>10300</v>
      </c>
      <c r="C5330">
        <v>3.083E-2</v>
      </c>
      <c r="D5330">
        <v>45.26493</v>
      </c>
      <c r="E5330" t="b">
        <f>FALSE()</f>
        <v>0</v>
      </c>
      <c r="F5330" t="b">
        <f>FALSE()</f>
        <v>0</v>
      </c>
    </row>
    <row r="5331" spans="1:6" x14ac:dyDescent="0.3">
      <c r="A5331" t="s">
        <v>10301</v>
      </c>
      <c r="B5331" s="2" t="s">
        <v>1552</v>
      </c>
      <c r="C5331">
        <v>3.1780000000000003E-2</v>
      </c>
      <c r="D5331">
        <v>45.26558</v>
      </c>
      <c r="E5331" t="b">
        <f>FALSE()</f>
        <v>0</v>
      </c>
      <c r="F5331" t="b">
        <f>FALSE()</f>
        <v>0</v>
      </c>
    </row>
    <row r="5332" spans="1:6" x14ac:dyDescent="0.3">
      <c r="A5332" t="s">
        <v>10302</v>
      </c>
      <c r="B5332" s="2" t="s">
        <v>10303</v>
      </c>
      <c r="C5332">
        <v>2.964E-2</v>
      </c>
      <c r="D5332">
        <v>45.28145</v>
      </c>
      <c r="E5332" t="b">
        <f>FALSE()</f>
        <v>0</v>
      </c>
      <c r="F5332" t="b">
        <f>FALSE()</f>
        <v>0</v>
      </c>
    </row>
    <row r="5333" spans="1:6" x14ac:dyDescent="0.3">
      <c r="A5333" t="s">
        <v>10304</v>
      </c>
      <c r="B5333" s="2" t="s">
        <v>10305</v>
      </c>
      <c r="C5333">
        <v>3.0110000000000001E-2</v>
      </c>
      <c r="D5333">
        <v>45.302039999999998</v>
      </c>
      <c r="E5333" t="b">
        <f>FALSE()</f>
        <v>0</v>
      </c>
      <c r="F5333" t="b">
        <f>FALSE()</f>
        <v>0</v>
      </c>
    </row>
    <row r="5334" spans="1:6" x14ac:dyDescent="0.3">
      <c r="A5334" t="s">
        <v>10306</v>
      </c>
      <c r="B5334" s="2" t="s">
        <v>10307</v>
      </c>
      <c r="C5334">
        <v>3.099E-2</v>
      </c>
      <c r="D5334">
        <v>45.306040000000003</v>
      </c>
      <c r="E5334" t="b">
        <f>FALSE()</f>
        <v>0</v>
      </c>
      <c r="F5334" t="b">
        <f>FALSE()</f>
        <v>0</v>
      </c>
    </row>
    <row r="5335" spans="1:6" ht="28.8" x14ac:dyDescent="0.3">
      <c r="A5335" t="s">
        <v>10308</v>
      </c>
      <c r="B5335" s="2" t="s">
        <v>10309</v>
      </c>
      <c r="C5335">
        <v>3.0870000000000002E-2</v>
      </c>
      <c r="D5335">
        <v>45.388829999999999</v>
      </c>
      <c r="E5335" t="b">
        <f>FALSE()</f>
        <v>0</v>
      </c>
      <c r="F5335" t="b">
        <f>FALSE()</f>
        <v>0</v>
      </c>
    </row>
    <row r="5336" spans="1:6" x14ac:dyDescent="0.3">
      <c r="A5336" t="s">
        <v>10310</v>
      </c>
      <c r="B5336" s="2" t="s">
        <v>10311</v>
      </c>
      <c r="C5336">
        <v>3.0020000000000002E-2</v>
      </c>
      <c r="D5336">
        <v>45.403509999999997</v>
      </c>
      <c r="E5336" t="b">
        <f>FALSE()</f>
        <v>0</v>
      </c>
      <c r="F5336" t="b">
        <f>FALSE()</f>
        <v>0</v>
      </c>
    </row>
    <row r="5337" spans="1:6" x14ac:dyDescent="0.3">
      <c r="A5337" t="s">
        <v>10312</v>
      </c>
      <c r="B5337" s="2" t="s">
        <v>276</v>
      </c>
      <c r="C5337">
        <v>3.0669999999999999E-2</v>
      </c>
      <c r="D5337">
        <v>45.407319999999999</v>
      </c>
      <c r="E5337" t="b">
        <f>FALSE()</f>
        <v>0</v>
      </c>
      <c r="F5337" t="b">
        <f>FALSE()</f>
        <v>0</v>
      </c>
    </row>
    <row r="5338" spans="1:6" x14ac:dyDescent="0.3">
      <c r="A5338" t="s">
        <v>10313</v>
      </c>
      <c r="B5338" s="2" t="s">
        <v>10314</v>
      </c>
      <c r="C5338">
        <v>2.9780000000000001E-2</v>
      </c>
      <c r="D5338">
        <v>45.414819999999999</v>
      </c>
      <c r="E5338" t="b">
        <f>FALSE()</f>
        <v>0</v>
      </c>
      <c r="F5338" t="b">
        <f>FALSE()</f>
        <v>0</v>
      </c>
    </row>
    <row r="5339" spans="1:6" x14ac:dyDescent="0.3">
      <c r="A5339" t="s">
        <v>10315</v>
      </c>
      <c r="B5339" s="2" t="s">
        <v>10316</v>
      </c>
      <c r="C5339">
        <v>2.989E-2</v>
      </c>
      <c r="D5339">
        <v>45.420409999999997</v>
      </c>
      <c r="E5339" t="b">
        <f>FALSE()</f>
        <v>0</v>
      </c>
      <c r="F5339" t="b">
        <f>FALSE()</f>
        <v>0</v>
      </c>
    </row>
    <row r="5340" spans="1:6" ht="28.8" x14ac:dyDescent="0.3">
      <c r="A5340" t="s">
        <v>10317</v>
      </c>
      <c r="B5340" s="2" t="s">
        <v>10318</v>
      </c>
      <c r="C5340">
        <v>3.014E-2</v>
      </c>
      <c r="D5340">
        <v>45.446829999999999</v>
      </c>
      <c r="E5340" t="b">
        <f>FALSE()</f>
        <v>0</v>
      </c>
      <c r="F5340" t="b">
        <f>FALSE()</f>
        <v>0</v>
      </c>
    </row>
    <row r="5341" spans="1:6" x14ac:dyDescent="0.3">
      <c r="A5341" t="s">
        <v>10319</v>
      </c>
      <c r="B5341" s="2" t="s">
        <v>10320</v>
      </c>
      <c r="C5341">
        <v>2.9600000000000001E-2</v>
      </c>
      <c r="D5341">
        <v>45.471089999999997</v>
      </c>
      <c r="E5341" t="b">
        <f>FALSE()</f>
        <v>0</v>
      </c>
      <c r="F5341" t="b">
        <f>FALSE()</f>
        <v>0</v>
      </c>
    </row>
    <row r="5342" spans="1:6" x14ac:dyDescent="0.3">
      <c r="A5342" t="s">
        <v>10321</v>
      </c>
      <c r="B5342" s="2" t="s">
        <v>10322</v>
      </c>
      <c r="C5342">
        <v>2.894E-2</v>
      </c>
      <c r="D5342">
        <v>45.478850000000001</v>
      </c>
      <c r="E5342" t="b">
        <f>FALSE()</f>
        <v>0</v>
      </c>
      <c r="F5342" t="b">
        <f>FALSE()</f>
        <v>0</v>
      </c>
    </row>
    <row r="5343" spans="1:6" ht="28.8" x14ac:dyDescent="0.3">
      <c r="A5343" t="s">
        <v>10323</v>
      </c>
      <c r="B5343" s="2" t="s">
        <v>10324</v>
      </c>
      <c r="C5343">
        <v>3.0429999999999999E-2</v>
      </c>
      <c r="D5343">
        <v>45.482410000000002</v>
      </c>
      <c r="E5343" t="b">
        <f>FALSE()</f>
        <v>0</v>
      </c>
      <c r="F5343" t="b">
        <f>FALSE()</f>
        <v>0</v>
      </c>
    </row>
    <row r="5344" spans="1:6" x14ac:dyDescent="0.3">
      <c r="A5344" t="s">
        <v>10325</v>
      </c>
      <c r="B5344" s="2" t="s">
        <v>10326</v>
      </c>
      <c r="C5344">
        <v>3.2370000000000003E-2</v>
      </c>
      <c r="D5344">
        <v>45.490290000000002</v>
      </c>
      <c r="E5344" t="b">
        <f>FALSE()</f>
        <v>0</v>
      </c>
      <c r="F5344" t="b">
        <f>FALSE()</f>
        <v>0</v>
      </c>
    </row>
    <row r="5345" spans="1:6" x14ac:dyDescent="0.3">
      <c r="A5345" t="s">
        <v>10327</v>
      </c>
      <c r="B5345" s="2" t="s">
        <v>10328</v>
      </c>
      <c r="C5345">
        <v>2.8969999999999999E-2</v>
      </c>
      <c r="D5345">
        <v>45.504649999999998</v>
      </c>
      <c r="E5345" t="b">
        <f>FALSE()</f>
        <v>0</v>
      </c>
      <c r="F5345" t="b">
        <f>FALSE()</f>
        <v>0</v>
      </c>
    </row>
    <row r="5346" spans="1:6" x14ac:dyDescent="0.3">
      <c r="A5346" t="s">
        <v>10329</v>
      </c>
      <c r="B5346" s="2" t="s">
        <v>10330</v>
      </c>
      <c r="C5346">
        <v>3.0679999999999999E-2</v>
      </c>
      <c r="D5346">
        <v>45.547649999999997</v>
      </c>
      <c r="E5346" t="b">
        <f>FALSE()</f>
        <v>0</v>
      </c>
      <c r="F5346" t="b">
        <f>FALSE()</f>
        <v>0</v>
      </c>
    </row>
    <row r="5347" spans="1:6" x14ac:dyDescent="0.3">
      <c r="A5347" t="s">
        <v>10331</v>
      </c>
      <c r="B5347" s="2" t="s">
        <v>10332</v>
      </c>
      <c r="C5347">
        <v>2.998E-2</v>
      </c>
      <c r="D5347">
        <v>45.554859999999998</v>
      </c>
      <c r="E5347" t="b">
        <f>FALSE()</f>
        <v>0</v>
      </c>
      <c r="F5347" t="b">
        <f>FALSE()</f>
        <v>0</v>
      </c>
    </row>
    <row r="5348" spans="1:6" ht="28.8" x14ac:dyDescent="0.3">
      <c r="A5348" t="s">
        <v>10333</v>
      </c>
      <c r="B5348" s="2" t="s">
        <v>10334</v>
      </c>
      <c r="C5348">
        <v>3.1870000000000002E-2</v>
      </c>
      <c r="D5348">
        <v>45.577649999999998</v>
      </c>
      <c r="E5348" t="b">
        <f>FALSE()</f>
        <v>0</v>
      </c>
      <c r="F5348" t="b">
        <f>FALSE()</f>
        <v>0</v>
      </c>
    </row>
    <row r="5349" spans="1:6" ht="28.8" x14ac:dyDescent="0.3">
      <c r="A5349" t="s">
        <v>10335</v>
      </c>
      <c r="B5349" s="2" t="s">
        <v>10336</v>
      </c>
      <c r="C5349">
        <v>2.929E-2</v>
      </c>
      <c r="D5349">
        <v>45.581629999999997</v>
      </c>
      <c r="E5349" t="b">
        <f>FALSE()</f>
        <v>0</v>
      </c>
      <c r="F5349" t="b">
        <f>FALSE()</f>
        <v>0</v>
      </c>
    </row>
    <row r="5350" spans="1:6" x14ac:dyDescent="0.3">
      <c r="A5350" t="s">
        <v>10337</v>
      </c>
      <c r="B5350" s="2" t="s">
        <v>10338</v>
      </c>
      <c r="C5350">
        <v>2.9590000000000002E-2</v>
      </c>
      <c r="D5350">
        <v>45.600020000000001</v>
      </c>
      <c r="E5350" t="b">
        <f>FALSE()</f>
        <v>0</v>
      </c>
      <c r="F5350" t="b">
        <f>FALSE()</f>
        <v>0</v>
      </c>
    </row>
    <row r="5351" spans="1:6" x14ac:dyDescent="0.3">
      <c r="A5351" t="s">
        <v>10339</v>
      </c>
      <c r="B5351" s="2" t="s">
        <v>10340</v>
      </c>
      <c r="C5351">
        <v>2.997E-2</v>
      </c>
      <c r="D5351">
        <v>45.6021</v>
      </c>
      <c r="E5351" t="b">
        <f>FALSE()</f>
        <v>0</v>
      </c>
      <c r="F5351" t="b">
        <f>FALSE()</f>
        <v>0</v>
      </c>
    </row>
    <row r="5352" spans="1:6" x14ac:dyDescent="0.3">
      <c r="A5352" t="s">
        <v>10341</v>
      </c>
      <c r="B5352" s="2" t="s">
        <v>10342</v>
      </c>
      <c r="C5352">
        <v>2.8559999999999999E-2</v>
      </c>
      <c r="D5352">
        <v>45.602310000000003</v>
      </c>
      <c r="E5352" t="b">
        <f>FALSE()</f>
        <v>0</v>
      </c>
      <c r="F5352" t="b">
        <f>FALSE()</f>
        <v>0</v>
      </c>
    </row>
    <row r="5353" spans="1:6" x14ac:dyDescent="0.3">
      <c r="A5353" t="s">
        <v>10343</v>
      </c>
      <c r="B5353" s="2" t="s">
        <v>10344</v>
      </c>
      <c r="C5353">
        <v>3.1710000000000002E-2</v>
      </c>
      <c r="D5353">
        <v>45.605580000000003</v>
      </c>
      <c r="E5353" t="b">
        <f>FALSE()</f>
        <v>0</v>
      </c>
      <c r="F5353" t="b">
        <f>FALSE()</f>
        <v>0</v>
      </c>
    </row>
    <row r="5354" spans="1:6" x14ac:dyDescent="0.3">
      <c r="A5354" t="s">
        <v>10345</v>
      </c>
      <c r="B5354" s="2" t="s">
        <v>10346</v>
      </c>
      <c r="C5354">
        <v>3.0020000000000002E-2</v>
      </c>
      <c r="D5354">
        <v>45.607559999999999</v>
      </c>
      <c r="E5354" t="b">
        <f>FALSE()</f>
        <v>0</v>
      </c>
      <c r="F5354" t="b">
        <f>FALSE()</f>
        <v>0</v>
      </c>
    </row>
    <row r="5355" spans="1:6" x14ac:dyDescent="0.3">
      <c r="A5355" t="s">
        <v>10347</v>
      </c>
      <c r="B5355" s="2" t="s">
        <v>276</v>
      </c>
      <c r="C5355">
        <v>3.005E-2</v>
      </c>
      <c r="D5355">
        <v>45.613210000000002</v>
      </c>
      <c r="E5355" t="b">
        <f>FALSE()</f>
        <v>0</v>
      </c>
      <c r="F5355" t="b">
        <f>FALSE()</f>
        <v>0</v>
      </c>
    </row>
    <row r="5356" spans="1:6" x14ac:dyDescent="0.3">
      <c r="A5356" t="s">
        <v>10348</v>
      </c>
      <c r="B5356" s="2" t="s">
        <v>10349</v>
      </c>
      <c r="C5356">
        <v>2.9360000000000001E-2</v>
      </c>
      <c r="D5356">
        <v>45.61786</v>
      </c>
      <c r="E5356" t="b">
        <f>FALSE()</f>
        <v>0</v>
      </c>
      <c r="F5356" t="b">
        <f>FALSE()</f>
        <v>0</v>
      </c>
    </row>
    <row r="5357" spans="1:6" ht="28.8" x14ac:dyDescent="0.3">
      <c r="A5357" t="s">
        <v>10350</v>
      </c>
      <c r="B5357" s="2" t="s">
        <v>10351</v>
      </c>
      <c r="C5357">
        <v>3.1379999999999998E-2</v>
      </c>
      <c r="D5357">
        <v>45.621540000000003</v>
      </c>
      <c r="E5357" t="b">
        <f>FALSE()</f>
        <v>0</v>
      </c>
      <c r="F5357" t="b">
        <f>FALSE()</f>
        <v>0</v>
      </c>
    </row>
    <row r="5358" spans="1:6" x14ac:dyDescent="0.3">
      <c r="A5358" t="s">
        <v>10352</v>
      </c>
      <c r="B5358" s="2" t="s">
        <v>5457</v>
      </c>
      <c r="C5358">
        <v>3.0300000000000001E-2</v>
      </c>
      <c r="D5358">
        <v>45.634340000000002</v>
      </c>
      <c r="E5358" t="b">
        <f>FALSE()</f>
        <v>0</v>
      </c>
      <c r="F5358" t="b">
        <f>FALSE()</f>
        <v>0</v>
      </c>
    </row>
    <row r="5359" spans="1:6" x14ac:dyDescent="0.3">
      <c r="A5359" t="s">
        <v>10353</v>
      </c>
      <c r="B5359" s="2" t="s">
        <v>8260</v>
      </c>
      <c r="C5359">
        <v>3.1399999999999997E-2</v>
      </c>
      <c r="D5359">
        <v>45.649940000000001</v>
      </c>
      <c r="E5359" t="b">
        <f>FALSE()</f>
        <v>0</v>
      </c>
      <c r="F5359" t="b">
        <f>FALSE()</f>
        <v>0</v>
      </c>
    </row>
    <row r="5360" spans="1:6" x14ac:dyDescent="0.3">
      <c r="A5360" t="s">
        <v>10354</v>
      </c>
      <c r="B5360" s="2" t="s">
        <v>10355</v>
      </c>
      <c r="C5360">
        <v>3.0720000000000001E-2</v>
      </c>
      <c r="D5360">
        <v>45.656869999999998</v>
      </c>
      <c r="E5360" t="b">
        <f>FALSE()</f>
        <v>0</v>
      </c>
      <c r="F5360" t="b">
        <f>FALSE()</f>
        <v>0</v>
      </c>
    </row>
    <row r="5361" spans="1:6" ht="28.8" x14ac:dyDescent="0.3">
      <c r="A5361" t="s">
        <v>10356</v>
      </c>
      <c r="B5361" s="2" t="s">
        <v>10357</v>
      </c>
      <c r="C5361">
        <v>2.9479999999999999E-2</v>
      </c>
      <c r="D5361">
        <v>45.662430000000001</v>
      </c>
      <c r="E5361" t="b">
        <f>FALSE()</f>
        <v>0</v>
      </c>
      <c r="F5361" t="b">
        <f>FALSE()</f>
        <v>0</v>
      </c>
    </row>
    <row r="5362" spans="1:6" x14ac:dyDescent="0.3">
      <c r="A5362" t="s">
        <v>10358</v>
      </c>
      <c r="B5362" s="2" t="s">
        <v>10359</v>
      </c>
      <c r="C5362">
        <v>3.0419999999999999E-2</v>
      </c>
      <c r="D5362">
        <v>45.662799999999997</v>
      </c>
      <c r="E5362" t="b">
        <f>FALSE()</f>
        <v>0</v>
      </c>
      <c r="F5362" t="b">
        <f>FALSE()</f>
        <v>0</v>
      </c>
    </row>
    <row r="5363" spans="1:6" x14ac:dyDescent="0.3">
      <c r="A5363" t="s">
        <v>10360</v>
      </c>
      <c r="B5363" s="2" t="s">
        <v>10361</v>
      </c>
      <c r="C5363">
        <v>2.9510000000000002E-2</v>
      </c>
      <c r="D5363">
        <v>45.67165</v>
      </c>
      <c r="E5363" t="b">
        <f>FALSE()</f>
        <v>0</v>
      </c>
      <c r="F5363" t="b">
        <f>FALSE()</f>
        <v>0</v>
      </c>
    </row>
    <row r="5364" spans="1:6" x14ac:dyDescent="0.3">
      <c r="A5364" t="s">
        <v>10362</v>
      </c>
      <c r="B5364" s="2" t="s">
        <v>10363</v>
      </c>
      <c r="C5364">
        <v>3.041E-2</v>
      </c>
      <c r="D5364">
        <v>45.676139999999997</v>
      </c>
      <c r="E5364" t="b">
        <f>FALSE()</f>
        <v>0</v>
      </c>
      <c r="F5364" t="b">
        <f>FALSE()</f>
        <v>0</v>
      </c>
    </row>
    <row r="5365" spans="1:6" x14ac:dyDescent="0.3">
      <c r="A5365" t="s">
        <v>10364</v>
      </c>
      <c r="B5365" s="2" t="s">
        <v>10365</v>
      </c>
      <c r="C5365">
        <v>2.9919999999999999E-2</v>
      </c>
      <c r="D5365">
        <v>45.681730000000002</v>
      </c>
      <c r="E5365" t="b">
        <f>FALSE()</f>
        <v>0</v>
      </c>
      <c r="F5365" t="b">
        <f>FALSE()</f>
        <v>0</v>
      </c>
    </row>
    <row r="5366" spans="1:6" x14ac:dyDescent="0.3">
      <c r="A5366" t="s">
        <v>10366</v>
      </c>
      <c r="B5366" s="2" t="s">
        <v>10367</v>
      </c>
      <c r="C5366">
        <v>3.032E-2</v>
      </c>
      <c r="D5366">
        <v>45.68582</v>
      </c>
      <c r="E5366" t="b">
        <f>FALSE()</f>
        <v>0</v>
      </c>
      <c r="F5366" t="b">
        <f>FALSE()</f>
        <v>0</v>
      </c>
    </row>
    <row r="5367" spans="1:6" ht="28.8" x14ac:dyDescent="0.3">
      <c r="A5367" t="s">
        <v>10368</v>
      </c>
      <c r="B5367" s="2" t="s">
        <v>10369</v>
      </c>
      <c r="C5367">
        <v>2.861E-2</v>
      </c>
      <c r="D5367">
        <v>45.68806</v>
      </c>
      <c r="E5367" t="b">
        <f>FALSE()</f>
        <v>0</v>
      </c>
      <c r="F5367" t="b">
        <f>FALSE()</f>
        <v>0</v>
      </c>
    </row>
    <row r="5368" spans="1:6" x14ac:dyDescent="0.3">
      <c r="A5368" t="s">
        <v>10370</v>
      </c>
      <c r="B5368" s="2" t="s">
        <v>10371</v>
      </c>
      <c r="C5368">
        <v>3.1469999999999998E-2</v>
      </c>
      <c r="D5368">
        <v>45.689970000000002</v>
      </c>
      <c r="E5368" t="b">
        <f>FALSE()</f>
        <v>0</v>
      </c>
      <c r="F5368" t="b">
        <f>FALSE()</f>
        <v>0</v>
      </c>
    </row>
    <row r="5369" spans="1:6" ht="28.8" x14ac:dyDescent="0.3">
      <c r="A5369" t="s">
        <v>10372</v>
      </c>
      <c r="B5369" s="2" t="s">
        <v>10373</v>
      </c>
      <c r="C5369">
        <v>3.0099999999999998E-2</v>
      </c>
      <c r="D5369">
        <v>45.696280000000002</v>
      </c>
      <c r="E5369" t="b">
        <f>FALSE()</f>
        <v>0</v>
      </c>
      <c r="F5369" t="b">
        <f>FALSE()</f>
        <v>0</v>
      </c>
    </row>
    <row r="5370" spans="1:6" x14ac:dyDescent="0.3">
      <c r="A5370" t="s">
        <v>10374</v>
      </c>
      <c r="B5370" s="2" t="s">
        <v>10375</v>
      </c>
      <c r="C5370">
        <v>2.894E-2</v>
      </c>
      <c r="D5370">
        <v>45.698160000000001</v>
      </c>
      <c r="E5370" t="b">
        <f>FALSE()</f>
        <v>0</v>
      </c>
      <c r="F5370" t="b">
        <f>FALSE()</f>
        <v>0</v>
      </c>
    </row>
    <row r="5371" spans="1:6" x14ac:dyDescent="0.3">
      <c r="A5371" t="s">
        <v>10376</v>
      </c>
      <c r="B5371" s="2" t="s">
        <v>10377</v>
      </c>
      <c r="C5371">
        <v>3.075E-2</v>
      </c>
      <c r="D5371">
        <v>45.706960000000002</v>
      </c>
      <c r="E5371" t="b">
        <f>FALSE()</f>
        <v>0</v>
      </c>
      <c r="F5371" t="b">
        <f>FALSE()</f>
        <v>0</v>
      </c>
    </row>
    <row r="5372" spans="1:6" x14ac:dyDescent="0.3">
      <c r="A5372" t="s">
        <v>10378</v>
      </c>
      <c r="B5372" s="2" t="s">
        <v>10379</v>
      </c>
      <c r="C5372">
        <v>3.108E-2</v>
      </c>
      <c r="D5372">
        <v>45.718989999999998</v>
      </c>
      <c r="E5372" t="b">
        <f>FALSE()</f>
        <v>0</v>
      </c>
      <c r="F5372" t="b">
        <f>FALSE()</f>
        <v>0</v>
      </c>
    </row>
    <row r="5373" spans="1:6" x14ac:dyDescent="0.3">
      <c r="A5373" t="s">
        <v>10380</v>
      </c>
      <c r="B5373" s="2" t="s">
        <v>10381</v>
      </c>
      <c r="C5373">
        <v>3.0110000000000001E-2</v>
      </c>
      <c r="D5373">
        <v>45.723640000000003</v>
      </c>
      <c r="E5373" t="b">
        <f>FALSE()</f>
        <v>0</v>
      </c>
      <c r="F5373" t="b">
        <f>FALSE()</f>
        <v>0</v>
      </c>
    </row>
    <row r="5374" spans="1:6" x14ac:dyDescent="0.3">
      <c r="A5374" t="s">
        <v>10382</v>
      </c>
      <c r="B5374" s="2" t="s">
        <v>2260</v>
      </c>
      <c r="C5374">
        <v>2.946E-2</v>
      </c>
      <c r="D5374">
        <v>45.751179999999998</v>
      </c>
      <c r="E5374" t="b">
        <f>FALSE()</f>
        <v>0</v>
      </c>
      <c r="F5374" t="b">
        <f>FALSE()</f>
        <v>0</v>
      </c>
    </row>
    <row r="5375" spans="1:6" ht="28.8" x14ac:dyDescent="0.3">
      <c r="A5375" t="s">
        <v>10383</v>
      </c>
      <c r="B5375" s="2" t="s">
        <v>10384</v>
      </c>
      <c r="C5375">
        <v>2.9409999999999999E-2</v>
      </c>
      <c r="D5375">
        <v>45.753540000000001</v>
      </c>
      <c r="E5375" t="b">
        <f>FALSE()</f>
        <v>0</v>
      </c>
      <c r="F5375" t="b">
        <f>FALSE()</f>
        <v>0</v>
      </c>
    </row>
    <row r="5376" spans="1:6" ht="28.8" x14ac:dyDescent="0.3">
      <c r="A5376" t="s">
        <v>10385</v>
      </c>
      <c r="B5376" s="2" t="s">
        <v>10386</v>
      </c>
      <c r="C5376">
        <v>2.988E-2</v>
      </c>
      <c r="D5376">
        <v>45.77122</v>
      </c>
      <c r="E5376" t="b">
        <f>FALSE()</f>
        <v>0</v>
      </c>
      <c r="F5376" t="b">
        <f>FALSE()</f>
        <v>0</v>
      </c>
    </row>
    <row r="5377" spans="1:6" x14ac:dyDescent="0.3">
      <c r="A5377" t="s">
        <v>10387</v>
      </c>
      <c r="B5377" s="2" t="s">
        <v>10388</v>
      </c>
      <c r="C5377">
        <v>2.9700000000000001E-2</v>
      </c>
      <c r="D5377">
        <v>45.77449</v>
      </c>
      <c r="E5377" t="b">
        <f>FALSE()</f>
        <v>0</v>
      </c>
      <c r="F5377" t="b">
        <f>FALSE()</f>
        <v>0</v>
      </c>
    </row>
    <row r="5378" spans="1:6" x14ac:dyDescent="0.3">
      <c r="A5378" t="s">
        <v>10389</v>
      </c>
      <c r="B5378" s="2" t="s">
        <v>10390</v>
      </c>
      <c r="C5378">
        <v>2.8629999999999999E-2</v>
      </c>
      <c r="D5378">
        <v>45.779519999999998</v>
      </c>
      <c r="E5378" t="b">
        <f>FALSE()</f>
        <v>0</v>
      </c>
      <c r="F5378" t="b">
        <f>FALSE()</f>
        <v>0</v>
      </c>
    </row>
    <row r="5379" spans="1:6" x14ac:dyDescent="0.3">
      <c r="A5379" t="s">
        <v>10391</v>
      </c>
      <c r="B5379" s="2" t="s">
        <v>10392</v>
      </c>
      <c r="C5379">
        <v>3.0710000000000001E-2</v>
      </c>
      <c r="D5379">
        <v>45.782420000000002</v>
      </c>
      <c r="E5379" t="b">
        <f>FALSE()</f>
        <v>0</v>
      </c>
      <c r="F5379" t="b">
        <f>FALSE()</f>
        <v>0</v>
      </c>
    </row>
    <row r="5380" spans="1:6" x14ac:dyDescent="0.3">
      <c r="A5380" t="s">
        <v>10393</v>
      </c>
      <c r="B5380" s="2" t="s">
        <v>10394</v>
      </c>
      <c r="C5380">
        <v>2.989E-2</v>
      </c>
      <c r="D5380">
        <v>45.783090000000001</v>
      </c>
      <c r="E5380" t="b">
        <f>FALSE()</f>
        <v>0</v>
      </c>
      <c r="F5380" t="b">
        <f>FALSE()</f>
        <v>0</v>
      </c>
    </row>
    <row r="5381" spans="1:6" ht="28.8" x14ac:dyDescent="0.3">
      <c r="A5381" t="s">
        <v>10395</v>
      </c>
      <c r="B5381" s="2" t="s">
        <v>10396</v>
      </c>
      <c r="C5381">
        <v>3.007E-2</v>
      </c>
      <c r="D5381">
        <v>45.7849</v>
      </c>
      <c r="E5381" t="b">
        <f>FALSE()</f>
        <v>0</v>
      </c>
      <c r="F5381" t="b">
        <f>FALSE()</f>
        <v>0</v>
      </c>
    </row>
    <row r="5382" spans="1:6" x14ac:dyDescent="0.3">
      <c r="A5382" t="s">
        <v>10397</v>
      </c>
      <c r="B5382" s="2" t="s">
        <v>8226</v>
      </c>
      <c r="C5382">
        <v>3.0929999999999999E-2</v>
      </c>
      <c r="D5382">
        <v>45.815800000000003</v>
      </c>
      <c r="E5382" t="b">
        <f>FALSE()</f>
        <v>0</v>
      </c>
      <c r="F5382" t="b">
        <f>FALSE()</f>
        <v>0</v>
      </c>
    </row>
    <row r="5383" spans="1:6" x14ac:dyDescent="0.3">
      <c r="A5383" t="s">
        <v>10398</v>
      </c>
      <c r="B5383" s="2" t="s">
        <v>10399</v>
      </c>
      <c r="C5383">
        <v>3.0159999999999999E-2</v>
      </c>
      <c r="D5383">
        <v>45.818510000000003</v>
      </c>
      <c r="E5383" t="b">
        <f>FALSE()</f>
        <v>0</v>
      </c>
      <c r="F5383" t="b">
        <f>FALSE()</f>
        <v>0</v>
      </c>
    </row>
    <row r="5384" spans="1:6" x14ac:dyDescent="0.3">
      <c r="A5384" t="s">
        <v>10400</v>
      </c>
      <c r="B5384" s="2" t="s">
        <v>1118</v>
      </c>
      <c r="C5384">
        <v>2.954E-2</v>
      </c>
      <c r="D5384">
        <v>45.845860000000002</v>
      </c>
      <c r="E5384" t="b">
        <f>FALSE()</f>
        <v>0</v>
      </c>
      <c r="F5384" t="b">
        <f>FALSE()</f>
        <v>0</v>
      </c>
    </row>
    <row r="5385" spans="1:6" ht="28.8" x14ac:dyDescent="0.3">
      <c r="A5385" t="s">
        <v>10401</v>
      </c>
      <c r="B5385" s="2" t="s">
        <v>10402</v>
      </c>
      <c r="C5385">
        <v>2.962E-2</v>
      </c>
      <c r="D5385">
        <v>45.868729999999999</v>
      </c>
      <c r="E5385" t="b">
        <f>FALSE()</f>
        <v>0</v>
      </c>
      <c r="F5385" t="b">
        <f>FALSE()</f>
        <v>0</v>
      </c>
    </row>
    <row r="5386" spans="1:6" ht="43.2" x14ac:dyDescent="0.3">
      <c r="A5386" t="s">
        <v>10403</v>
      </c>
      <c r="B5386" s="2" t="s">
        <v>10404</v>
      </c>
      <c r="C5386">
        <v>2.9600000000000001E-2</v>
      </c>
      <c r="D5386">
        <v>45.871789999999997</v>
      </c>
      <c r="E5386" t="b">
        <f>FALSE()</f>
        <v>0</v>
      </c>
      <c r="F5386" t="b">
        <f>FALSE()</f>
        <v>0</v>
      </c>
    </row>
    <row r="5387" spans="1:6" x14ac:dyDescent="0.3">
      <c r="A5387" t="s">
        <v>10405</v>
      </c>
      <c r="B5387" s="2" t="s">
        <v>10406</v>
      </c>
      <c r="C5387">
        <v>2.9960000000000001E-2</v>
      </c>
      <c r="D5387">
        <v>45.886330000000001</v>
      </c>
      <c r="E5387" t="b">
        <f>FALSE()</f>
        <v>0</v>
      </c>
      <c r="F5387" t="b">
        <f>FALSE()</f>
        <v>0</v>
      </c>
    </row>
    <row r="5388" spans="1:6" x14ac:dyDescent="0.3">
      <c r="A5388" t="s">
        <v>10407</v>
      </c>
      <c r="B5388" s="2" t="s">
        <v>10408</v>
      </c>
      <c r="C5388">
        <v>2.9940000000000001E-2</v>
      </c>
      <c r="D5388">
        <v>45.891959999999997</v>
      </c>
      <c r="E5388" t="b">
        <f>FALSE()</f>
        <v>0</v>
      </c>
      <c r="F5388" t="b">
        <f>FALSE()</f>
        <v>0</v>
      </c>
    </row>
    <row r="5389" spans="1:6" x14ac:dyDescent="0.3">
      <c r="A5389" t="s">
        <v>10409</v>
      </c>
      <c r="B5389" s="2" t="s">
        <v>10410</v>
      </c>
      <c r="C5389">
        <v>2.9749999999999999E-2</v>
      </c>
      <c r="D5389">
        <v>45.896859999999997</v>
      </c>
      <c r="E5389" t="b">
        <f>FALSE()</f>
        <v>0</v>
      </c>
      <c r="F5389" t="b">
        <f>FALSE()</f>
        <v>0</v>
      </c>
    </row>
    <row r="5390" spans="1:6" x14ac:dyDescent="0.3">
      <c r="A5390" t="s">
        <v>10411</v>
      </c>
      <c r="B5390" s="2" t="s">
        <v>10412</v>
      </c>
      <c r="C5390">
        <v>2.997E-2</v>
      </c>
      <c r="D5390">
        <v>45.910260000000001</v>
      </c>
      <c r="E5390" t="b">
        <f>FALSE()</f>
        <v>0</v>
      </c>
      <c r="F5390" t="b">
        <f>FALSE()</f>
        <v>0</v>
      </c>
    </row>
    <row r="5391" spans="1:6" x14ac:dyDescent="0.3">
      <c r="A5391" t="s">
        <v>10413</v>
      </c>
      <c r="B5391" s="2" t="s">
        <v>10414</v>
      </c>
      <c r="C5391">
        <v>2.9770000000000001E-2</v>
      </c>
      <c r="D5391">
        <v>45.929349999999999</v>
      </c>
      <c r="E5391" t="b">
        <f>FALSE()</f>
        <v>0</v>
      </c>
      <c r="F5391" t="b">
        <f>FALSE()</f>
        <v>0</v>
      </c>
    </row>
    <row r="5392" spans="1:6" ht="28.8" x14ac:dyDescent="0.3">
      <c r="A5392" t="s">
        <v>10415</v>
      </c>
      <c r="B5392" s="2" t="s">
        <v>10416</v>
      </c>
      <c r="C5392">
        <v>3.0769999999999999E-2</v>
      </c>
      <c r="D5392">
        <v>45.933660000000003</v>
      </c>
      <c r="E5392" t="b">
        <f>FALSE()</f>
        <v>0</v>
      </c>
      <c r="F5392" t="b">
        <f>FALSE()</f>
        <v>0</v>
      </c>
    </row>
    <row r="5393" spans="1:6" ht="28.8" x14ac:dyDescent="0.3">
      <c r="A5393" t="s">
        <v>10417</v>
      </c>
      <c r="B5393" s="2" t="s">
        <v>10418</v>
      </c>
      <c r="C5393">
        <v>2.9559999999999999E-2</v>
      </c>
      <c r="D5393">
        <v>45.93723</v>
      </c>
      <c r="E5393" t="b">
        <f>FALSE()</f>
        <v>0</v>
      </c>
      <c r="F5393" t="b">
        <f>FALSE()</f>
        <v>0</v>
      </c>
    </row>
    <row r="5394" spans="1:6" x14ac:dyDescent="0.3">
      <c r="A5394" t="s">
        <v>10419</v>
      </c>
      <c r="B5394" s="2" t="s">
        <v>10420</v>
      </c>
      <c r="C5394">
        <v>2.9760000000000002E-2</v>
      </c>
      <c r="D5394">
        <v>45.94782</v>
      </c>
      <c r="E5394" t="b">
        <f>FALSE()</f>
        <v>0</v>
      </c>
      <c r="F5394" t="b">
        <f>FALSE()</f>
        <v>0</v>
      </c>
    </row>
    <row r="5395" spans="1:6" ht="28.8" x14ac:dyDescent="0.3">
      <c r="A5395" t="s">
        <v>10421</v>
      </c>
      <c r="B5395" s="2" t="s">
        <v>10422</v>
      </c>
      <c r="C5395">
        <v>3.0849999999999999E-2</v>
      </c>
      <c r="D5395">
        <v>45.950890000000001</v>
      </c>
      <c r="E5395" t="b">
        <f>FALSE()</f>
        <v>0</v>
      </c>
      <c r="F5395" t="b">
        <f>FALSE()</f>
        <v>0</v>
      </c>
    </row>
    <row r="5396" spans="1:6" ht="28.8" x14ac:dyDescent="0.3">
      <c r="A5396" t="s">
        <v>10423</v>
      </c>
      <c r="B5396" s="2" t="s">
        <v>102</v>
      </c>
      <c r="C5396">
        <v>2.9669999999999998E-2</v>
      </c>
      <c r="D5396">
        <v>45.957369999999997</v>
      </c>
      <c r="E5396" t="b">
        <f>FALSE()</f>
        <v>0</v>
      </c>
      <c r="F5396" t="b">
        <f>FALSE()</f>
        <v>0</v>
      </c>
    </row>
    <row r="5397" spans="1:6" x14ac:dyDescent="0.3">
      <c r="A5397" t="s">
        <v>10424</v>
      </c>
      <c r="B5397" s="2" t="s">
        <v>10425</v>
      </c>
      <c r="C5397">
        <v>3.065E-2</v>
      </c>
      <c r="D5397">
        <v>45.958080000000002</v>
      </c>
      <c r="E5397" t="b">
        <f>FALSE()</f>
        <v>0</v>
      </c>
      <c r="F5397" t="b">
        <f>FALSE()</f>
        <v>0</v>
      </c>
    </row>
    <row r="5398" spans="1:6" x14ac:dyDescent="0.3">
      <c r="A5398" t="s">
        <v>10426</v>
      </c>
      <c r="B5398" s="2" t="s">
        <v>10427</v>
      </c>
      <c r="C5398">
        <v>2.9340000000000001E-2</v>
      </c>
      <c r="D5398">
        <v>45.958889999999997</v>
      </c>
      <c r="E5398" t="b">
        <f>FALSE()</f>
        <v>0</v>
      </c>
      <c r="F5398" t="b">
        <f>FALSE()</f>
        <v>0</v>
      </c>
    </row>
    <row r="5399" spans="1:6" x14ac:dyDescent="0.3">
      <c r="A5399" t="s">
        <v>10428</v>
      </c>
      <c r="B5399" s="2" t="s">
        <v>10429</v>
      </c>
      <c r="C5399">
        <v>2.9649999999999999E-2</v>
      </c>
      <c r="D5399">
        <v>45.975439999999999</v>
      </c>
      <c r="E5399" t="b">
        <f>FALSE()</f>
        <v>0</v>
      </c>
      <c r="F5399" t="b">
        <f>FALSE()</f>
        <v>0</v>
      </c>
    </row>
    <row r="5400" spans="1:6" x14ac:dyDescent="0.3">
      <c r="A5400" t="s">
        <v>10430</v>
      </c>
      <c r="B5400" s="2" t="s">
        <v>10431</v>
      </c>
      <c r="C5400">
        <v>2.9839999999999998E-2</v>
      </c>
      <c r="D5400">
        <v>45.980580000000003</v>
      </c>
      <c r="E5400" t="b">
        <f>FALSE()</f>
        <v>0</v>
      </c>
      <c r="F5400" t="b">
        <f>FALSE()</f>
        <v>0</v>
      </c>
    </row>
    <row r="5401" spans="1:6" x14ac:dyDescent="0.3">
      <c r="A5401" t="s">
        <v>10432</v>
      </c>
      <c r="B5401" s="2" t="s">
        <v>10433</v>
      </c>
      <c r="C5401">
        <v>2.9239999999999999E-2</v>
      </c>
      <c r="D5401">
        <v>45.981850000000001</v>
      </c>
      <c r="E5401" t="b">
        <f>FALSE()</f>
        <v>0</v>
      </c>
      <c r="F5401" t="b">
        <f>FALSE()</f>
        <v>0</v>
      </c>
    </row>
    <row r="5402" spans="1:6" x14ac:dyDescent="0.3">
      <c r="A5402" t="s">
        <v>10434</v>
      </c>
      <c r="B5402" s="2" t="s">
        <v>10435</v>
      </c>
      <c r="C5402">
        <v>3.0259999999999999E-2</v>
      </c>
      <c r="D5402">
        <v>45.998570000000001</v>
      </c>
      <c r="E5402" t="b">
        <f>FALSE()</f>
        <v>0</v>
      </c>
      <c r="F5402" t="b">
        <f>FALSE()</f>
        <v>0</v>
      </c>
    </row>
    <row r="5403" spans="1:6" x14ac:dyDescent="0.3">
      <c r="A5403" t="s">
        <v>10436</v>
      </c>
      <c r="B5403" s="2" t="s">
        <v>10437</v>
      </c>
      <c r="C5403">
        <v>2.912E-2</v>
      </c>
      <c r="D5403">
        <v>46.00573</v>
      </c>
      <c r="E5403" t="b">
        <f>FALSE()</f>
        <v>0</v>
      </c>
      <c r="F5403" t="b">
        <f>FALSE()</f>
        <v>0</v>
      </c>
    </row>
    <row r="5404" spans="1:6" ht="28.8" x14ac:dyDescent="0.3">
      <c r="A5404" t="s">
        <v>10438</v>
      </c>
      <c r="B5404" s="2" t="s">
        <v>10439</v>
      </c>
      <c r="C5404">
        <v>3.2289999999999999E-2</v>
      </c>
      <c r="D5404">
        <v>46.01464</v>
      </c>
      <c r="E5404" t="b">
        <f>FALSE()</f>
        <v>0</v>
      </c>
      <c r="F5404" t="b">
        <f>FALSE()</f>
        <v>0</v>
      </c>
    </row>
    <row r="5405" spans="1:6" x14ac:dyDescent="0.3">
      <c r="A5405" t="s">
        <v>10440</v>
      </c>
      <c r="B5405" s="2" t="s">
        <v>10441</v>
      </c>
      <c r="C5405">
        <v>2.8910000000000002E-2</v>
      </c>
      <c r="D5405">
        <v>46.02317</v>
      </c>
      <c r="E5405" t="b">
        <f>FALSE()</f>
        <v>0</v>
      </c>
      <c r="F5405" t="b">
        <f>FALSE()</f>
        <v>0</v>
      </c>
    </row>
    <row r="5406" spans="1:6" x14ac:dyDescent="0.3">
      <c r="A5406" t="s">
        <v>10442</v>
      </c>
      <c r="B5406" s="2" t="s">
        <v>10443</v>
      </c>
      <c r="C5406">
        <v>2.98E-2</v>
      </c>
      <c r="D5406">
        <v>46.025060000000003</v>
      </c>
      <c r="E5406" t="b">
        <f>FALSE()</f>
        <v>0</v>
      </c>
      <c r="F5406" t="b">
        <f>FALSE()</f>
        <v>0</v>
      </c>
    </row>
    <row r="5407" spans="1:6" ht="28.8" x14ac:dyDescent="0.3">
      <c r="A5407" t="s">
        <v>10444</v>
      </c>
      <c r="B5407" s="2" t="s">
        <v>10445</v>
      </c>
      <c r="C5407">
        <v>2.9610000000000001E-2</v>
      </c>
      <c r="D5407">
        <v>46.043889999999998</v>
      </c>
      <c r="E5407" t="b">
        <f>FALSE()</f>
        <v>0</v>
      </c>
      <c r="F5407" t="b">
        <f>FALSE()</f>
        <v>0</v>
      </c>
    </row>
    <row r="5408" spans="1:6" ht="28.8" x14ac:dyDescent="0.3">
      <c r="A5408" t="s">
        <v>10446</v>
      </c>
      <c r="B5408" s="2" t="s">
        <v>10447</v>
      </c>
      <c r="C5408">
        <v>3.0079999999999999E-2</v>
      </c>
      <c r="D5408">
        <v>46.044040000000003</v>
      </c>
      <c r="E5408" t="b">
        <f>FALSE()</f>
        <v>0</v>
      </c>
      <c r="F5408" t="b">
        <f>FALSE()</f>
        <v>0</v>
      </c>
    </row>
    <row r="5409" spans="1:6" x14ac:dyDescent="0.3">
      <c r="A5409" t="s">
        <v>10448</v>
      </c>
      <c r="B5409" s="2" t="s">
        <v>10449</v>
      </c>
      <c r="C5409">
        <v>3.159E-2</v>
      </c>
      <c r="D5409">
        <v>46.056089999999998</v>
      </c>
      <c r="E5409" t="b">
        <f>FALSE()</f>
        <v>0</v>
      </c>
      <c r="F5409" t="b">
        <f>FALSE()</f>
        <v>0</v>
      </c>
    </row>
    <row r="5410" spans="1:6" x14ac:dyDescent="0.3">
      <c r="A5410" t="s">
        <v>10450</v>
      </c>
      <c r="B5410" s="2" t="s">
        <v>276</v>
      </c>
      <c r="C5410">
        <v>3.0669999999999999E-2</v>
      </c>
      <c r="D5410">
        <v>46.072360000000003</v>
      </c>
      <c r="E5410" t="b">
        <f>FALSE()</f>
        <v>0</v>
      </c>
      <c r="F5410" t="b">
        <f>FALSE()</f>
        <v>0</v>
      </c>
    </row>
    <row r="5411" spans="1:6" x14ac:dyDescent="0.3">
      <c r="A5411" t="s">
        <v>10451</v>
      </c>
      <c r="B5411" s="2" t="s">
        <v>10452</v>
      </c>
      <c r="C5411">
        <v>3.0130000000000001E-2</v>
      </c>
      <c r="D5411">
        <v>46.079259999999998</v>
      </c>
      <c r="E5411" t="b">
        <f>FALSE()</f>
        <v>0</v>
      </c>
      <c r="F5411" t="b">
        <f>FALSE()</f>
        <v>0</v>
      </c>
    </row>
    <row r="5412" spans="1:6" ht="28.8" x14ac:dyDescent="0.3">
      <c r="A5412" t="s">
        <v>10453</v>
      </c>
      <c r="B5412" s="2" t="s">
        <v>2484</v>
      </c>
      <c r="C5412">
        <v>3.0249999999999999E-2</v>
      </c>
      <c r="D5412">
        <v>46.081299999999999</v>
      </c>
      <c r="E5412" t="b">
        <f>FALSE()</f>
        <v>0</v>
      </c>
      <c r="F5412" t="b">
        <f>FALSE()</f>
        <v>0</v>
      </c>
    </row>
    <row r="5413" spans="1:6" x14ac:dyDescent="0.3">
      <c r="A5413" t="s">
        <v>10454</v>
      </c>
      <c r="B5413" s="2" t="s">
        <v>10455</v>
      </c>
      <c r="C5413">
        <v>2.9760000000000002E-2</v>
      </c>
      <c r="D5413">
        <v>46.084310000000002</v>
      </c>
      <c r="E5413" t="b">
        <f>FALSE()</f>
        <v>0</v>
      </c>
      <c r="F5413" t="b">
        <f>FALSE()</f>
        <v>0</v>
      </c>
    </row>
    <row r="5414" spans="1:6" x14ac:dyDescent="0.3">
      <c r="A5414" t="s">
        <v>10456</v>
      </c>
      <c r="B5414" s="2" t="s">
        <v>10457</v>
      </c>
      <c r="C5414">
        <v>2.9770000000000001E-2</v>
      </c>
      <c r="D5414">
        <v>46.100920000000002</v>
      </c>
      <c r="E5414" t="b">
        <f>FALSE()</f>
        <v>0</v>
      </c>
      <c r="F5414" t="b">
        <f>FALSE()</f>
        <v>0</v>
      </c>
    </row>
    <row r="5415" spans="1:6" x14ac:dyDescent="0.3">
      <c r="A5415" t="s">
        <v>10458</v>
      </c>
      <c r="B5415" s="2" t="s">
        <v>10459</v>
      </c>
      <c r="C5415">
        <v>3.0259999999999999E-2</v>
      </c>
      <c r="D5415">
        <v>46.138300000000001</v>
      </c>
      <c r="E5415" t="b">
        <f>FALSE()</f>
        <v>0</v>
      </c>
      <c r="F5415" t="b">
        <f>FALSE()</f>
        <v>0</v>
      </c>
    </row>
    <row r="5416" spans="1:6" x14ac:dyDescent="0.3">
      <c r="A5416" t="s">
        <v>10460</v>
      </c>
      <c r="B5416" s="2" t="s">
        <v>10461</v>
      </c>
      <c r="C5416">
        <v>3.0020000000000002E-2</v>
      </c>
      <c r="D5416">
        <v>46.152360000000002</v>
      </c>
      <c r="E5416" t="b">
        <f>FALSE()</f>
        <v>0</v>
      </c>
      <c r="F5416" t="b">
        <f>FALSE()</f>
        <v>0</v>
      </c>
    </row>
    <row r="5417" spans="1:6" x14ac:dyDescent="0.3">
      <c r="A5417" t="s">
        <v>10462</v>
      </c>
      <c r="B5417" s="2" t="s">
        <v>10463</v>
      </c>
      <c r="C5417">
        <v>3.0190000000000002E-2</v>
      </c>
      <c r="D5417">
        <v>46.157040000000002</v>
      </c>
      <c r="E5417" t="b">
        <f>FALSE()</f>
        <v>0</v>
      </c>
      <c r="F5417" t="b">
        <f>FALSE()</f>
        <v>0</v>
      </c>
    </row>
    <row r="5418" spans="1:6" x14ac:dyDescent="0.3">
      <c r="A5418" t="s">
        <v>10464</v>
      </c>
      <c r="B5418" s="2" t="s">
        <v>10465</v>
      </c>
      <c r="C5418">
        <v>3.0130000000000001E-2</v>
      </c>
      <c r="D5418">
        <v>46.160719999999998</v>
      </c>
      <c r="E5418" t="b">
        <f>FALSE()</f>
        <v>0</v>
      </c>
      <c r="F5418" t="b">
        <f>FALSE()</f>
        <v>0</v>
      </c>
    </row>
    <row r="5419" spans="1:6" ht="28.8" x14ac:dyDescent="0.3">
      <c r="A5419" t="s">
        <v>10466</v>
      </c>
      <c r="B5419" s="2" t="s">
        <v>10467</v>
      </c>
      <c r="C5419">
        <v>3.0519999999999999E-2</v>
      </c>
      <c r="D5419">
        <v>46.186680000000003</v>
      </c>
      <c r="E5419" t="b">
        <f>FALSE()</f>
        <v>0</v>
      </c>
      <c r="F5419" t="b">
        <f>FALSE()</f>
        <v>0</v>
      </c>
    </row>
    <row r="5420" spans="1:6" x14ac:dyDescent="0.3">
      <c r="A5420" t="s">
        <v>10468</v>
      </c>
      <c r="B5420" s="2" t="s">
        <v>10469</v>
      </c>
      <c r="C5420">
        <v>2.8920000000000001E-2</v>
      </c>
      <c r="D5420">
        <v>46.191670000000002</v>
      </c>
      <c r="E5420" t="b">
        <f>FALSE()</f>
        <v>0</v>
      </c>
      <c r="F5420" t="b">
        <f>FALSE()</f>
        <v>0</v>
      </c>
    </row>
    <row r="5421" spans="1:6" ht="28.8" x14ac:dyDescent="0.3">
      <c r="A5421" t="s">
        <v>10470</v>
      </c>
      <c r="B5421" s="2" t="s">
        <v>10471</v>
      </c>
      <c r="C5421">
        <v>2.8830000000000001E-2</v>
      </c>
      <c r="D5421">
        <v>46.201500000000003</v>
      </c>
      <c r="E5421" t="b">
        <f>FALSE()</f>
        <v>0</v>
      </c>
      <c r="F5421" t="b">
        <f>FALSE()</f>
        <v>0</v>
      </c>
    </row>
    <row r="5422" spans="1:6" x14ac:dyDescent="0.3">
      <c r="A5422" t="s">
        <v>10472</v>
      </c>
      <c r="B5422" s="2" t="s">
        <v>10473</v>
      </c>
      <c r="C5422">
        <v>2.9729999999999999E-2</v>
      </c>
      <c r="D5422">
        <v>46.210529999999999</v>
      </c>
      <c r="E5422" t="b">
        <f>FALSE()</f>
        <v>0</v>
      </c>
      <c r="F5422" t="b">
        <f>FALSE()</f>
        <v>0</v>
      </c>
    </row>
    <row r="5423" spans="1:6" x14ac:dyDescent="0.3">
      <c r="A5423" t="s">
        <v>10474</v>
      </c>
      <c r="B5423" s="2" t="s">
        <v>10475</v>
      </c>
      <c r="C5423">
        <v>2.9739999999999999E-2</v>
      </c>
      <c r="D5423">
        <v>46.225369999999998</v>
      </c>
      <c r="E5423" t="b">
        <f>FALSE()</f>
        <v>0</v>
      </c>
      <c r="F5423" t="b">
        <f>FALSE()</f>
        <v>0</v>
      </c>
    </row>
    <row r="5424" spans="1:6" x14ac:dyDescent="0.3">
      <c r="A5424" t="s">
        <v>10476</v>
      </c>
      <c r="B5424" s="2" t="s">
        <v>10477</v>
      </c>
      <c r="C5424">
        <v>2.9430000000000001E-2</v>
      </c>
      <c r="D5424">
        <v>46.227469999999997</v>
      </c>
      <c r="E5424" t="b">
        <f>FALSE()</f>
        <v>0</v>
      </c>
      <c r="F5424" t="b">
        <f>FALSE()</f>
        <v>0</v>
      </c>
    </row>
    <row r="5425" spans="1:6" x14ac:dyDescent="0.3">
      <c r="A5425" t="s">
        <v>10478</v>
      </c>
      <c r="B5425" s="2" t="s">
        <v>10479</v>
      </c>
      <c r="C5425">
        <v>2.8889999999999999E-2</v>
      </c>
      <c r="D5425">
        <v>46.235169999999997</v>
      </c>
      <c r="E5425" t="b">
        <f>FALSE()</f>
        <v>0</v>
      </c>
      <c r="F5425" t="b">
        <f>FALSE()</f>
        <v>0</v>
      </c>
    </row>
    <row r="5426" spans="1:6" ht="28.8" x14ac:dyDescent="0.3">
      <c r="A5426" t="s">
        <v>10480</v>
      </c>
      <c r="B5426" s="2" t="s">
        <v>10481</v>
      </c>
      <c r="C5426">
        <v>2.9780000000000001E-2</v>
      </c>
      <c r="D5426">
        <v>46.239469999999997</v>
      </c>
      <c r="E5426" t="b">
        <f>FALSE()</f>
        <v>0</v>
      </c>
      <c r="F5426" t="b">
        <f>FALSE()</f>
        <v>0</v>
      </c>
    </row>
    <row r="5427" spans="1:6" x14ac:dyDescent="0.3">
      <c r="A5427" t="s">
        <v>10482</v>
      </c>
      <c r="B5427" s="2" t="s">
        <v>10483</v>
      </c>
      <c r="C5427">
        <v>3.0939999999999999E-2</v>
      </c>
      <c r="D5427">
        <v>46.251420000000003</v>
      </c>
      <c r="E5427" t="b">
        <f>FALSE()</f>
        <v>0</v>
      </c>
      <c r="F5427" t="b">
        <f>FALSE()</f>
        <v>0</v>
      </c>
    </row>
    <row r="5428" spans="1:6" ht="28.8" x14ac:dyDescent="0.3">
      <c r="A5428" t="s">
        <v>10484</v>
      </c>
      <c r="B5428" s="2" t="s">
        <v>10485</v>
      </c>
      <c r="C5428">
        <v>3.0179999999999998E-2</v>
      </c>
      <c r="D5428">
        <v>46.264749999999999</v>
      </c>
      <c r="E5428" t="b">
        <f>FALSE()</f>
        <v>0</v>
      </c>
      <c r="F5428" t="b">
        <f>FALSE()</f>
        <v>0</v>
      </c>
    </row>
    <row r="5429" spans="1:6" x14ac:dyDescent="0.3">
      <c r="A5429" t="s">
        <v>10486</v>
      </c>
      <c r="B5429" s="2" t="s">
        <v>10487</v>
      </c>
      <c r="C5429">
        <v>3.0769999999999999E-2</v>
      </c>
      <c r="D5429">
        <v>46.307850000000002</v>
      </c>
      <c r="E5429" t="b">
        <f>FALSE()</f>
        <v>0</v>
      </c>
      <c r="F5429" t="b">
        <f>FALSE()</f>
        <v>0</v>
      </c>
    </row>
    <row r="5430" spans="1:6" x14ac:dyDescent="0.3">
      <c r="A5430" t="s">
        <v>10488</v>
      </c>
      <c r="B5430" s="2" t="s">
        <v>10489</v>
      </c>
      <c r="C5430">
        <v>2.826E-2</v>
      </c>
      <c r="D5430">
        <v>46.324779999999997</v>
      </c>
      <c r="E5430" t="b">
        <f>FALSE()</f>
        <v>0</v>
      </c>
      <c r="F5430" t="b">
        <f>FALSE()</f>
        <v>0</v>
      </c>
    </row>
    <row r="5431" spans="1:6" x14ac:dyDescent="0.3">
      <c r="A5431" t="s">
        <v>10490</v>
      </c>
      <c r="B5431" s="2" t="s">
        <v>10491</v>
      </c>
      <c r="C5431">
        <v>3.0890000000000001E-2</v>
      </c>
      <c r="D5431">
        <v>46.333640000000003</v>
      </c>
      <c r="E5431" t="b">
        <f>FALSE()</f>
        <v>0</v>
      </c>
      <c r="F5431" t="b">
        <f>FALSE()</f>
        <v>0</v>
      </c>
    </row>
    <row r="5432" spans="1:6" x14ac:dyDescent="0.3">
      <c r="A5432" t="s">
        <v>10492</v>
      </c>
      <c r="B5432" s="2" t="s">
        <v>10493</v>
      </c>
      <c r="C5432">
        <v>3.0599999999999999E-2</v>
      </c>
      <c r="D5432">
        <v>46.341000000000001</v>
      </c>
      <c r="E5432" t="b">
        <f>FALSE()</f>
        <v>0</v>
      </c>
      <c r="F5432" t="b">
        <f>FALSE()</f>
        <v>0</v>
      </c>
    </row>
    <row r="5433" spans="1:6" ht="28.8" x14ac:dyDescent="0.3">
      <c r="A5433" t="s">
        <v>10494</v>
      </c>
      <c r="B5433" s="2" t="s">
        <v>10495</v>
      </c>
      <c r="C5433">
        <v>2.9600000000000001E-2</v>
      </c>
      <c r="D5433">
        <v>46.345399999999998</v>
      </c>
      <c r="E5433" t="b">
        <f>FALSE()</f>
        <v>0</v>
      </c>
      <c r="F5433" t="b">
        <f>FALSE()</f>
        <v>0</v>
      </c>
    </row>
    <row r="5434" spans="1:6" x14ac:dyDescent="0.3">
      <c r="A5434" t="s">
        <v>10496</v>
      </c>
      <c r="B5434" s="2" t="s">
        <v>10497</v>
      </c>
      <c r="C5434">
        <v>3.1179999999999999E-2</v>
      </c>
      <c r="D5434">
        <v>46.349890000000002</v>
      </c>
      <c r="E5434" t="b">
        <f>FALSE()</f>
        <v>0</v>
      </c>
      <c r="F5434" t="b">
        <f>FALSE()</f>
        <v>0</v>
      </c>
    </row>
    <row r="5435" spans="1:6" ht="28.8" x14ac:dyDescent="0.3">
      <c r="A5435" t="s">
        <v>10498</v>
      </c>
      <c r="B5435" s="2" t="s">
        <v>10499</v>
      </c>
      <c r="C5435">
        <v>2.9409999999999999E-2</v>
      </c>
      <c r="D5435">
        <v>46.354089999999999</v>
      </c>
      <c r="E5435" t="b">
        <f>FALSE()</f>
        <v>0</v>
      </c>
      <c r="F5435" t="b">
        <f>FALSE()</f>
        <v>0</v>
      </c>
    </row>
    <row r="5436" spans="1:6" x14ac:dyDescent="0.3">
      <c r="A5436" t="s">
        <v>10500</v>
      </c>
      <c r="B5436" s="2" t="s">
        <v>10501</v>
      </c>
      <c r="C5436">
        <v>2.946E-2</v>
      </c>
      <c r="D5436">
        <v>46.366909999999997</v>
      </c>
      <c r="E5436" t="b">
        <f>FALSE()</f>
        <v>0</v>
      </c>
      <c r="F5436" t="b">
        <f>FALSE()</f>
        <v>0</v>
      </c>
    </row>
    <row r="5437" spans="1:6" x14ac:dyDescent="0.3">
      <c r="A5437" t="s">
        <v>10502</v>
      </c>
      <c r="B5437" s="2" t="s">
        <v>10503</v>
      </c>
      <c r="C5437">
        <v>2.963E-2</v>
      </c>
      <c r="D5437">
        <v>46.385330000000003</v>
      </c>
      <c r="E5437" t="b">
        <f>FALSE()</f>
        <v>0</v>
      </c>
      <c r="F5437" t="b">
        <f>FALSE()</f>
        <v>0</v>
      </c>
    </row>
    <row r="5438" spans="1:6" x14ac:dyDescent="0.3">
      <c r="A5438" t="s">
        <v>10504</v>
      </c>
      <c r="B5438" s="2" t="s">
        <v>10505</v>
      </c>
      <c r="C5438">
        <v>3.005E-2</v>
      </c>
      <c r="D5438">
        <v>46.385570000000001</v>
      </c>
      <c r="E5438" t="b">
        <f>FALSE()</f>
        <v>0</v>
      </c>
      <c r="F5438" t="b">
        <f>FALSE()</f>
        <v>0</v>
      </c>
    </row>
    <row r="5439" spans="1:6" x14ac:dyDescent="0.3">
      <c r="A5439" t="s">
        <v>10506</v>
      </c>
      <c r="B5439" s="2" t="s">
        <v>10507</v>
      </c>
      <c r="C5439">
        <v>2.912E-2</v>
      </c>
      <c r="D5439">
        <v>46.389949999999999</v>
      </c>
      <c r="E5439" t="b">
        <f>FALSE()</f>
        <v>0</v>
      </c>
      <c r="F5439" t="b">
        <f>FALSE()</f>
        <v>0</v>
      </c>
    </row>
    <row r="5440" spans="1:6" x14ac:dyDescent="0.3">
      <c r="A5440" t="s">
        <v>10508</v>
      </c>
      <c r="B5440" s="2" t="s">
        <v>10509</v>
      </c>
      <c r="C5440">
        <v>3.0130000000000001E-2</v>
      </c>
      <c r="D5440">
        <v>46.394309999999997</v>
      </c>
      <c r="E5440" t="b">
        <f>FALSE()</f>
        <v>0</v>
      </c>
      <c r="F5440" t="b">
        <f>FALSE()</f>
        <v>0</v>
      </c>
    </row>
    <row r="5441" spans="1:6" x14ac:dyDescent="0.3">
      <c r="A5441" t="s">
        <v>10510</v>
      </c>
      <c r="B5441" s="2" t="s">
        <v>10511</v>
      </c>
      <c r="C5441">
        <v>2.9430000000000001E-2</v>
      </c>
      <c r="D5441">
        <v>46.411639999999998</v>
      </c>
      <c r="E5441" t="b">
        <f>FALSE()</f>
        <v>0</v>
      </c>
      <c r="F5441" t="b">
        <f>FALSE()</f>
        <v>0</v>
      </c>
    </row>
    <row r="5442" spans="1:6" x14ac:dyDescent="0.3">
      <c r="A5442" t="s">
        <v>10512</v>
      </c>
      <c r="B5442" s="2" t="s">
        <v>10513</v>
      </c>
      <c r="C5442">
        <v>2.9729999999999999E-2</v>
      </c>
      <c r="D5442">
        <v>46.411929999999998</v>
      </c>
      <c r="E5442" t="b">
        <f>FALSE()</f>
        <v>0</v>
      </c>
      <c r="F5442" t="b">
        <f>FALSE()</f>
        <v>0</v>
      </c>
    </row>
    <row r="5443" spans="1:6" x14ac:dyDescent="0.3">
      <c r="A5443" t="s">
        <v>10514</v>
      </c>
      <c r="B5443" s="2" t="s">
        <v>10515</v>
      </c>
      <c r="C5443">
        <v>2.9170000000000001E-2</v>
      </c>
      <c r="D5443">
        <v>46.4604</v>
      </c>
      <c r="E5443" t="b">
        <f>FALSE()</f>
        <v>0</v>
      </c>
      <c r="F5443" t="b">
        <f>FALSE()</f>
        <v>0</v>
      </c>
    </row>
    <row r="5444" spans="1:6" x14ac:dyDescent="0.3">
      <c r="A5444" t="s">
        <v>10516</v>
      </c>
      <c r="B5444" s="2" t="s">
        <v>10517</v>
      </c>
      <c r="C5444">
        <v>2.9649999999999999E-2</v>
      </c>
      <c r="D5444">
        <v>46.461840000000002</v>
      </c>
      <c r="E5444" t="b">
        <f>FALSE()</f>
        <v>0</v>
      </c>
      <c r="F5444" t="b">
        <f>FALSE()</f>
        <v>0</v>
      </c>
    </row>
    <row r="5445" spans="1:6" x14ac:dyDescent="0.3">
      <c r="A5445" t="s">
        <v>10518</v>
      </c>
      <c r="B5445" s="2" t="s">
        <v>10519</v>
      </c>
      <c r="C5445">
        <v>3.0839999999999999E-2</v>
      </c>
      <c r="D5445">
        <v>46.468589999999999</v>
      </c>
      <c r="E5445" t="b">
        <f>FALSE()</f>
        <v>0</v>
      </c>
      <c r="F5445" t="b">
        <f>FALSE()</f>
        <v>0</v>
      </c>
    </row>
    <row r="5446" spans="1:6" x14ac:dyDescent="0.3">
      <c r="A5446" t="s">
        <v>10520</v>
      </c>
      <c r="B5446" s="2" t="s">
        <v>10521</v>
      </c>
      <c r="C5446">
        <v>2.9989999999999999E-2</v>
      </c>
      <c r="D5446">
        <v>46.490929999999999</v>
      </c>
      <c r="E5446" t="b">
        <f>FALSE()</f>
        <v>0</v>
      </c>
      <c r="F5446" t="b">
        <f>FALSE()</f>
        <v>0</v>
      </c>
    </row>
    <row r="5447" spans="1:6" x14ac:dyDescent="0.3">
      <c r="A5447" t="s">
        <v>10522</v>
      </c>
      <c r="B5447" s="2" t="s">
        <v>10523</v>
      </c>
      <c r="C5447">
        <v>2.8799999999999999E-2</v>
      </c>
      <c r="D5447">
        <v>46.498100000000001</v>
      </c>
      <c r="E5447" t="b">
        <f>FALSE()</f>
        <v>0</v>
      </c>
      <c r="F5447" t="b">
        <f>FALSE()</f>
        <v>0</v>
      </c>
    </row>
    <row r="5448" spans="1:6" x14ac:dyDescent="0.3">
      <c r="A5448" t="s">
        <v>10524</v>
      </c>
      <c r="B5448" s="2" t="s">
        <v>10525</v>
      </c>
      <c r="C5448">
        <v>3.056E-2</v>
      </c>
      <c r="D5448">
        <v>46.499479999999998</v>
      </c>
      <c r="E5448" t="b">
        <f>FALSE()</f>
        <v>0</v>
      </c>
      <c r="F5448" t="b">
        <f>FALSE()</f>
        <v>0</v>
      </c>
    </row>
    <row r="5449" spans="1:6" x14ac:dyDescent="0.3">
      <c r="A5449" t="s">
        <v>10526</v>
      </c>
      <c r="B5449" s="2" t="s">
        <v>10527</v>
      </c>
      <c r="C5449">
        <v>2.8299999999999999E-2</v>
      </c>
      <c r="D5449">
        <v>46.509540000000001</v>
      </c>
      <c r="E5449" t="b">
        <f>FALSE()</f>
        <v>0</v>
      </c>
      <c r="F5449" t="b">
        <f>FALSE()</f>
        <v>0</v>
      </c>
    </row>
    <row r="5450" spans="1:6" ht="28.8" x14ac:dyDescent="0.3">
      <c r="A5450" t="s">
        <v>10528</v>
      </c>
      <c r="B5450" s="2" t="s">
        <v>2484</v>
      </c>
      <c r="C5450">
        <v>2.9399999999999999E-2</v>
      </c>
      <c r="D5450">
        <v>46.517150000000001</v>
      </c>
      <c r="E5450" t="b">
        <f>FALSE()</f>
        <v>0</v>
      </c>
      <c r="F5450" t="b">
        <f>FALSE()</f>
        <v>0</v>
      </c>
    </row>
    <row r="5451" spans="1:6" x14ac:dyDescent="0.3">
      <c r="A5451" t="s">
        <v>10529</v>
      </c>
      <c r="B5451" s="2" t="s">
        <v>10530</v>
      </c>
      <c r="C5451">
        <v>3.0079999999999999E-2</v>
      </c>
      <c r="D5451">
        <v>46.532400000000003</v>
      </c>
      <c r="E5451" t="b">
        <f>FALSE()</f>
        <v>0</v>
      </c>
      <c r="F5451" t="b">
        <f>FALSE()</f>
        <v>0</v>
      </c>
    </row>
    <row r="5452" spans="1:6" x14ac:dyDescent="0.3">
      <c r="A5452" t="s">
        <v>10531</v>
      </c>
      <c r="B5452" s="2" t="s">
        <v>10532</v>
      </c>
      <c r="C5452">
        <v>3.039E-2</v>
      </c>
      <c r="D5452">
        <v>46.546480000000003</v>
      </c>
      <c r="E5452" t="b">
        <f>FALSE()</f>
        <v>0</v>
      </c>
      <c r="F5452" t="b">
        <f>FALSE()</f>
        <v>0</v>
      </c>
    </row>
    <row r="5453" spans="1:6" x14ac:dyDescent="0.3">
      <c r="A5453" t="s">
        <v>10533</v>
      </c>
      <c r="B5453" s="2" t="s">
        <v>10534</v>
      </c>
      <c r="C5453">
        <v>2.9669999999999998E-2</v>
      </c>
      <c r="D5453">
        <v>46.54833</v>
      </c>
      <c r="E5453" t="b">
        <f>FALSE()</f>
        <v>0</v>
      </c>
      <c r="F5453" t="b">
        <f>FALSE()</f>
        <v>0</v>
      </c>
    </row>
    <row r="5454" spans="1:6" x14ac:dyDescent="0.3">
      <c r="A5454" t="s">
        <v>10535</v>
      </c>
      <c r="B5454" s="2" t="s">
        <v>10536</v>
      </c>
      <c r="C5454">
        <v>2.904E-2</v>
      </c>
      <c r="D5454">
        <v>46.554049999999997</v>
      </c>
      <c r="E5454" t="b">
        <f>FALSE()</f>
        <v>0</v>
      </c>
      <c r="F5454" t="b">
        <f>FALSE()</f>
        <v>0</v>
      </c>
    </row>
    <row r="5455" spans="1:6" x14ac:dyDescent="0.3">
      <c r="A5455" t="s">
        <v>10537</v>
      </c>
      <c r="B5455" s="2" t="s">
        <v>10538</v>
      </c>
      <c r="C5455">
        <v>2.9239999999999999E-2</v>
      </c>
      <c r="D5455">
        <v>46.57206</v>
      </c>
      <c r="E5455" t="b">
        <f>FALSE()</f>
        <v>0</v>
      </c>
      <c r="F5455" t="b">
        <f>FALSE()</f>
        <v>0</v>
      </c>
    </row>
    <row r="5456" spans="1:6" x14ac:dyDescent="0.3">
      <c r="A5456" t="s">
        <v>10539</v>
      </c>
      <c r="B5456" s="2" t="s">
        <v>10540</v>
      </c>
      <c r="C5456">
        <v>2.911E-2</v>
      </c>
      <c r="D5456">
        <v>46.585940000000001</v>
      </c>
      <c r="E5456" t="b">
        <f>FALSE()</f>
        <v>0</v>
      </c>
      <c r="F5456" t="b">
        <f>FALSE()</f>
        <v>0</v>
      </c>
    </row>
    <row r="5457" spans="1:6" x14ac:dyDescent="0.3">
      <c r="A5457" t="s">
        <v>10541</v>
      </c>
      <c r="B5457" s="2" t="s">
        <v>1816</v>
      </c>
      <c r="C5457">
        <v>3.0290000000000001E-2</v>
      </c>
      <c r="D5457">
        <v>46.598909999999997</v>
      </c>
      <c r="E5457" t="b">
        <f>FALSE()</f>
        <v>0</v>
      </c>
      <c r="F5457" t="b">
        <f>FALSE()</f>
        <v>0</v>
      </c>
    </row>
    <row r="5458" spans="1:6" ht="28.8" x14ac:dyDescent="0.3">
      <c r="A5458" t="s">
        <v>10542</v>
      </c>
      <c r="B5458" s="2" t="s">
        <v>10543</v>
      </c>
      <c r="C5458">
        <v>3.1519999999999999E-2</v>
      </c>
      <c r="D5458">
        <v>46.600110000000001</v>
      </c>
      <c r="E5458" t="b">
        <f>FALSE()</f>
        <v>0</v>
      </c>
      <c r="F5458" t="b">
        <f>FALSE()</f>
        <v>0</v>
      </c>
    </row>
    <row r="5459" spans="1:6" x14ac:dyDescent="0.3">
      <c r="A5459" t="s">
        <v>10544</v>
      </c>
      <c r="B5459" s="2" t="s">
        <v>10545</v>
      </c>
      <c r="C5459">
        <v>2.962E-2</v>
      </c>
      <c r="D5459">
        <v>46.614939999999997</v>
      </c>
      <c r="E5459" t="b">
        <f>FALSE()</f>
        <v>0</v>
      </c>
      <c r="F5459" t="b">
        <f>FALSE()</f>
        <v>0</v>
      </c>
    </row>
    <row r="5460" spans="1:6" x14ac:dyDescent="0.3">
      <c r="A5460" t="s">
        <v>10546</v>
      </c>
      <c r="B5460" s="2" t="s">
        <v>10547</v>
      </c>
      <c r="C5460">
        <v>2.9489999999999999E-2</v>
      </c>
      <c r="D5460">
        <v>46.619480000000003</v>
      </c>
      <c r="E5460" t="b">
        <f>FALSE()</f>
        <v>0</v>
      </c>
      <c r="F5460" t="b">
        <f>FALSE()</f>
        <v>0</v>
      </c>
    </row>
    <row r="5461" spans="1:6" x14ac:dyDescent="0.3">
      <c r="A5461" t="s">
        <v>10548</v>
      </c>
      <c r="B5461" s="2" t="s">
        <v>10549</v>
      </c>
      <c r="C5461">
        <v>3.177E-2</v>
      </c>
      <c r="D5461">
        <v>46.623640000000002</v>
      </c>
      <c r="E5461" t="b">
        <f>FALSE()</f>
        <v>0</v>
      </c>
      <c r="F5461" t="b">
        <f>FALSE()</f>
        <v>0</v>
      </c>
    </row>
    <row r="5462" spans="1:6" x14ac:dyDescent="0.3">
      <c r="A5462" t="s">
        <v>10550</v>
      </c>
      <c r="B5462" s="2" t="s">
        <v>10550</v>
      </c>
      <c r="C5462">
        <v>3.032E-2</v>
      </c>
      <c r="D5462">
        <v>46.627180000000003</v>
      </c>
      <c r="E5462" t="b">
        <f>FALSE()</f>
        <v>0</v>
      </c>
      <c r="F5462" t="b">
        <f>FALSE()</f>
        <v>0</v>
      </c>
    </row>
    <row r="5463" spans="1:6" ht="28.8" x14ac:dyDescent="0.3">
      <c r="A5463" t="s">
        <v>10551</v>
      </c>
      <c r="B5463" s="2" t="s">
        <v>10552</v>
      </c>
      <c r="C5463">
        <v>2.845E-2</v>
      </c>
      <c r="D5463">
        <v>46.653080000000003</v>
      </c>
      <c r="E5463" t="b">
        <f>FALSE()</f>
        <v>0</v>
      </c>
      <c r="F5463" t="b">
        <f>FALSE()</f>
        <v>0</v>
      </c>
    </row>
    <row r="5464" spans="1:6" x14ac:dyDescent="0.3">
      <c r="A5464" t="s">
        <v>10553</v>
      </c>
      <c r="B5464" s="2" t="s">
        <v>10554</v>
      </c>
      <c r="C5464">
        <v>3.0169999999999999E-2</v>
      </c>
      <c r="D5464">
        <v>46.665689999999998</v>
      </c>
      <c r="E5464" t="b">
        <f>FALSE()</f>
        <v>0</v>
      </c>
      <c r="F5464" t="b">
        <f>FALSE()</f>
        <v>0</v>
      </c>
    </row>
    <row r="5465" spans="1:6" ht="28.8" x14ac:dyDescent="0.3">
      <c r="A5465" t="s">
        <v>10555</v>
      </c>
      <c r="B5465" s="2" t="s">
        <v>10556</v>
      </c>
      <c r="C5465">
        <v>3.006E-2</v>
      </c>
      <c r="D5465">
        <v>46.668909999999997</v>
      </c>
      <c r="E5465" t="b">
        <f>FALSE()</f>
        <v>0</v>
      </c>
      <c r="F5465" t="b">
        <f>FALSE()</f>
        <v>0</v>
      </c>
    </row>
    <row r="5466" spans="1:6" x14ac:dyDescent="0.3">
      <c r="A5466" t="s">
        <v>10557</v>
      </c>
      <c r="B5466" s="2" t="s">
        <v>10558</v>
      </c>
      <c r="C5466">
        <v>2.9229999999999999E-2</v>
      </c>
      <c r="D5466">
        <v>46.66995</v>
      </c>
      <c r="E5466" t="b">
        <f>FALSE()</f>
        <v>0</v>
      </c>
      <c r="F5466" t="b">
        <f>FALSE()</f>
        <v>0</v>
      </c>
    </row>
    <row r="5467" spans="1:6" ht="28.8" x14ac:dyDescent="0.3">
      <c r="A5467" t="s">
        <v>10559</v>
      </c>
      <c r="B5467" s="2" t="s">
        <v>10560</v>
      </c>
      <c r="C5467">
        <v>2.8799999999999999E-2</v>
      </c>
      <c r="D5467">
        <v>46.670569999999998</v>
      </c>
      <c r="E5467" t="b">
        <f>FALSE()</f>
        <v>0</v>
      </c>
      <c r="F5467" t="b">
        <f>FALSE()</f>
        <v>0</v>
      </c>
    </row>
    <row r="5468" spans="1:6" x14ac:dyDescent="0.3">
      <c r="A5468" t="s">
        <v>10561</v>
      </c>
      <c r="B5468" s="2" t="s">
        <v>10562</v>
      </c>
      <c r="C5468">
        <v>2.947E-2</v>
      </c>
      <c r="D5468">
        <v>46.678249999999998</v>
      </c>
      <c r="E5468" t="b">
        <f>FALSE()</f>
        <v>0</v>
      </c>
      <c r="F5468" t="b">
        <f>FALSE()</f>
        <v>0</v>
      </c>
    </row>
    <row r="5469" spans="1:6" ht="28.8" x14ac:dyDescent="0.3">
      <c r="A5469" t="s">
        <v>10563</v>
      </c>
      <c r="B5469" s="2" t="s">
        <v>10564</v>
      </c>
      <c r="C5469">
        <v>2.9739999999999999E-2</v>
      </c>
      <c r="D5469">
        <v>46.687600000000003</v>
      </c>
      <c r="E5469" t="b">
        <f>FALSE()</f>
        <v>0</v>
      </c>
      <c r="F5469" t="b">
        <f>FALSE()</f>
        <v>0</v>
      </c>
    </row>
    <row r="5470" spans="1:6" x14ac:dyDescent="0.3">
      <c r="A5470" t="s">
        <v>10565</v>
      </c>
      <c r="B5470" s="2" t="s">
        <v>10566</v>
      </c>
      <c r="C5470">
        <v>3.0259999999999999E-2</v>
      </c>
      <c r="D5470">
        <v>46.695450000000001</v>
      </c>
      <c r="E5470" t="b">
        <f>FALSE()</f>
        <v>0</v>
      </c>
      <c r="F5470" t="b">
        <f>FALSE()</f>
        <v>0</v>
      </c>
    </row>
    <row r="5471" spans="1:6" x14ac:dyDescent="0.3">
      <c r="A5471" t="s">
        <v>10567</v>
      </c>
      <c r="B5471" s="2" t="s">
        <v>10568</v>
      </c>
      <c r="C5471">
        <v>2.8639999999999999E-2</v>
      </c>
      <c r="D5471">
        <v>46.697989999999997</v>
      </c>
      <c r="E5471" t="b">
        <f>FALSE()</f>
        <v>0</v>
      </c>
      <c r="F5471" t="b">
        <f>FALSE()</f>
        <v>0</v>
      </c>
    </row>
    <row r="5472" spans="1:6" x14ac:dyDescent="0.3">
      <c r="A5472" t="s">
        <v>10569</v>
      </c>
      <c r="B5472" s="2" t="s">
        <v>10570</v>
      </c>
      <c r="C5472">
        <v>2.997E-2</v>
      </c>
      <c r="D5472">
        <v>46.709539999999997</v>
      </c>
      <c r="E5472" t="b">
        <f>FALSE()</f>
        <v>0</v>
      </c>
      <c r="F5472" t="b">
        <f>FALSE()</f>
        <v>0</v>
      </c>
    </row>
    <row r="5473" spans="1:6" x14ac:dyDescent="0.3">
      <c r="A5473" t="s">
        <v>10571</v>
      </c>
      <c r="B5473" s="2" t="s">
        <v>10572</v>
      </c>
      <c r="C5473">
        <v>3.0169999999999999E-2</v>
      </c>
      <c r="D5473">
        <v>46.716059999999999</v>
      </c>
      <c r="E5473" t="b">
        <f>FALSE()</f>
        <v>0</v>
      </c>
      <c r="F5473" t="b">
        <f>FALSE()</f>
        <v>0</v>
      </c>
    </row>
    <row r="5474" spans="1:6" x14ac:dyDescent="0.3">
      <c r="A5474" t="s">
        <v>10573</v>
      </c>
      <c r="B5474" s="2" t="s">
        <v>10574</v>
      </c>
      <c r="C5474">
        <v>3.0370000000000001E-2</v>
      </c>
      <c r="D5474">
        <v>46.740679999999998</v>
      </c>
      <c r="E5474" t="b">
        <f>FALSE()</f>
        <v>0</v>
      </c>
      <c r="F5474" t="b">
        <f>FALSE()</f>
        <v>0</v>
      </c>
    </row>
    <row r="5475" spans="1:6" x14ac:dyDescent="0.3">
      <c r="A5475" t="s">
        <v>10575</v>
      </c>
      <c r="B5475" s="2" t="s">
        <v>10576</v>
      </c>
      <c r="C5475">
        <v>2.879E-2</v>
      </c>
      <c r="D5475">
        <v>46.745429999999999</v>
      </c>
      <c r="E5475" t="b">
        <f>FALSE()</f>
        <v>0</v>
      </c>
      <c r="F5475" t="b">
        <f>FALSE()</f>
        <v>0</v>
      </c>
    </row>
    <row r="5476" spans="1:6" x14ac:dyDescent="0.3">
      <c r="A5476" t="s">
        <v>10577</v>
      </c>
      <c r="B5476" s="2" t="s">
        <v>10578</v>
      </c>
      <c r="C5476">
        <v>3.1469999999999998E-2</v>
      </c>
      <c r="D5476">
        <v>46.802039999999998</v>
      </c>
      <c r="E5476" t="b">
        <f>FALSE()</f>
        <v>0</v>
      </c>
      <c r="F5476" t="b">
        <f>FALSE()</f>
        <v>0</v>
      </c>
    </row>
    <row r="5477" spans="1:6" x14ac:dyDescent="0.3">
      <c r="A5477" t="s">
        <v>10579</v>
      </c>
      <c r="B5477" s="2" t="s">
        <v>10580</v>
      </c>
      <c r="C5477">
        <v>3.1280000000000002E-2</v>
      </c>
      <c r="D5477">
        <v>46.802599999999998</v>
      </c>
      <c r="E5477" t="b">
        <f>FALSE()</f>
        <v>0</v>
      </c>
      <c r="F5477" t="b">
        <f>FALSE()</f>
        <v>0</v>
      </c>
    </row>
    <row r="5478" spans="1:6" x14ac:dyDescent="0.3">
      <c r="A5478" t="s">
        <v>10581</v>
      </c>
      <c r="B5478" s="2" t="s">
        <v>2076</v>
      </c>
      <c r="C5478">
        <v>2.946E-2</v>
      </c>
      <c r="D5478">
        <v>46.81512</v>
      </c>
      <c r="E5478" t="b">
        <f>FALSE()</f>
        <v>0</v>
      </c>
      <c r="F5478" t="b">
        <f>FALSE()</f>
        <v>0</v>
      </c>
    </row>
    <row r="5479" spans="1:6" ht="28.8" x14ac:dyDescent="0.3">
      <c r="A5479" t="s">
        <v>10582</v>
      </c>
      <c r="B5479" s="2" t="s">
        <v>6109</v>
      </c>
      <c r="C5479">
        <v>2.8209999999999999E-2</v>
      </c>
      <c r="D5479">
        <v>46.838200000000001</v>
      </c>
      <c r="E5479" t="b">
        <f>FALSE()</f>
        <v>0</v>
      </c>
      <c r="F5479" t="b">
        <f>FALSE()</f>
        <v>0</v>
      </c>
    </row>
    <row r="5480" spans="1:6" x14ac:dyDescent="0.3">
      <c r="A5480" t="s">
        <v>10583</v>
      </c>
      <c r="B5480" s="2" t="s">
        <v>9531</v>
      </c>
      <c r="C5480">
        <v>2.9850000000000002E-2</v>
      </c>
      <c r="D5480">
        <v>46.845689999999998</v>
      </c>
      <c r="E5480" t="b">
        <f>FALSE()</f>
        <v>0</v>
      </c>
      <c r="F5480" t="b">
        <f>FALSE()</f>
        <v>0</v>
      </c>
    </row>
    <row r="5481" spans="1:6" ht="28.8" x14ac:dyDescent="0.3">
      <c r="A5481" t="s">
        <v>10584</v>
      </c>
      <c r="B5481" s="2" t="s">
        <v>10585</v>
      </c>
      <c r="C5481">
        <v>2.9839999999999998E-2</v>
      </c>
      <c r="D5481">
        <v>46.848219999999998</v>
      </c>
      <c r="E5481" t="b">
        <f>FALSE()</f>
        <v>0</v>
      </c>
      <c r="F5481" t="b">
        <f>FALSE()</f>
        <v>0</v>
      </c>
    </row>
    <row r="5482" spans="1:6" x14ac:dyDescent="0.3">
      <c r="A5482" t="s">
        <v>10586</v>
      </c>
      <c r="B5482" s="2" t="s">
        <v>10587</v>
      </c>
      <c r="C5482">
        <v>2.9479999999999999E-2</v>
      </c>
      <c r="D5482">
        <v>46.849730000000001</v>
      </c>
      <c r="E5482" t="b">
        <f>FALSE()</f>
        <v>0</v>
      </c>
      <c r="F5482" t="b">
        <f>FALSE()</f>
        <v>0</v>
      </c>
    </row>
    <row r="5483" spans="1:6" x14ac:dyDescent="0.3">
      <c r="A5483" t="s">
        <v>10588</v>
      </c>
      <c r="B5483" s="2" t="s">
        <v>10589</v>
      </c>
      <c r="C5483">
        <v>2.9139999999999999E-2</v>
      </c>
      <c r="D5483">
        <v>46.868200000000002</v>
      </c>
      <c r="E5483" t="b">
        <f>FALSE()</f>
        <v>0</v>
      </c>
      <c r="F5483" t="b">
        <f>FALSE()</f>
        <v>0</v>
      </c>
    </row>
    <row r="5484" spans="1:6" ht="28.8" x14ac:dyDescent="0.3">
      <c r="A5484" t="s">
        <v>10590</v>
      </c>
      <c r="B5484" s="2" t="s">
        <v>10591</v>
      </c>
      <c r="C5484">
        <v>2.9989999999999999E-2</v>
      </c>
      <c r="D5484">
        <v>46.87623</v>
      </c>
      <c r="E5484" t="b">
        <f>FALSE()</f>
        <v>0</v>
      </c>
      <c r="F5484" t="b">
        <f>FALSE()</f>
        <v>0</v>
      </c>
    </row>
    <row r="5485" spans="1:6" ht="28.8" x14ac:dyDescent="0.3">
      <c r="A5485" t="s">
        <v>10592</v>
      </c>
      <c r="B5485" s="2" t="s">
        <v>10593</v>
      </c>
      <c r="C5485">
        <v>3.0120000000000001E-2</v>
      </c>
      <c r="D5485">
        <v>46.88053</v>
      </c>
      <c r="E5485" t="b">
        <f>FALSE()</f>
        <v>0</v>
      </c>
      <c r="F5485" t="b">
        <f>FALSE()</f>
        <v>0</v>
      </c>
    </row>
    <row r="5486" spans="1:6" x14ac:dyDescent="0.3">
      <c r="A5486" t="s">
        <v>10594</v>
      </c>
      <c r="B5486" s="2" t="s">
        <v>10595</v>
      </c>
      <c r="C5486">
        <v>3.0810000000000001E-2</v>
      </c>
      <c r="D5486">
        <v>46.910179999999997</v>
      </c>
      <c r="E5486" t="b">
        <f>FALSE()</f>
        <v>0</v>
      </c>
      <c r="F5486" t="b">
        <f>FALSE()</f>
        <v>0</v>
      </c>
    </row>
    <row r="5487" spans="1:6" ht="28.8" x14ac:dyDescent="0.3">
      <c r="A5487" t="s">
        <v>10596</v>
      </c>
      <c r="B5487" s="2" t="s">
        <v>10597</v>
      </c>
      <c r="C5487">
        <v>2.8469999999999999E-2</v>
      </c>
      <c r="D5487">
        <v>46.916989999999998</v>
      </c>
      <c r="E5487" t="b">
        <f>FALSE()</f>
        <v>0</v>
      </c>
      <c r="F5487" t="b">
        <f>FALSE()</f>
        <v>0</v>
      </c>
    </row>
    <row r="5488" spans="1:6" x14ac:dyDescent="0.3">
      <c r="A5488" t="s">
        <v>10598</v>
      </c>
      <c r="B5488" s="2" t="s">
        <v>10599</v>
      </c>
      <c r="C5488">
        <v>2.954E-2</v>
      </c>
      <c r="D5488">
        <v>46.918149999999997</v>
      </c>
      <c r="E5488" t="b">
        <f>FALSE()</f>
        <v>0</v>
      </c>
      <c r="F5488" t="b">
        <f>FALSE()</f>
        <v>0</v>
      </c>
    </row>
    <row r="5489" spans="1:6" x14ac:dyDescent="0.3">
      <c r="A5489" t="s">
        <v>10600</v>
      </c>
      <c r="B5489" s="2" t="s">
        <v>10011</v>
      </c>
      <c r="C5489">
        <v>2.9409999999999999E-2</v>
      </c>
      <c r="D5489">
        <v>46.941879999999998</v>
      </c>
      <c r="E5489" t="b">
        <f>FALSE()</f>
        <v>0</v>
      </c>
      <c r="F5489" t="b">
        <f>FALSE()</f>
        <v>0</v>
      </c>
    </row>
    <row r="5490" spans="1:6" x14ac:dyDescent="0.3">
      <c r="A5490" t="s">
        <v>10601</v>
      </c>
      <c r="B5490" s="2" t="s">
        <v>10602</v>
      </c>
      <c r="C5490">
        <v>3.0589999999999999E-2</v>
      </c>
      <c r="D5490">
        <v>46.943750000000001</v>
      </c>
      <c r="E5490" t="b">
        <f>FALSE()</f>
        <v>0</v>
      </c>
      <c r="F5490" t="b">
        <f>FALSE()</f>
        <v>0</v>
      </c>
    </row>
    <row r="5491" spans="1:6" x14ac:dyDescent="0.3">
      <c r="A5491" t="s">
        <v>10603</v>
      </c>
      <c r="B5491" s="2" t="s">
        <v>1343</v>
      </c>
      <c r="C5491">
        <v>2.9489999999999999E-2</v>
      </c>
      <c r="D5491">
        <v>46.945979999999999</v>
      </c>
      <c r="E5491" t="b">
        <f>FALSE()</f>
        <v>0</v>
      </c>
      <c r="F5491" t="b">
        <f>FALSE()</f>
        <v>0</v>
      </c>
    </row>
    <row r="5492" spans="1:6" ht="28.8" x14ac:dyDescent="0.3">
      <c r="A5492" t="s">
        <v>10604</v>
      </c>
      <c r="B5492" s="2" t="s">
        <v>10605</v>
      </c>
      <c r="C5492">
        <v>2.9430000000000001E-2</v>
      </c>
      <c r="D5492">
        <v>46.951729999999998</v>
      </c>
      <c r="E5492" t="b">
        <f>FALSE()</f>
        <v>0</v>
      </c>
      <c r="F5492" t="b">
        <f>FALSE()</f>
        <v>0</v>
      </c>
    </row>
    <row r="5493" spans="1:6" x14ac:dyDescent="0.3">
      <c r="A5493" t="s">
        <v>10606</v>
      </c>
      <c r="B5493" s="2" t="s">
        <v>10607</v>
      </c>
      <c r="C5493">
        <v>3.0300000000000001E-2</v>
      </c>
      <c r="D5493">
        <v>46.952629999999999</v>
      </c>
      <c r="E5493" t="b">
        <f>FALSE()</f>
        <v>0</v>
      </c>
      <c r="F5493" t="b">
        <f>FALSE()</f>
        <v>0</v>
      </c>
    </row>
    <row r="5494" spans="1:6" x14ac:dyDescent="0.3">
      <c r="A5494" t="s">
        <v>10608</v>
      </c>
      <c r="B5494" s="2" t="s">
        <v>10609</v>
      </c>
      <c r="C5494">
        <v>2.8899999999999999E-2</v>
      </c>
      <c r="D5494">
        <v>46.964289999999998</v>
      </c>
      <c r="E5494" t="b">
        <f>FALSE()</f>
        <v>0</v>
      </c>
      <c r="F5494" t="b">
        <f>FALSE()</f>
        <v>0</v>
      </c>
    </row>
    <row r="5495" spans="1:6" x14ac:dyDescent="0.3">
      <c r="A5495" t="s">
        <v>10610</v>
      </c>
      <c r="B5495" s="2" t="s">
        <v>10611</v>
      </c>
      <c r="C5495">
        <v>3.1530000000000002E-2</v>
      </c>
      <c r="D5495">
        <v>46.964880000000001</v>
      </c>
      <c r="E5495" t="b">
        <f>FALSE()</f>
        <v>0</v>
      </c>
      <c r="F5495" t="b">
        <f>FALSE()</f>
        <v>0</v>
      </c>
    </row>
    <row r="5496" spans="1:6" ht="28.8" x14ac:dyDescent="0.3">
      <c r="A5496" t="s">
        <v>10612</v>
      </c>
      <c r="B5496" s="2" t="s">
        <v>10613</v>
      </c>
      <c r="C5496">
        <v>2.9569999999999999E-2</v>
      </c>
      <c r="D5496">
        <v>46.967149999999997</v>
      </c>
      <c r="E5496" t="b">
        <f>FALSE()</f>
        <v>0</v>
      </c>
      <c r="F5496" t="b">
        <f>FALSE()</f>
        <v>0</v>
      </c>
    </row>
    <row r="5497" spans="1:6" ht="28.8" x14ac:dyDescent="0.3">
      <c r="A5497" t="s">
        <v>10614</v>
      </c>
      <c r="B5497" s="2" t="s">
        <v>10615</v>
      </c>
      <c r="C5497">
        <v>2.954E-2</v>
      </c>
      <c r="D5497">
        <v>47.006230000000002</v>
      </c>
      <c r="E5497" t="b">
        <f>FALSE()</f>
        <v>0</v>
      </c>
      <c r="F5497" t="b">
        <f>FALSE()</f>
        <v>0</v>
      </c>
    </row>
    <row r="5498" spans="1:6" x14ac:dyDescent="0.3">
      <c r="A5498" t="s">
        <v>10616</v>
      </c>
      <c r="B5498" s="2" t="s">
        <v>10617</v>
      </c>
      <c r="C5498">
        <v>2.937E-2</v>
      </c>
      <c r="D5498">
        <v>47.006749999999997</v>
      </c>
      <c r="E5498" t="b">
        <f>FALSE()</f>
        <v>0</v>
      </c>
      <c r="F5498" t="b">
        <f>FALSE()</f>
        <v>0</v>
      </c>
    </row>
    <row r="5499" spans="1:6" x14ac:dyDescent="0.3">
      <c r="A5499" t="s">
        <v>10618</v>
      </c>
      <c r="B5499" s="2" t="s">
        <v>10619</v>
      </c>
      <c r="C5499">
        <v>3.0079999999999999E-2</v>
      </c>
      <c r="D5499">
        <v>47.032499999999999</v>
      </c>
      <c r="E5499" t="b">
        <f>FALSE()</f>
        <v>0</v>
      </c>
      <c r="F5499" t="b">
        <f>FALSE()</f>
        <v>0</v>
      </c>
    </row>
    <row r="5500" spans="1:6" ht="28.8" x14ac:dyDescent="0.3">
      <c r="A5500" t="s">
        <v>10620</v>
      </c>
      <c r="B5500" s="2" t="s">
        <v>10621</v>
      </c>
      <c r="C5500">
        <v>2.9680000000000002E-2</v>
      </c>
      <c r="D5500">
        <v>47.048450000000003</v>
      </c>
      <c r="E5500" t="b">
        <f>FALSE()</f>
        <v>0</v>
      </c>
      <c r="F5500" t="b">
        <f>FALSE()</f>
        <v>0</v>
      </c>
    </row>
    <row r="5501" spans="1:6" ht="28.8" x14ac:dyDescent="0.3">
      <c r="A5501" t="s">
        <v>10622</v>
      </c>
      <c r="B5501" s="2" t="s">
        <v>10623</v>
      </c>
      <c r="C5501">
        <v>2.9430000000000001E-2</v>
      </c>
      <c r="D5501">
        <v>47.056100000000001</v>
      </c>
      <c r="E5501" t="b">
        <f>FALSE()</f>
        <v>0</v>
      </c>
      <c r="F5501" t="b">
        <f>FALSE()</f>
        <v>0</v>
      </c>
    </row>
    <row r="5502" spans="1:6" x14ac:dyDescent="0.3">
      <c r="A5502" t="s">
        <v>10624</v>
      </c>
      <c r="B5502" s="2" t="s">
        <v>10625</v>
      </c>
      <c r="C5502">
        <v>3.0460000000000001E-2</v>
      </c>
      <c r="D5502">
        <v>47.057250000000003</v>
      </c>
      <c r="E5502" t="b">
        <f>FALSE()</f>
        <v>0</v>
      </c>
      <c r="F5502" t="b">
        <f>FALSE()</f>
        <v>0</v>
      </c>
    </row>
    <row r="5503" spans="1:6" x14ac:dyDescent="0.3">
      <c r="A5503" t="s">
        <v>10626</v>
      </c>
      <c r="B5503" s="2" t="s">
        <v>10578</v>
      </c>
      <c r="C5503">
        <v>2.963E-2</v>
      </c>
      <c r="D5503">
        <v>47.066960000000002</v>
      </c>
      <c r="E5503" t="b">
        <f>FALSE()</f>
        <v>0</v>
      </c>
      <c r="F5503" t="b">
        <f>FALSE()</f>
        <v>0</v>
      </c>
    </row>
    <row r="5504" spans="1:6" x14ac:dyDescent="0.3">
      <c r="A5504" t="s">
        <v>10627</v>
      </c>
      <c r="B5504" s="2" t="s">
        <v>10628</v>
      </c>
      <c r="C5504">
        <v>2.9149999999999999E-2</v>
      </c>
      <c r="D5504">
        <v>47.093339999999998</v>
      </c>
      <c r="E5504" t="b">
        <f>FALSE()</f>
        <v>0</v>
      </c>
      <c r="F5504" t="b">
        <f>FALSE()</f>
        <v>0</v>
      </c>
    </row>
    <row r="5505" spans="1:6" ht="28.8" x14ac:dyDescent="0.3">
      <c r="A5505" t="s">
        <v>10629</v>
      </c>
      <c r="B5505" s="2" t="s">
        <v>10630</v>
      </c>
      <c r="C5505">
        <v>2.989E-2</v>
      </c>
      <c r="D5505">
        <v>47.094999999999999</v>
      </c>
      <c r="E5505" t="b">
        <f>FALSE()</f>
        <v>0</v>
      </c>
      <c r="F5505" t="b">
        <f>FALSE()</f>
        <v>0</v>
      </c>
    </row>
    <row r="5506" spans="1:6" x14ac:dyDescent="0.3">
      <c r="A5506" t="s">
        <v>10631</v>
      </c>
      <c r="B5506" s="2" t="s">
        <v>10632</v>
      </c>
      <c r="C5506">
        <v>3.015E-2</v>
      </c>
      <c r="D5506">
        <v>47.104259999999996</v>
      </c>
      <c r="E5506" t="b">
        <f>FALSE()</f>
        <v>0</v>
      </c>
      <c r="F5506" t="b">
        <f>FALSE()</f>
        <v>0</v>
      </c>
    </row>
    <row r="5507" spans="1:6" x14ac:dyDescent="0.3">
      <c r="A5507" t="s">
        <v>10633</v>
      </c>
      <c r="B5507" s="2" t="s">
        <v>10634</v>
      </c>
      <c r="C5507">
        <v>2.9440000000000001E-2</v>
      </c>
      <c r="D5507">
        <v>47.116430000000001</v>
      </c>
      <c r="E5507" t="b">
        <f>FALSE()</f>
        <v>0</v>
      </c>
      <c r="F5507" t="b">
        <f>FALSE()</f>
        <v>0</v>
      </c>
    </row>
    <row r="5508" spans="1:6" ht="28.8" x14ac:dyDescent="0.3">
      <c r="A5508" t="s">
        <v>10635</v>
      </c>
      <c r="B5508" s="2" t="s">
        <v>10636</v>
      </c>
      <c r="C5508">
        <v>2.8729999999999999E-2</v>
      </c>
      <c r="D5508">
        <v>47.117420000000003</v>
      </c>
      <c r="E5508" t="b">
        <f>FALSE()</f>
        <v>0</v>
      </c>
      <c r="F5508" t="b">
        <f>FALSE()</f>
        <v>0</v>
      </c>
    </row>
    <row r="5509" spans="1:6" x14ac:dyDescent="0.3">
      <c r="A5509" t="s">
        <v>10637</v>
      </c>
      <c r="B5509" s="2" t="s">
        <v>10638</v>
      </c>
      <c r="C5509">
        <v>2.8240000000000001E-2</v>
      </c>
      <c r="D5509">
        <v>47.122489999999999</v>
      </c>
      <c r="E5509" t="b">
        <f>FALSE()</f>
        <v>0</v>
      </c>
      <c r="F5509" t="b">
        <f>FALSE()</f>
        <v>0</v>
      </c>
    </row>
    <row r="5510" spans="1:6" ht="28.8" x14ac:dyDescent="0.3">
      <c r="A5510" t="s">
        <v>10639</v>
      </c>
      <c r="B5510" s="2" t="s">
        <v>10640</v>
      </c>
      <c r="C5510">
        <v>2.9350000000000001E-2</v>
      </c>
      <c r="D5510">
        <v>47.141730000000003</v>
      </c>
      <c r="E5510" t="b">
        <f>FALSE()</f>
        <v>0</v>
      </c>
      <c r="F5510" t="b">
        <f>FALSE()</f>
        <v>0</v>
      </c>
    </row>
    <row r="5511" spans="1:6" x14ac:dyDescent="0.3">
      <c r="A5511" t="s">
        <v>10641</v>
      </c>
      <c r="B5511" s="2" t="s">
        <v>3487</v>
      </c>
      <c r="C5511">
        <v>2.8969999999999999E-2</v>
      </c>
      <c r="D5511">
        <v>47.162370000000003</v>
      </c>
      <c r="E5511" t="b">
        <f>FALSE()</f>
        <v>0</v>
      </c>
      <c r="F5511" t="b">
        <f>FALSE()</f>
        <v>0</v>
      </c>
    </row>
    <row r="5512" spans="1:6" x14ac:dyDescent="0.3">
      <c r="A5512" t="s">
        <v>10642</v>
      </c>
      <c r="B5512" s="2" t="s">
        <v>10643</v>
      </c>
      <c r="C5512">
        <v>2.9860000000000001E-2</v>
      </c>
      <c r="D5512">
        <v>47.179960000000001</v>
      </c>
      <c r="E5512" t="b">
        <f>FALSE()</f>
        <v>0</v>
      </c>
      <c r="F5512" t="b">
        <f>FALSE()</f>
        <v>0</v>
      </c>
    </row>
    <row r="5513" spans="1:6" ht="28.8" x14ac:dyDescent="0.3">
      <c r="A5513" t="s">
        <v>10644</v>
      </c>
      <c r="B5513" s="2" t="s">
        <v>10645</v>
      </c>
      <c r="C5513">
        <v>2.8340000000000001E-2</v>
      </c>
      <c r="D5513">
        <v>47.182549999999999</v>
      </c>
      <c r="E5513" t="b">
        <f>FALSE()</f>
        <v>0</v>
      </c>
      <c r="F5513" t="b">
        <f>FALSE()</f>
        <v>0</v>
      </c>
    </row>
    <row r="5514" spans="1:6" x14ac:dyDescent="0.3">
      <c r="A5514" t="s">
        <v>10646</v>
      </c>
      <c r="B5514" s="2" t="s">
        <v>10647</v>
      </c>
      <c r="C5514">
        <v>2.9559999999999999E-2</v>
      </c>
      <c r="D5514">
        <v>47.183459999999997</v>
      </c>
      <c r="E5514" t="b">
        <f>FALSE()</f>
        <v>0</v>
      </c>
      <c r="F5514" t="b">
        <f>FALSE()</f>
        <v>0</v>
      </c>
    </row>
    <row r="5515" spans="1:6" x14ac:dyDescent="0.3">
      <c r="A5515" t="s">
        <v>10648</v>
      </c>
      <c r="B5515" s="2" t="s">
        <v>10649</v>
      </c>
      <c r="C5515">
        <v>2.963E-2</v>
      </c>
      <c r="D5515">
        <v>47.195979999999999</v>
      </c>
      <c r="E5515" t="b">
        <f>FALSE()</f>
        <v>0</v>
      </c>
      <c r="F5515" t="b">
        <f>FALSE()</f>
        <v>0</v>
      </c>
    </row>
    <row r="5516" spans="1:6" ht="28.8" x14ac:dyDescent="0.3">
      <c r="A5516" t="s">
        <v>10650</v>
      </c>
      <c r="B5516" s="2" t="s">
        <v>10651</v>
      </c>
      <c r="C5516">
        <v>2.8719999999999999E-2</v>
      </c>
      <c r="D5516">
        <v>47.196370000000002</v>
      </c>
      <c r="E5516" t="b">
        <f>FALSE()</f>
        <v>0</v>
      </c>
      <c r="F5516" t="b">
        <f>FALSE()</f>
        <v>0</v>
      </c>
    </row>
    <row r="5517" spans="1:6" x14ac:dyDescent="0.3">
      <c r="A5517" t="s">
        <v>10652</v>
      </c>
      <c r="B5517" s="2" t="s">
        <v>10653</v>
      </c>
      <c r="C5517">
        <v>3.0210000000000001E-2</v>
      </c>
      <c r="D5517">
        <v>47.20731</v>
      </c>
      <c r="E5517" t="b">
        <f>FALSE()</f>
        <v>0</v>
      </c>
      <c r="F5517" t="b">
        <f>FALSE()</f>
        <v>0</v>
      </c>
    </row>
    <row r="5518" spans="1:6" x14ac:dyDescent="0.3">
      <c r="A5518" t="s">
        <v>9345</v>
      </c>
      <c r="B5518" s="2" t="s">
        <v>9345</v>
      </c>
      <c r="C5518">
        <v>2.9229999999999999E-2</v>
      </c>
      <c r="D5518">
        <v>47.218980000000002</v>
      </c>
      <c r="E5518" t="b">
        <f>FALSE()</f>
        <v>0</v>
      </c>
      <c r="F5518" t="b">
        <f>FALSE()</f>
        <v>0</v>
      </c>
    </row>
    <row r="5519" spans="1:6" x14ac:dyDescent="0.3">
      <c r="A5519" t="s">
        <v>10654</v>
      </c>
      <c r="B5519" s="2" t="s">
        <v>10655</v>
      </c>
      <c r="C5519">
        <v>2.9020000000000001E-2</v>
      </c>
      <c r="D5519">
        <v>47.244190000000003</v>
      </c>
      <c r="E5519" t="b">
        <f>FALSE()</f>
        <v>0</v>
      </c>
      <c r="F5519" t="b">
        <f>FALSE()</f>
        <v>0</v>
      </c>
    </row>
    <row r="5520" spans="1:6" x14ac:dyDescent="0.3">
      <c r="A5520" t="s">
        <v>10656</v>
      </c>
      <c r="B5520" s="2" t="s">
        <v>10657</v>
      </c>
      <c r="C5520">
        <v>2.7730000000000001E-2</v>
      </c>
      <c r="D5520">
        <v>47.244779999999999</v>
      </c>
      <c r="E5520" t="b">
        <f>FALSE()</f>
        <v>0</v>
      </c>
      <c r="F5520" t="b">
        <f>FALSE()</f>
        <v>0</v>
      </c>
    </row>
    <row r="5521" spans="1:6" x14ac:dyDescent="0.3">
      <c r="A5521" t="s">
        <v>10658</v>
      </c>
      <c r="B5521" s="2" t="s">
        <v>10659</v>
      </c>
      <c r="C5521">
        <v>3.0640000000000001E-2</v>
      </c>
      <c r="D5521">
        <v>47.253830000000001</v>
      </c>
      <c r="E5521" t="b">
        <f>FALSE()</f>
        <v>0</v>
      </c>
      <c r="F5521" t="b">
        <f>FALSE()</f>
        <v>0</v>
      </c>
    </row>
    <row r="5522" spans="1:6" x14ac:dyDescent="0.3">
      <c r="A5522" t="s">
        <v>10660</v>
      </c>
      <c r="B5522" s="2" t="s">
        <v>10661</v>
      </c>
      <c r="C5522">
        <v>2.8049999999999999E-2</v>
      </c>
      <c r="D5522">
        <v>47.258890000000001</v>
      </c>
      <c r="E5522" t="b">
        <f>FALSE()</f>
        <v>0</v>
      </c>
      <c r="F5522" t="b">
        <f>FALSE()</f>
        <v>0</v>
      </c>
    </row>
    <row r="5523" spans="1:6" x14ac:dyDescent="0.3">
      <c r="A5523" t="s">
        <v>10662</v>
      </c>
      <c r="B5523" s="2" t="s">
        <v>10663</v>
      </c>
      <c r="C5523">
        <v>2.9950000000000001E-2</v>
      </c>
      <c r="D5523">
        <v>47.277079999999998</v>
      </c>
      <c r="E5523" t="b">
        <f>FALSE()</f>
        <v>0</v>
      </c>
      <c r="F5523" t="b">
        <f>FALSE()</f>
        <v>0</v>
      </c>
    </row>
    <row r="5524" spans="1:6" x14ac:dyDescent="0.3">
      <c r="A5524" t="s">
        <v>10664</v>
      </c>
      <c r="B5524" s="2" t="s">
        <v>10665</v>
      </c>
      <c r="C5524">
        <v>2.9729999999999999E-2</v>
      </c>
      <c r="D5524">
        <v>47.27937</v>
      </c>
      <c r="E5524" t="b">
        <f>FALSE()</f>
        <v>0</v>
      </c>
      <c r="F5524" t="b">
        <f>FALSE()</f>
        <v>0</v>
      </c>
    </row>
    <row r="5525" spans="1:6" x14ac:dyDescent="0.3">
      <c r="A5525" t="s">
        <v>10666</v>
      </c>
      <c r="B5525" s="2" t="s">
        <v>10667</v>
      </c>
      <c r="C5525">
        <v>3.0200000000000001E-2</v>
      </c>
      <c r="D5525">
        <v>47.283259999999999</v>
      </c>
      <c r="E5525" t="b">
        <f>FALSE()</f>
        <v>0</v>
      </c>
      <c r="F5525" t="b">
        <f>FALSE()</f>
        <v>0</v>
      </c>
    </row>
    <row r="5526" spans="1:6" ht="28.8" x14ac:dyDescent="0.3">
      <c r="A5526" t="s">
        <v>10668</v>
      </c>
      <c r="B5526" s="2" t="s">
        <v>1361</v>
      </c>
      <c r="C5526">
        <v>2.843E-2</v>
      </c>
      <c r="D5526">
        <v>47.334009999999999</v>
      </c>
      <c r="E5526" t="b">
        <f>FALSE()</f>
        <v>0</v>
      </c>
      <c r="F5526" t="b">
        <f>FALSE()</f>
        <v>0</v>
      </c>
    </row>
    <row r="5527" spans="1:6" x14ac:dyDescent="0.3">
      <c r="A5527" t="s">
        <v>10669</v>
      </c>
      <c r="B5527" s="2" t="s">
        <v>10670</v>
      </c>
      <c r="C5527">
        <v>2.9080000000000002E-2</v>
      </c>
      <c r="D5527">
        <v>47.338349999999998</v>
      </c>
      <c r="E5527" t="b">
        <f>FALSE()</f>
        <v>0</v>
      </c>
      <c r="F5527" t="b">
        <f>FALSE()</f>
        <v>0</v>
      </c>
    </row>
    <row r="5528" spans="1:6" x14ac:dyDescent="0.3">
      <c r="A5528" t="s">
        <v>10671</v>
      </c>
      <c r="B5528" s="2" t="s">
        <v>10672</v>
      </c>
      <c r="C5528">
        <v>2.9059999999999999E-2</v>
      </c>
      <c r="D5528">
        <v>47.352249999999998</v>
      </c>
      <c r="E5528" t="b">
        <f>FALSE()</f>
        <v>0</v>
      </c>
      <c r="F5528" t="b">
        <f>FALSE()</f>
        <v>0</v>
      </c>
    </row>
    <row r="5529" spans="1:6" x14ac:dyDescent="0.3">
      <c r="A5529" t="s">
        <v>10673</v>
      </c>
      <c r="B5529" s="2" t="s">
        <v>10674</v>
      </c>
      <c r="C5529">
        <v>2.9219999999999999E-2</v>
      </c>
      <c r="D5529">
        <v>47.356389999999998</v>
      </c>
      <c r="E5529" t="b">
        <f>FALSE()</f>
        <v>0</v>
      </c>
      <c r="F5529" t="b">
        <f>FALSE()</f>
        <v>0</v>
      </c>
    </row>
    <row r="5530" spans="1:6" x14ac:dyDescent="0.3">
      <c r="A5530" t="s">
        <v>10675</v>
      </c>
      <c r="B5530" s="2" t="s">
        <v>10676</v>
      </c>
      <c r="C5530">
        <v>2.9350000000000001E-2</v>
      </c>
      <c r="D5530">
        <v>47.357799999999997</v>
      </c>
      <c r="E5530" t="b">
        <f>FALSE()</f>
        <v>0</v>
      </c>
      <c r="F5530" t="b">
        <f>FALSE()</f>
        <v>0</v>
      </c>
    </row>
    <row r="5531" spans="1:6" ht="28.8" x14ac:dyDescent="0.3">
      <c r="A5531" t="s">
        <v>10677</v>
      </c>
      <c r="B5531" s="2" t="s">
        <v>10678</v>
      </c>
      <c r="C5531">
        <v>3.0339999999999999E-2</v>
      </c>
      <c r="D5531">
        <v>47.363619999999997</v>
      </c>
      <c r="E5531" t="b">
        <f>FALSE()</f>
        <v>0</v>
      </c>
      <c r="F5531" t="b">
        <f>FALSE()</f>
        <v>0</v>
      </c>
    </row>
    <row r="5532" spans="1:6" ht="28.8" x14ac:dyDescent="0.3">
      <c r="A5532" t="s">
        <v>10679</v>
      </c>
      <c r="B5532" s="2" t="s">
        <v>10680</v>
      </c>
      <c r="C5532">
        <v>2.9690000000000001E-2</v>
      </c>
      <c r="D5532">
        <v>47.366849999999999</v>
      </c>
      <c r="E5532" t="b">
        <f>FALSE()</f>
        <v>0</v>
      </c>
      <c r="F5532" t="b">
        <f>FALSE()</f>
        <v>0</v>
      </c>
    </row>
    <row r="5533" spans="1:6" x14ac:dyDescent="0.3">
      <c r="A5533" t="s">
        <v>10681</v>
      </c>
      <c r="B5533" s="2" t="s">
        <v>10682</v>
      </c>
      <c r="C5533">
        <v>2.9389999999999999E-2</v>
      </c>
      <c r="D5533">
        <v>47.369450000000001</v>
      </c>
      <c r="E5533" t="b">
        <f>FALSE()</f>
        <v>0</v>
      </c>
      <c r="F5533" t="b">
        <f>FALSE()</f>
        <v>0</v>
      </c>
    </row>
    <row r="5534" spans="1:6" x14ac:dyDescent="0.3">
      <c r="A5534" t="s">
        <v>10683</v>
      </c>
      <c r="B5534" s="2" t="s">
        <v>10684</v>
      </c>
      <c r="C5534">
        <v>2.8819999999999998E-2</v>
      </c>
      <c r="D5534">
        <v>47.376730000000002</v>
      </c>
      <c r="E5534" t="b">
        <f>FALSE()</f>
        <v>0</v>
      </c>
      <c r="F5534" t="b">
        <f>FALSE()</f>
        <v>0</v>
      </c>
    </row>
    <row r="5535" spans="1:6" x14ac:dyDescent="0.3">
      <c r="A5535" t="s">
        <v>10685</v>
      </c>
      <c r="B5535" s="2" t="s">
        <v>10686</v>
      </c>
      <c r="C5535">
        <v>3.0790000000000001E-2</v>
      </c>
      <c r="D5535">
        <v>47.377220000000001</v>
      </c>
      <c r="E5535" t="b">
        <f>FALSE()</f>
        <v>0</v>
      </c>
      <c r="F5535" t="b">
        <f>FALSE()</f>
        <v>0</v>
      </c>
    </row>
    <row r="5536" spans="1:6" ht="28.8" x14ac:dyDescent="0.3">
      <c r="A5536" t="s">
        <v>10687</v>
      </c>
      <c r="B5536" s="2" t="s">
        <v>10688</v>
      </c>
      <c r="C5536">
        <v>2.9950000000000001E-2</v>
      </c>
      <c r="D5536">
        <v>47.395829999999997</v>
      </c>
      <c r="E5536" t="b">
        <f>FALSE()</f>
        <v>0</v>
      </c>
      <c r="F5536" t="b">
        <f>FALSE()</f>
        <v>0</v>
      </c>
    </row>
    <row r="5537" spans="1:6" ht="28.8" x14ac:dyDescent="0.3">
      <c r="A5537" t="s">
        <v>10689</v>
      </c>
      <c r="B5537" s="2" t="s">
        <v>10690</v>
      </c>
      <c r="C5537">
        <v>3.066E-2</v>
      </c>
      <c r="D5537">
        <v>47.401440000000001</v>
      </c>
      <c r="E5537" t="b">
        <f>FALSE()</f>
        <v>0</v>
      </c>
      <c r="F5537" t="b">
        <f>FALSE()</f>
        <v>0</v>
      </c>
    </row>
    <row r="5538" spans="1:6" x14ac:dyDescent="0.3">
      <c r="A5538" t="s">
        <v>10691</v>
      </c>
      <c r="B5538" s="2" t="s">
        <v>10692</v>
      </c>
      <c r="C5538">
        <v>3.0599999999999999E-2</v>
      </c>
      <c r="D5538">
        <v>47.416069999999998</v>
      </c>
      <c r="E5538" t="b">
        <f>FALSE()</f>
        <v>0</v>
      </c>
      <c r="F5538" t="b">
        <f>FALSE()</f>
        <v>0</v>
      </c>
    </row>
    <row r="5539" spans="1:6" ht="28.8" x14ac:dyDescent="0.3">
      <c r="A5539" t="s">
        <v>10693</v>
      </c>
      <c r="B5539" s="2" t="s">
        <v>10694</v>
      </c>
      <c r="C5539">
        <v>2.8369999999999999E-2</v>
      </c>
      <c r="D5539">
        <v>47.420430000000003</v>
      </c>
      <c r="E5539" t="b">
        <f>FALSE()</f>
        <v>0</v>
      </c>
      <c r="F5539" t="b">
        <f>FALSE()</f>
        <v>0</v>
      </c>
    </row>
    <row r="5540" spans="1:6" x14ac:dyDescent="0.3">
      <c r="A5540" t="s">
        <v>10695</v>
      </c>
      <c r="B5540" s="2" t="s">
        <v>10696</v>
      </c>
      <c r="C5540">
        <v>2.921E-2</v>
      </c>
      <c r="D5540">
        <v>47.428159999999998</v>
      </c>
      <c r="E5540" t="b">
        <f>FALSE()</f>
        <v>0</v>
      </c>
      <c r="F5540" t="b">
        <f>FALSE()</f>
        <v>0</v>
      </c>
    </row>
    <row r="5541" spans="1:6" x14ac:dyDescent="0.3">
      <c r="A5541" t="s">
        <v>10697</v>
      </c>
      <c r="B5541" s="2" t="s">
        <v>10698</v>
      </c>
      <c r="C5541">
        <v>2.9219999999999999E-2</v>
      </c>
      <c r="D5541">
        <v>47.449939999999998</v>
      </c>
      <c r="E5541" t="b">
        <f>FALSE()</f>
        <v>0</v>
      </c>
      <c r="F5541" t="b">
        <f>FALSE()</f>
        <v>0</v>
      </c>
    </row>
    <row r="5542" spans="1:6" x14ac:dyDescent="0.3">
      <c r="A5542" t="s">
        <v>10699</v>
      </c>
      <c r="B5542" s="2" t="s">
        <v>10700</v>
      </c>
      <c r="C5542">
        <v>2.9489999999999999E-2</v>
      </c>
      <c r="D5542">
        <v>47.459600000000002</v>
      </c>
      <c r="E5542" t="b">
        <f>FALSE()</f>
        <v>0</v>
      </c>
      <c r="F5542" t="b">
        <f>FALSE()</f>
        <v>0</v>
      </c>
    </row>
    <row r="5543" spans="1:6" x14ac:dyDescent="0.3">
      <c r="A5543" t="s">
        <v>10701</v>
      </c>
      <c r="B5543" s="2" t="s">
        <v>10702</v>
      </c>
      <c r="C5543">
        <v>2.9159999999999998E-2</v>
      </c>
      <c r="D5543">
        <v>47.461640000000003</v>
      </c>
      <c r="E5543" t="b">
        <f>FALSE()</f>
        <v>0</v>
      </c>
      <c r="F5543" t="b">
        <f>FALSE()</f>
        <v>0</v>
      </c>
    </row>
    <row r="5544" spans="1:6" x14ac:dyDescent="0.3">
      <c r="A5544" t="s">
        <v>10703</v>
      </c>
      <c r="B5544" s="2" t="s">
        <v>10704</v>
      </c>
      <c r="C5544">
        <v>2.9100000000000001E-2</v>
      </c>
      <c r="D5544">
        <v>47.493180000000002</v>
      </c>
      <c r="E5544" t="b">
        <f>FALSE()</f>
        <v>0</v>
      </c>
      <c r="F5544" t="b">
        <f>FALSE()</f>
        <v>0</v>
      </c>
    </row>
    <row r="5545" spans="1:6" x14ac:dyDescent="0.3">
      <c r="A5545" t="s">
        <v>10705</v>
      </c>
      <c r="B5545" s="2" t="s">
        <v>10706</v>
      </c>
      <c r="C5545">
        <v>2.9770000000000001E-2</v>
      </c>
      <c r="D5545">
        <v>47.506689999999999</v>
      </c>
      <c r="E5545" t="b">
        <f>FALSE()</f>
        <v>0</v>
      </c>
      <c r="F5545" t="b">
        <f>FALSE()</f>
        <v>0</v>
      </c>
    </row>
    <row r="5546" spans="1:6" ht="28.8" x14ac:dyDescent="0.3">
      <c r="A5546" t="s">
        <v>10707</v>
      </c>
      <c r="B5546" s="2" t="s">
        <v>8978</v>
      </c>
      <c r="C5546">
        <v>2.9270000000000001E-2</v>
      </c>
      <c r="D5546">
        <v>47.508560000000003</v>
      </c>
      <c r="E5546" t="b">
        <f>FALSE()</f>
        <v>0</v>
      </c>
      <c r="F5546" t="b">
        <f>FALSE()</f>
        <v>0</v>
      </c>
    </row>
    <row r="5547" spans="1:6" x14ac:dyDescent="0.3">
      <c r="A5547" t="s">
        <v>10708</v>
      </c>
      <c r="B5547" s="2" t="s">
        <v>5098</v>
      </c>
      <c r="C5547">
        <v>2.9260000000000001E-2</v>
      </c>
      <c r="D5547">
        <v>47.52272</v>
      </c>
      <c r="E5547" t="b">
        <f>FALSE()</f>
        <v>0</v>
      </c>
      <c r="F5547" t="b">
        <f>FALSE()</f>
        <v>0</v>
      </c>
    </row>
    <row r="5548" spans="1:6" x14ac:dyDescent="0.3">
      <c r="A5548" t="s">
        <v>10709</v>
      </c>
      <c r="B5548" s="2" t="s">
        <v>10710</v>
      </c>
      <c r="C5548">
        <v>2.921E-2</v>
      </c>
      <c r="D5548">
        <v>47.544989999999999</v>
      </c>
      <c r="E5548" t="b">
        <f>FALSE()</f>
        <v>0</v>
      </c>
      <c r="F5548" t="b">
        <f>FALSE()</f>
        <v>0</v>
      </c>
    </row>
    <row r="5549" spans="1:6" ht="28.8" x14ac:dyDescent="0.3">
      <c r="A5549" t="s">
        <v>10711</v>
      </c>
      <c r="B5549" s="2" t="s">
        <v>10712</v>
      </c>
      <c r="C5549">
        <v>2.9069999999999999E-2</v>
      </c>
      <c r="D5549">
        <v>47.546570000000003</v>
      </c>
      <c r="E5549" t="b">
        <f>FALSE()</f>
        <v>0</v>
      </c>
      <c r="F5549" t="b">
        <f>FALSE()</f>
        <v>0</v>
      </c>
    </row>
    <row r="5550" spans="1:6" x14ac:dyDescent="0.3">
      <c r="A5550" t="s">
        <v>10713</v>
      </c>
      <c r="B5550" s="2" t="s">
        <v>10714</v>
      </c>
      <c r="C5550">
        <v>3.1230000000000001E-2</v>
      </c>
      <c r="D5550">
        <v>47.548200000000001</v>
      </c>
      <c r="E5550" t="b">
        <f>FALSE()</f>
        <v>0</v>
      </c>
      <c r="F5550" t="b">
        <f>FALSE()</f>
        <v>0</v>
      </c>
    </row>
    <row r="5551" spans="1:6" x14ac:dyDescent="0.3">
      <c r="A5551" t="s">
        <v>10715</v>
      </c>
      <c r="B5551" s="2" t="s">
        <v>10716</v>
      </c>
      <c r="C5551">
        <v>3.0200000000000001E-2</v>
      </c>
      <c r="D5551">
        <v>47.5642</v>
      </c>
      <c r="E5551" t="b">
        <f>FALSE()</f>
        <v>0</v>
      </c>
      <c r="F5551" t="b">
        <f>FALSE()</f>
        <v>0</v>
      </c>
    </row>
    <row r="5552" spans="1:6" x14ac:dyDescent="0.3">
      <c r="A5552" t="s">
        <v>10717</v>
      </c>
      <c r="B5552" s="2" t="s">
        <v>10718</v>
      </c>
      <c r="C5552">
        <v>2.8649999999999998E-2</v>
      </c>
      <c r="D5552">
        <v>47.599200000000003</v>
      </c>
      <c r="E5552" t="b">
        <f>FALSE()</f>
        <v>0</v>
      </c>
      <c r="F5552" t="b">
        <f>FALSE()</f>
        <v>0</v>
      </c>
    </row>
    <row r="5553" spans="1:6" x14ac:dyDescent="0.3">
      <c r="A5553" t="s">
        <v>10719</v>
      </c>
      <c r="B5553" s="2" t="s">
        <v>10720</v>
      </c>
      <c r="C5553">
        <v>2.9860000000000001E-2</v>
      </c>
      <c r="D5553">
        <v>47.610950000000003</v>
      </c>
      <c r="E5553" t="b">
        <f>FALSE()</f>
        <v>0</v>
      </c>
      <c r="F5553" t="b">
        <f>FALSE()</f>
        <v>0</v>
      </c>
    </row>
    <row r="5554" spans="1:6" ht="28.8" x14ac:dyDescent="0.3">
      <c r="A5554" t="s">
        <v>10721</v>
      </c>
      <c r="B5554" s="2" t="s">
        <v>10722</v>
      </c>
      <c r="C5554">
        <v>2.8490000000000001E-2</v>
      </c>
      <c r="D5554">
        <v>47.623699999999999</v>
      </c>
      <c r="E5554" t="b">
        <f>FALSE()</f>
        <v>0</v>
      </c>
      <c r="F5554" t="b">
        <f>FALSE()</f>
        <v>0</v>
      </c>
    </row>
    <row r="5555" spans="1:6" x14ac:dyDescent="0.3">
      <c r="A5555" t="s">
        <v>10723</v>
      </c>
      <c r="B5555" s="2" t="s">
        <v>10724</v>
      </c>
      <c r="C5555">
        <v>2.9520000000000001E-2</v>
      </c>
      <c r="D5555">
        <v>47.627969999999998</v>
      </c>
      <c r="E5555" t="b">
        <f>FALSE()</f>
        <v>0</v>
      </c>
      <c r="F5555" t="b">
        <f>FALSE()</f>
        <v>0</v>
      </c>
    </row>
    <row r="5556" spans="1:6" x14ac:dyDescent="0.3">
      <c r="A5556" t="s">
        <v>10725</v>
      </c>
      <c r="B5556" s="2" t="s">
        <v>10726</v>
      </c>
      <c r="C5556">
        <v>2.9479999999999999E-2</v>
      </c>
      <c r="D5556">
        <v>47.638719999999999</v>
      </c>
      <c r="E5556" t="b">
        <f>FALSE()</f>
        <v>0</v>
      </c>
      <c r="F5556" t="b">
        <f>FALSE()</f>
        <v>0</v>
      </c>
    </row>
    <row r="5557" spans="1:6" ht="28.8" x14ac:dyDescent="0.3">
      <c r="A5557" t="s">
        <v>10727</v>
      </c>
      <c r="B5557" s="2" t="s">
        <v>10728</v>
      </c>
      <c r="C5557">
        <v>2.9499999999999998E-2</v>
      </c>
      <c r="D5557">
        <v>47.64161</v>
      </c>
      <c r="E5557" t="b">
        <f>FALSE()</f>
        <v>0</v>
      </c>
      <c r="F5557" t="b">
        <f>FALSE()</f>
        <v>0</v>
      </c>
    </row>
    <row r="5558" spans="1:6" ht="28.8" x14ac:dyDescent="0.3">
      <c r="A5558" t="s">
        <v>10729</v>
      </c>
      <c r="B5558" s="2" t="s">
        <v>10730</v>
      </c>
      <c r="C5558">
        <v>2.9870000000000001E-2</v>
      </c>
      <c r="D5558">
        <v>47.641739999999999</v>
      </c>
      <c r="E5558" t="b">
        <f>FALSE()</f>
        <v>0</v>
      </c>
      <c r="F5558" t="b">
        <f>FALSE()</f>
        <v>0</v>
      </c>
    </row>
    <row r="5559" spans="1:6" x14ac:dyDescent="0.3">
      <c r="A5559" t="s">
        <v>10731</v>
      </c>
      <c r="B5559" s="2" t="s">
        <v>10732</v>
      </c>
      <c r="C5559">
        <v>2.7279999999999999E-2</v>
      </c>
      <c r="D5559">
        <v>47.652990000000003</v>
      </c>
      <c r="E5559" t="b">
        <f>FALSE()</f>
        <v>0</v>
      </c>
      <c r="F5559" t="b">
        <f>FALSE()</f>
        <v>0</v>
      </c>
    </row>
    <row r="5560" spans="1:6" ht="28.8" x14ac:dyDescent="0.3">
      <c r="A5560" t="s">
        <v>10733</v>
      </c>
      <c r="B5560" s="2" t="s">
        <v>10734</v>
      </c>
      <c r="C5560">
        <v>2.8660000000000001E-2</v>
      </c>
      <c r="D5560">
        <v>47.66198</v>
      </c>
      <c r="E5560" t="b">
        <f>FALSE()</f>
        <v>0</v>
      </c>
      <c r="F5560" t="b">
        <f>FALSE()</f>
        <v>0</v>
      </c>
    </row>
    <row r="5561" spans="1:6" ht="28.8" x14ac:dyDescent="0.3">
      <c r="A5561" t="s">
        <v>10735</v>
      </c>
      <c r="B5561" s="2" t="s">
        <v>10736</v>
      </c>
      <c r="C5561">
        <v>2.8199999999999999E-2</v>
      </c>
      <c r="D5561">
        <v>47.674059999999997</v>
      </c>
      <c r="E5561" t="b">
        <f>FALSE()</f>
        <v>0</v>
      </c>
      <c r="F5561" t="b">
        <f>FALSE()</f>
        <v>0</v>
      </c>
    </row>
    <row r="5562" spans="1:6" x14ac:dyDescent="0.3">
      <c r="A5562" t="s">
        <v>10737</v>
      </c>
      <c r="B5562" s="2" t="s">
        <v>10738</v>
      </c>
      <c r="C5562">
        <v>3.0200000000000001E-2</v>
      </c>
      <c r="D5562">
        <v>47.677280000000003</v>
      </c>
      <c r="E5562" t="b">
        <f>FALSE()</f>
        <v>0</v>
      </c>
      <c r="F5562" t="b">
        <f>FALSE()</f>
        <v>0</v>
      </c>
    </row>
    <row r="5563" spans="1:6" x14ac:dyDescent="0.3">
      <c r="A5563" t="s">
        <v>10739</v>
      </c>
      <c r="B5563" s="2" t="s">
        <v>10740</v>
      </c>
      <c r="C5563">
        <v>3.0419999999999999E-2</v>
      </c>
      <c r="D5563">
        <v>47.687570000000001</v>
      </c>
      <c r="E5563" t="b">
        <f>FALSE()</f>
        <v>0</v>
      </c>
      <c r="F5563" t="b">
        <f>FALSE()</f>
        <v>0</v>
      </c>
    </row>
    <row r="5564" spans="1:6" x14ac:dyDescent="0.3">
      <c r="A5564" t="s">
        <v>10741</v>
      </c>
      <c r="B5564" s="2" t="s">
        <v>10742</v>
      </c>
      <c r="C5564">
        <v>2.903E-2</v>
      </c>
      <c r="D5564">
        <v>47.693219999999997</v>
      </c>
      <c r="E5564" t="b">
        <f>FALSE()</f>
        <v>0</v>
      </c>
      <c r="F5564" t="b">
        <f>FALSE()</f>
        <v>0</v>
      </c>
    </row>
    <row r="5565" spans="1:6" x14ac:dyDescent="0.3">
      <c r="A5565" t="s">
        <v>10743</v>
      </c>
      <c r="B5565" s="2" t="s">
        <v>10744</v>
      </c>
      <c r="C5565">
        <v>2.9309999999999999E-2</v>
      </c>
      <c r="D5565">
        <v>47.708860000000001</v>
      </c>
      <c r="E5565" t="b">
        <f>FALSE()</f>
        <v>0</v>
      </c>
      <c r="F5565" t="b">
        <f>FALSE()</f>
        <v>0</v>
      </c>
    </row>
    <row r="5566" spans="1:6" x14ac:dyDescent="0.3">
      <c r="A5566" t="s">
        <v>10745</v>
      </c>
      <c r="B5566" s="2" t="s">
        <v>10746</v>
      </c>
      <c r="C5566">
        <v>3.0720000000000001E-2</v>
      </c>
      <c r="D5566">
        <v>47.711570000000002</v>
      </c>
      <c r="E5566" t="b">
        <f>FALSE()</f>
        <v>0</v>
      </c>
      <c r="F5566" t="b">
        <f>FALSE()</f>
        <v>0</v>
      </c>
    </row>
    <row r="5567" spans="1:6" x14ac:dyDescent="0.3">
      <c r="A5567" t="s">
        <v>10747</v>
      </c>
      <c r="B5567" s="2" t="s">
        <v>9175</v>
      </c>
      <c r="C5567">
        <v>2.845E-2</v>
      </c>
      <c r="D5567">
        <v>47.717260000000003</v>
      </c>
      <c r="E5567" t="b">
        <f>FALSE()</f>
        <v>0</v>
      </c>
      <c r="F5567" t="b">
        <f>FALSE()</f>
        <v>0</v>
      </c>
    </row>
    <row r="5568" spans="1:6" x14ac:dyDescent="0.3">
      <c r="A5568" t="s">
        <v>10748</v>
      </c>
      <c r="B5568" s="2" t="s">
        <v>10749</v>
      </c>
      <c r="C5568">
        <v>2.945E-2</v>
      </c>
      <c r="D5568">
        <v>47.724379999999996</v>
      </c>
      <c r="E5568" t="b">
        <f>FALSE()</f>
        <v>0</v>
      </c>
      <c r="F5568" t="b">
        <f>FALSE()</f>
        <v>0</v>
      </c>
    </row>
    <row r="5569" spans="1:6" ht="28.8" x14ac:dyDescent="0.3">
      <c r="A5569" t="s">
        <v>10750</v>
      </c>
      <c r="B5569" s="2" t="s">
        <v>10751</v>
      </c>
      <c r="C5569">
        <v>3.107E-2</v>
      </c>
      <c r="D5569">
        <v>47.765560000000001</v>
      </c>
      <c r="E5569" t="b">
        <f>FALSE()</f>
        <v>0</v>
      </c>
      <c r="F5569" t="b">
        <f>FALSE()</f>
        <v>0</v>
      </c>
    </row>
    <row r="5570" spans="1:6" x14ac:dyDescent="0.3">
      <c r="A5570" t="s">
        <v>10752</v>
      </c>
      <c r="B5570" s="2" t="s">
        <v>10375</v>
      </c>
      <c r="C5570">
        <v>2.8539999999999999E-2</v>
      </c>
      <c r="D5570">
        <v>47.766719999999999</v>
      </c>
      <c r="E5570" t="b">
        <f>FALSE()</f>
        <v>0</v>
      </c>
      <c r="F5570" t="b">
        <f>FALSE()</f>
        <v>0</v>
      </c>
    </row>
    <row r="5571" spans="1:6" ht="28.8" x14ac:dyDescent="0.3">
      <c r="A5571" t="s">
        <v>10753</v>
      </c>
      <c r="B5571" s="2" t="s">
        <v>10754</v>
      </c>
      <c r="C5571">
        <v>2.9170000000000001E-2</v>
      </c>
      <c r="D5571">
        <v>47.781550000000003</v>
      </c>
      <c r="E5571" t="b">
        <f>FALSE()</f>
        <v>0</v>
      </c>
      <c r="F5571" t="b">
        <f>FALSE()</f>
        <v>0</v>
      </c>
    </row>
    <row r="5572" spans="1:6" x14ac:dyDescent="0.3">
      <c r="A5572" t="s">
        <v>10755</v>
      </c>
      <c r="B5572" s="2" t="s">
        <v>10756</v>
      </c>
      <c r="C5572">
        <v>2.9239999999999999E-2</v>
      </c>
      <c r="D5572">
        <v>47.792119999999997</v>
      </c>
      <c r="E5572" t="b">
        <f>FALSE()</f>
        <v>0</v>
      </c>
      <c r="F5572" t="b">
        <f>FALSE()</f>
        <v>0</v>
      </c>
    </row>
    <row r="5573" spans="1:6" x14ac:dyDescent="0.3">
      <c r="A5573" t="s">
        <v>10757</v>
      </c>
      <c r="B5573" s="2" t="s">
        <v>10758</v>
      </c>
      <c r="C5573">
        <v>2.9350000000000001E-2</v>
      </c>
      <c r="D5573">
        <v>47.800289999999997</v>
      </c>
      <c r="E5573" t="b">
        <f>FALSE()</f>
        <v>0</v>
      </c>
      <c r="F5573" t="b">
        <f>FALSE()</f>
        <v>0</v>
      </c>
    </row>
    <row r="5574" spans="1:6" x14ac:dyDescent="0.3">
      <c r="A5574" t="s">
        <v>10759</v>
      </c>
      <c r="B5574" s="2" t="s">
        <v>10760</v>
      </c>
      <c r="C5574">
        <v>2.9659999999999999E-2</v>
      </c>
      <c r="D5574">
        <v>47.815739999999998</v>
      </c>
      <c r="E5574" t="b">
        <f>FALSE()</f>
        <v>0</v>
      </c>
      <c r="F5574" t="b">
        <f>FALSE()</f>
        <v>0</v>
      </c>
    </row>
    <row r="5575" spans="1:6" x14ac:dyDescent="0.3">
      <c r="A5575" t="s">
        <v>10761</v>
      </c>
      <c r="B5575" s="2" t="s">
        <v>10762</v>
      </c>
      <c r="C5575">
        <v>2.8670000000000001E-2</v>
      </c>
      <c r="D5575">
        <v>47.825270000000003</v>
      </c>
      <c r="E5575" t="b">
        <f>FALSE()</f>
        <v>0</v>
      </c>
      <c r="F5575" t="b">
        <f>FALSE()</f>
        <v>0</v>
      </c>
    </row>
    <row r="5576" spans="1:6" ht="28.8" x14ac:dyDescent="0.3">
      <c r="A5576" t="s">
        <v>10763</v>
      </c>
      <c r="B5576" s="2" t="s">
        <v>10764</v>
      </c>
      <c r="C5576">
        <v>2.8320000000000001E-2</v>
      </c>
      <c r="D5576">
        <v>47.847749999999998</v>
      </c>
      <c r="E5576" t="b">
        <f>FALSE()</f>
        <v>0</v>
      </c>
      <c r="F5576" t="b">
        <f>FALSE()</f>
        <v>0</v>
      </c>
    </row>
    <row r="5577" spans="1:6" ht="28.8" x14ac:dyDescent="0.3">
      <c r="A5577" t="s">
        <v>10765</v>
      </c>
      <c r="B5577" s="2" t="s">
        <v>10766</v>
      </c>
      <c r="C5577">
        <v>2.9250000000000002E-2</v>
      </c>
      <c r="D5577">
        <v>47.852899999999998</v>
      </c>
      <c r="E5577" t="b">
        <f>FALSE()</f>
        <v>0</v>
      </c>
      <c r="F5577" t="b">
        <f>FALSE()</f>
        <v>0</v>
      </c>
    </row>
    <row r="5578" spans="1:6" x14ac:dyDescent="0.3">
      <c r="A5578" t="s">
        <v>10767</v>
      </c>
      <c r="B5578" s="2" t="s">
        <v>10768</v>
      </c>
      <c r="C5578">
        <v>2.9610000000000001E-2</v>
      </c>
      <c r="D5578">
        <v>47.866630000000001</v>
      </c>
      <c r="E5578" t="b">
        <f>FALSE()</f>
        <v>0</v>
      </c>
      <c r="F5578" t="b">
        <f>FALSE()</f>
        <v>0</v>
      </c>
    </row>
    <row r="5579" spans="1:6" x14ac:dyDescent="0.3">
      <c r="A5579" t="s">
        <v>10769</v>
      </c>
      <c r="B5579" s="2" t="s">
        <v>10770</v>
      </c>
      <c r="C5579">
        <v>2.9250000000000002E-2</v>
      </c>
      <c r="D5579">
        <v>47.885829999999999</v>
      </c>
      <c r="E5579" t="b">
        <f>FALSE()</f>
        <v>0</v>
      </c>
      <c r="F5579" t="b">
        <f>FALSE()</f>
        <v>0</v>
      </c>
    </row>
    <row r="5580" spans="1:6" x14ac:dyDescent="0.3">
      <c r="A5580" t="s">
        <v>10771</v>
      </c>
      <c r="B5580" s="2" t="s">
        <v>10772</v>
      </c>
      <c r="C5580">
        <v>2.9139999999999999E-2</v>
      </c>
      <c r="D5580">
        <v>47.905500000000004</v>
      </c>
      <c r="E5580" t="b">
        <f>FALSE()</f>
        <v>0</v>
      </c>
      <c r="F5580" t="b">
        <f>FALSE()</f>
        <v>0</v>
      </c>
    </row>
    <row r="5581" spans="1:6" x14ac:dyDescent="0.3">
      <c r="A5581" t="s">
        <v>10773</v>
      </c>
      <c r="B5581" s="2" t="s">
        <v>10774</v>
      </c>
      <c r="C5581">
        <v>2.8580000000000001E-2</v>
      </c>
      <c r="D5581">
        <v>47.9086</v>
      </c>
      <c r="E5581" t="b">
        <f>FALSE()</f>
        <v>0</v>
      </c>
      <c r="F5581" t="b">
        <f>FALSE()</f>
        <v>0</v>
      </c>
    </row>
    <row r="5582" spans="1:6" x14ac:dyDescent="0.3">
      <c r="A5582" t="s">
        <v>10775</v>
      </c>
      <c r="B5582" s="2" t="s">
        <v>10776</v>
      </c>
      <c r="C5582">
        <v>2.9250000000000002E-2</v>
      </c>
      <c r="D5582">
        <v>47.920769999999997</v>
      </c>
      <c r="E5582" t="b">
        <f>FALSE()</f>
        <v>0</v>
      </c>
      <c r="F5582" t="b">
        <f>FALSE()</f>
        <v>0</v>
      </c>
    </row>
    <row r="5583" spans="1:6" x14ac:dyDescent="0.3">
      <c r="A5583" t="s">
        <v>10777</v>
      </c>
      <c r="B5583" s="2" t="s">
        <v>10778</v>
      </c>
      <c r="C5583">
        <v>2.962E-2</v>
      </c>
      <c r="D5583">
        <v>47.923879999999997</v>
      </c>
      <c r="E5583" t="b">
        <f>FALSE()</f>
        <v>0</v>
      </c>
      <c r="F5583" t="b">
        <f>FALSE()</f>
        <v>0</v>
      </c>
    </row>
    <row r="5584" spans="1:6" x14ac:dyDescent="0.3">
      <c r="A5584" t="s">
        <v>10779</v>
      </c>
      <c r="B5584" s="2" t="s">
        <v>10780</v>
      </c>
      <c r="C5584">
        <v>2.8740000000000002E-2</v>
      </c>
      <c r="D5584">
        <v>47.92559</v>
      </c>
      <c r="E5584" t="b">
        <f>FALSE()</f>
        <v>0</v>
      </c>
      <c r="F5584" t="b">
        <f>FALSE()</f>
        <v>0</v>
      </c>
    </row>
    <row r="5585" spans="1:6" x14ac:dyDescent="0.3">
      <c r="A5585" t="s">
        <v>10781</v>
      </c>
      <c r="B5585" s="2" t="s">
        <v>10782</v>
      </c>
      <c r="C5585">
        <v>2.9020000000000001E-2</v>
      </c>
      <c r="D5585">
        <v>47.926299999999998</v>
      </c>
      <c r="E5585" t="b">
        <f>FALSE()</f>
        <v>0</v>
      </c>
      <c r="F5585" t="b">
        <f>FALSE()</f>
        <v>0</v>
      </c>
    </row>
    <row r="5586" spans="1:6" x14ac:dyDescent="0.3">
      <c r="A5586" t="s">
        <v>10783</v>
      </c>
      <c r="B5586" s="2" t="s">
        <v>5595</v>
      </c>
      <c r="C5586">
        <v>2.894E-2</v>
      </c>
      <c r="D5586">
        <v>47.930630000000001</v>
      </c>
      <c r="E5586" t="b">
        <f>FALSE()</f>
        <v>0</v>
      </c>
      <c r="F5586" t="b">
        <f>FALSE()</f>
        <v>0</v>
      </c>
    </row>
    <row r="5587" spans="1:6" x14ac:dyDescent="0.3">
      <c r="A5587" t="s">
        <v>10784</v>
      </c>
      <c r="B5587" s="2" t="s">
        <v>10785</v>
      </c>
      <c r="C5587">
        <v>3.091E-2</v>
      </c>
      <c r="D5587">
        <v>47.945819999999998</v>
      </c>
      <c r="E5587" t="b">
        <f>FALSE()</f>
        <v>0</v>
      </c>
      <c r="F5587" t="b">
        <f>FALSE()</f>
        <v>0</v>
      </c>
    </row>
    <row r="5588" spans="1:6" x14ac:dyDescent="0.3">
      <c r="A5588" t="s">
        <v>10786</v>
      </c>
      <c r="B5588" s="2" t="s">
        <v>10787</v>
      </c>
      <c r="C5588">
        <v>2.8289999999999999E-2</v>
      </c>
      <c r="D5588">
        <v>47.968429999999998</v>
      </c>
      <c r="E5588" t="b">
        <f>FALSE()</f>
        <v>0</v>
      </c>
      <c r="F5588" t="b">
        <f>FALSE()</f>
        <v>0</v>
      </c>
    </row>
    <row r="5589" spans="1:6" x14ac:dyDescent="0.3">
      <c r="A5589" t="s">
        <v>10788</v>
      </c>
      <c r="B5589" s="2" t="s">
        <v>10789</v>
      </c>
      <c r="C5589">
        <v>2.9170000000000001E-2</v>
      </c>
      <c r="D5589">
        <v>47.979059999999997</v>
      </c>
      <c r="E5589" t="b">
        <f>FALSE()</f>
        <v>0</v>
      </c>
      <c r="F5589" t="b">
        <f>FALSE()</f>
        <v>0</v>
      </c>
    </row>
    <row r="5590" spans="1:6" x14ac:dyDescent="0.3">
      <c r="A5590" t="s">
        <v>10790</v>
      </c>
      <c r="B5590" s="2" t="s">
        <v>10791</v>
      </c>
      <c r="C5590">
        <v>2.8510000000000001E-2</v>
      </c>
      <c r="D5590">
        <v>47.983919999999998</v>
      </c>
      <c r="E5590" t="b">
        <f>FALSE()</f>
        <v>0</v>
      </c>
      <c r="F5590" t="b">
        <f>FALSE()</f>
        <v>0</v>
      </c>
    </row>
    <row r="5591" spans="1:6" x14ac:dyDescent="0.3">
      <c r="A5591" t="s">
        <v>10792</v>
      </c>
      <c r="B5591" s="2" t="s">
        <v>10793</v>
      </c>
      <c r="C5591">
        <v>2.9760000000000002E-2</v>
      </c>
      <c r="D5591">
        <v>48.019979999999997</v>
      </c>
      <c r="E5591" t="b">
        <f>FALSE()</f>
        <v>0</v>
      </c>
      <c r="F5591" t="b">
        <f>FALSE()</f>
        <v>0</v>
      </c>
    </row>
    <row r="5592" spans="1:6" x14ac:dyDescent="0.3">
      <c r="A5592" t="s">
        <v>10794</v>
      </c>
      <c r="B5592" s="2" t="s">
        <v>10795</v>
      </c>
      <c r="C5592">
        <v>2.929E-2</v>
      </c>
      <c r="D5592">
        <v>48.040320000000001</v>
      </c>
      <c r="E5592" t="b">
        <f>FALSE()</f>
        <v>0</v>
      </c>
      <c r="F5592" t="b">
        <f>FALSE()</f>
        <v>0</v>
      </c>
    </row>
    <row r="5593" spans="1:6" x14ac:dyDescent="0.3">
      <c r="A5593" t="s">
        <v>10796</v>
      </c>
      <c r="B5593" s="2" t="s">
        <v>10797</v>
      </c>
      <c r="C5593">
        <v>3.0159999999999999E-2</v>
      </c>
      <c r="D5593">
        <v>48.052860000000003</v>
      </c>
      <c r="E5593" t="b">
        <f>FALSE()</f>
        <v>0</v>
      </c>
      <c r="F5593" t="b">
        <f>FALSE()</f>
        <v>0</v>
      </c>
    </row>
    <row r="5594" spans="1:6" x14ac:dyDescent="0.3">
      <c r="A5594" t="s">
        <v>10798</v>
      </c>
      <c r="B5594" s="2" t="s">
        <v>10799</v>
      </c>
      <c r="C5594">
        <v>2.9749999999999999E-2</v>
      </c>
      <c r="D5594">
        <v>48.055669999999999</v>
      </c>
      <c r="E5594" t="b">
        <f>FALSE()</f>
        <v>0</v>
      </c>
      <c r="F5594" t="b">
        <f>FALSE()</f>
        <v>0</v>
      </c>
    </row>
    <row r="5595" spans="1:6" ht="28.8" x14ac:dyDescent="0.3">
      <c r="A5595" t="s">
        <v>10800</v>
      </c>
      <c r="B5595" s="2" t="s">
        <v>2484</v>
      </c>
      <c r="C5595">
        <v>2.9190000000000001E-2</v>
      </c>
      <c r="D5595">
        <v>48.057960000000001</v>
      </c>
      <c r="E5595" t="b">
        <f>FALSE()</f>
        <v>0</v>
      </c>
      <c r="F5595" t="b">
        <f>FALSE()</f>
        <v>0</v>
      </c>
    </row>
    <row r="5596" spans="1:6" x14ac:dyDescent="0.3">
      <c r="A5596" t="s">
        <v>10801</v>
      </c>
      <c r="B5596" s="2" t="s">
        <v>10802</v>
      </c>
      <c r="C5596">
        <v>2.971E-2</v>
      </c>
      <c r="D5596">
        <v>48.060929999999999</v>
      </c>
      <c r="E5596" t="b">
        <f>FALSE()</f>
        <v>0</v>
      </c>
      <c r="F5596" t="b">
        <f>FALSE()</f>
        <v>0</v>
      </c>
    </row>
    <row r="5597" spans="1:6" x14ac:dyDescent="0.3">
      <c r="A5597" t="s">
        <v>10803</v>
      </c>
      <c r="B5597" s="2" t="s">
        <v>10804</v>
      </c>
      <c r="C5597">
        <v>2.845E-2</v>
      </c>
      <c r="D5597">
        <v>48.071240000000003</v>
      </c>
      <c r="E5597" t="b">
        <f>FALSE()</f>
        <v>0</v>
      </c>
      <c r="F5597" t="b">
        <f>FALSE()</f>
        <v>0</v>
      </c>
    </row>
    <row r="5598" spans="1:6" x14ac:dyDescent="0.3">
      <c r="A5598" t="s">
        <v>10805</v>
      </c>
      <c r="B5598" s="2" t="s">
        <v>1646</v>
      </c>
      <c r="C5598">
        <v>2.9399999999999999E-2</v>
      </c>
      <c r="D5598">
        <v>48.079830000000001</v>
      </c>
      <c r="E5598" t="b">
        <f>FALSE()</f>
        <v>0</v>
      </c>
      <c r="F5598" t="b">
        <f>FALSE()</f>
        <v>0</v>
      </c>
    </row>
    <row r="5599" spans="1:6" x14ac:dyDescent="0.3">
      <c r="A5599" t="s">
        <v>10806</v>
      </c>
      <c r="B5599" s="2" t="s">
        <v>10807</v>
      </c>
      <c r="C5599">
        <v>2.8830000000000001E-2</v>
      </c>
      <c r="D5599">
        <v>48.08379</v>
      </c>
      <c r="E5599" t="b">
        <f>FALSE()</f>
        <v>0</v>
      </c>
      <c r="F5599" t="b">
        <f>FALSE()</f>
        <v>0</v>
      </c>
    </row>
    <row r="5600" spans="1:6" ht="28.8" x14ac:dyDescent="0.3">
      <c r="A5600" t="s">
        <v>10808</v>
      </c>
      <c r="B5600" s="2" t="s">
        <v>10809</v>
      </c>
      <c r="C5600">
        <v>2.9229999999999999E-2</v>
      </c>
      <c r="D5600">
        <v>48.08605</v>
      </c>
      <c r="E5600" t="b">
        <f>FALSE()</f>
        <v>0</v>
      </c>
      <c r="F5600" t="b">
        <f>FALSE()</f>
        <v>0</v>
      </c>
    </row>
    <row r="5601" spans="1:6" x14ac:dyDescent="0.3">
      <c r="A5601" t="s">
        <v>10810</v>
      </c>
      <c r="B5601" s="2" t="s">
        <v>10811</v>
      </c>
      <c r="C5601">
        <v>2.8170000000000001E-2</v>
      </c>
      <c r="D5601">
        <v>48.090600000000002</v>
      </c>
      <c r="E5601" t="b">
        <f>FALSE()</f>
        <v>0</v>
      </c>
      <c r="F5601" t="b">
        <f>FALSE()</f>
        <v>0</v>
      </c>
    </row>
    <row r="5602" spans="1:6" x14ac:dyDescent="0.3">
      <c r="A5602" t="s">
        <v>10812</v>
      </c>
      <c r="B5602" s="2" t="s">
        <v>10813</v>
      </c>
      <c r="C5602">
        <v>2.8910000000000002E-2</v>
      </c>
      <c r="D5602">
        <v>48.098109999999998</v>
      </c>
      <c r="E5602" t="b">
        <f>FALSE()</f>
        <v>0</v>
      </c>
      <c r="F5602" t="b">
        <f>FALSE()</f>
        <v>0</v>
      </c>
    </row>
    <row r="5603" spans="1:6" x14ac:dyDescent="0.3">
      <c r="A5603" t="s">
        <v>10814</v>
      </c>
      <c r="B5603" s="2" t="s">
        <v>10815</v>
      </c>
      <c r="C5603">
        <v>2.929E-2</v>
      </c>
      <c r="D5603">
        <v>48.104590000000002</v>
      </c>
      <c r="E5603" t="b">
        <f>FALSE()</f>
        <v>0</v>
      </c>
      <c r="F5603" t="b">
        <f>FALSE()</f>
        <v>0</v>
      </c>
    </row>
    <row r="5604" spans="1:6" ht="28.8" x14ac:dyDescent="0.3">
      <c r="A5604" t="s">
        <v>10816</v>
      </c>
      <c r="B5604" s="2" t="s">
        <v>10817</v>
      </c>
      <c r="C5604">
        <v>2.9049999999999999E-2</v>
      </c>
      <c r="D5604">
        <v>48.116549999999997</v>
      </c>
      <c r="E5604" t="b">
        <f>FALSE()</f>
        <v>0</v>
      </c>
      <c r="F5604" t="b">
        <f>FALSE()</f>
        <v>0</v>
      </c>
    </row>
    <row r="5605" spans="1:6" ht="28.8" x14ac:dyDescent="0.3">
      <c r="A5605" t="s">
        <v>10818</v>
      </c>
      <c r="B5605" s="2" t="s">
        <v>10819</v>
      </c>
      <c r="C5605">
        <v>2.9149999999999999E-2</v>
      </c>
      <c r="D5605">
        <v>48.136699999999998</v>
      </c>
      <c r="E5605" t="b">
        <f>FALSE()</f>
        <v>0</v>
      </c>
      <c r="F5605" t="b">
        <f>FALSE()</f>
        <v>0</v>
      </c>
    </row>
    <row r="5606" spans="1:6" x14ac:dyDescent="0.3">
      <c r="A5606" t="s">
        <v>10820</v>
      </c>
      <c r="B5606" s="2" t="s">
        <v>10821</v>
      </c>
      <c r="C5606">
        <v>2.9069999999999999E-2</v>
      </c>
      <c r="D5606">
        <v>48.137929999999997</v>
      </c>
      <c r="E5606" t="b">
        <f>FALSE()</f>
        <v>0</v>
      </c>
      <c r="F5606" t="b">
        <f>FALSE()</f>
        <v>0</v>
      </c>
    </row>
    <row r="5607" spans="1:6" x14ac:dyDescent="0.3">
      <c r="A5607" t="s">
        <v>10822</v>
      </c>
      <c r="B5607" s="2" t="s">
        <v>10823</v>
      </c>
      <c r="C5607">
        <v>2.911E-2</v>
      </c>
      <c r="D5607">
        <v>48.143430000000002</v>
      </c>
      <c r="E5607" t="b">
        <f>FALSE()</f>
        <v>0</v>
      </c>
      <c r="F5607" t="b">
        <f>FALSE()</f>
        <v>0</v>
      </c>
    </row>
    <row r="5608" spans="1:6" ht="28.8" x14ac:dyDescent="0.3">
      <c r="A5608" t="s">
        <v>10824</v>
      </c>
      <c r="B5608" s="2" t="s">
        <v>10825</v>
      </c>
      <c r="C5608">
        <v>2.8740000000000002E-2</v>
      </c>
      <c r="D5608">
        <v>48.154640000000001</v>
      </c>
      <c r="E5608" t="b">
        <f>FALSE()</f>
        <v>0</v>
      </c>
      <c r="F5608" t="b">
        <f>FALSE()</f>
        <v>0</v>
      </c>
    </row>
    <row r="5609" spans="1:6" x14ac:dyDescent="0.3">
      <c r="A5609" t="s">
        <v>10826</v>
      </c>
      <c r="B5609" s="2" t="s">
        <v>10827</v>
      </c>
      <c r="C5609">
        <v>2.9579999999999999E-2</v>
      </c>
      <c r="D5609">
        <v>48.169229999999999</v>
      </c>
      <c r="E5609" t="b">
        <f>FALSE()</f>
        <v>0</v>
      </c>
      <c r="F5609" t="b">
        <f>FALSE()</f>
        <v>0</v>
      </c>
    </row>
    <row r="5610" spans="1:6" x14ac:dyDescent="0.3">
      <c r="A5610" t="s">
        <v>10828</v>
      </c>
      <c r="B5610" s="2" t="s">
        <v>10829</v>
      </c>
      <c r="C5610">
        <v>3.032E-2</v>
      </c>
      <c r="D5610">
        <v>48.174990000000001</v>
      </c>
      <c r="E5610" t="b">
        <f>FALSE()</f>
        <v>0</v>
      </c>
      <c r="F5610" t="b">
        <f>FALSE()</f>
        <v>0</v>
      </c>
    </row>
    <row r="5611" spans="1:6" ht="28.8" x14ac:dyDescent="0.3">
      <c r="A5611" t="s">
        <v>10830</v>
      </c>
      <c r="B5611" s="2" t="s">
        <v>10831</v>
      </c>
      <c r="C5611">
        <v>2.938E-2</v>
      </c>
      <c r="D5611">
        <v>48.17642</v>
      </c>
      <c r="E5611" t="b">
        <f>FALSE()</f>
        <v>0</v>
      </c>
      <c r="F5611" t="b">
        <f>FALSE()</f>
        <v>0</v>
      </c>
    </row>
    <row r="5612" spans="1:6" x14ac:dyDescent="0.3">
      <c r="A5612" t="s">
        <v>10832</v>
      </c>
      <c r="B5612" s="2" t="s">
        <v>10833</v>
      </c>
      <c r="C5612">
        <v>2.9760000000000002E-2</v>
      </c>
      <c r="D5612">
        <v>48.181289999999997</v>
      </c>
      <c r="E5612" t="b">
        <f>FALSE()</f>
        <v>0</v>
      </c>
      <c r="F5612" t="b">
        <f>FALSE()</f>
        <v>0</v>
      </c>
    </row>
    <row r="5613" spans="1:6" x14ac:dyDescent="0.3">
      <c r="A5613" t="s">
        <v>10834</v>
      </c>
      <c r="B5613" s="2" t="s">
        <v>10835</v>
      </c>
      <c r="C5613">
        <v>2.9690000000000001E-2</v>
      </c>
      <c r="D5613">
        <v>48.186349999999997</v>
      </c>
      <c r="E5613" t="b">
        <f>FALSE()</f>
        <v>0</v>
      </c>
      <c r="F5613" t="b">
        <f>FALSE()</f>
        <v>0</v>
      </c>
    </row>
    <row r="5614" spans="1:6" x14ac:dyDescent="0.3">
      <c r="A5614" t="s">
        <v>10836</v>
      </c>
      <c r="B5614" s="2" t="s">
        <v>10837</v>
      </c>
      <c r="C5614">
        <v>3.0089999999999999E-2</v>
      </c>
      <c r="D5614">
        <v>48.193420000000003</v>
      </c>
      <c r="E5614" t="b">
        <f>FALSE()</f>
        <v>0</v>
      </c>
      <c r="F5614" t="b">
        <f>FALSE()</f>
        <v>0</v>
      </c>
    </row>
    <row r="5615" spans="1:6" ht="28.8" x14ac:dyDescent="0.3">
      <c r="A5615" t="s">
        <v>10838</v>
      </c>
      <c r="B5615" s="2" t="s">
        <v>4570</v>
      </c>
      <c r="C5615">
        <v>3.0009999999999998E-2</v>
      </c>
      <c r="D5615">
        <v>48.19426</v>
      </c>
      <c r="E5615" t="b">
        <f>FALSE()</f>
        <v>0</v>
      </c>
      <c r="F5615" t="b">
        <f>FALSE()</f>
        <v>0</v>
      </c>
    </row>
    <row r="5616" spans="1:6" x14ac:dyDescent="0.3">
      <c r="A5616" t="s">
        <v>10839</v>
      </c>
      <c r="B5616" s="2" t="s">
        <v>10840</v>
      </c>
      <c r="C5616">
        <v>2.844E-2</v>
      </c>
      <c r="D5616">
        <v>48.199689999999997</v>
      </c>
      <c r="E5616" t="b">
        <f>FALSE()</f>
        <v>0</v>
      </c>
      <c r="F5616" t="b">
        <f>FALSE()</f>
        <v>0</v>
      </c>
    </row>
    <row r="5617" spans="1:6" x14ac:dyDescent="0.3">
      <c r="A5617" t="s">
        <v>10841</v>
      </c>
      <c r="B5617" s="2" t="s">
        <v>10842</v>
      </c>
      <c r="C5617">
        <v>3.0179999999999998E-2</v>
      </c>
      <c r="D5617">
        <v>48.229309999999998</v>
      </c>
      <c r="E5617" t="b">
        <f>FALSE()</f>
        <v>0</v>
      </c>
      <c r="F5617" t="b">
        <f>FALSE()</f>
        <v>0</v>
      </c>
    </row>
    <row r="5618" spans="1:6" x14ac:dyDescent="0.3">
      <c r="A5618" t="s">
        <v>10843</v>
      </c>
      <c r="B5618" s="2" t="s">
        <v>1008</v>
      </c>
      <c r="C5618">
        <v>2.955E-2</v>
      </c>
      <c r="D5618">
        <v>48.232779999999998</v>
      </c>
      <c r="E5618" t="b">
        <f>FALSE()</f>
        <v>0</v>
      </c>
      <c r="F5618" t="b">
        <f>FALSE()</f>
        <v>0</v>
      </c>
    </row>
    <row r="5619" spans="1:6" x14ac:dyDescent="0.3">
      <c r="A5619" t="s">
        <v>10844</v>
      </c>
      <c r="B5619" s="2" t="s">
        <v>10845</v>
      </c>
      <c r="C5619">
        <v>2.9100000000000001E-2</v>
      </c>
      <c r="D5619">
        <v>48.255159999999997</v>
      </c>
      <c r="E5619" t="b">
        <f>FALSE()</f>
        <v>0</v>
      </c>
      <c r="F5619" t="b">
        <f>FALSE()</f>
        <v>0</v>
      </c>
    </row>
    <row r="5620" spans="1:6" x14ac:dyDescent="0.3">
      <c r="A5620" t="s">
        <v>10846</v>
      </c>
      <c r="B5620" s="2" t="s">
        <v>10847</v>
      </c>
      <c r="C5620">
        <v>2.869E-2</v>
      </c>
      <c r="D5620">
        <v>48.264809999999997</v>
      </c>
      <c r="E5620" t="b">
        <f>FALSE()</f>
        <v>0</v>
      </c>
      <c r="F5620" t="b">
        <f>FALSE()</f>
        <v>0</v>
      </c>
    </row>
    <row r="5621" spans="1:6" ht="28.8" x14ac:dyDescent="0.3">
      <c r="A5621" t="s">
        <v>10848</v>
      </c>
      <c r="B5621" s="2" t="s">
        <v>10849</v>
      </c>
      <c r="C5621">
        <v>2.9420000000000002E-2</v>
      </c>
      <c r="D5621">
        <v>48.269799999999996</v>
      </c>
      <c r="E5621" t="b">
        <f>FALSE()</f>
        <v>0</v>
      </c>
      <c r="F5621" t="b">
        <f>FALSE()</f>
        <v>0</v>
      </c>
    </row>
    <row r="5622" spans="1:6" ht="43.2" x14ac:dyDescent="0.3">
      <c r="A5622" t="s">
        <v>10850</v>
      </c>
      <c r="B5622" s="2" t="s">
        <v>10851</v>
      </c>
      <c r="C5622">
        <v>2.9350000000000001E-2</v>
      </c>
      <c r="D5622">
        <v>48.275440000000003</v>
      </c>
      <c r="E5622" t="b">
        <f>FALSE()</f>
        <v>0</v>
      </c>
      <c r="F5622" t="b">
        <f>FALSE()</f>
        <v>0</v>
      </c>
    </row>
    <row r="5623" spans="1:6" x14ac:dyDescent="0.3">
      <c r="A5623" t="s">
        <v>10852</v>
      </c>
      <c r="B5623" s="2" t="s">
        <v>10853</v>
      </c>
      <c r="C5623">
        <v>2.8320000000000001E-2</v>
      </c>
      <c r="D5623">
        <v>48.279730000000001</v>
      </c>
      <c r="E5623" t="b">
        <f>FALSE()</f>
        <v>0</v>
      </c>
      <c r="F5623" t="b">
        <f>FALSE()</f>
        <v>0</v>
      </c>
    </row>
    <row r="5624" spans="1:6" x14ac:dyDescent="0.3">
      <c r="A5624" t="s">
        <v>10854</v>
      </c>
      <c r="B5624" s="2" t="s">
        <v>10855</v>
      </c>
      <c r="C5624">
        <v>2.9100000000000001E-2</v>
      </c>
      <c r="D5624">
        <v>48.306109999999997</v>
      </c>
      <c r="E5624" t="b">
        <f>FALSE()</f>
        <v>0</v>
      </c>
      <c r="F5624" t="b">
        <f>FALSE()</f>
        <v>0</v>
      </c>
    </row>
    <row r="5625" spans="1:6" x14ac:dyDescent="0.3">
      <c r="A5625" t="s">
        <v>10856</v>
      </c>
      <c r="B5625" s="2" t="s">
        <v>10857</v>
      </c>
      <c r="C5625">
        <v>0.03</v>
      </c>
      <c r="D5625">
        <v>48.318649999999998</v>
      </c>
      <c r="E5625" t="b">
        <f>FALSE()</f>
        <v>0</v>
      </c>
      <c r="F5625" t="b">
        <f>FALSE()</f>
        <v>0</v>
      </c>
    </row>
    <row r="5626" spans="1:6" x14ac:dyDescent="0.3">
      <c r="A5626" t="s">
        <v>10858</v>
      </c>
      <c r="B5626" s="2" t="s">
        <v>10859</v>
      </c>
      <c r="C5626">
        <v>2.9950000000000001E-2</v>
      </c>
      <c r="D5626">
        <v>48.325710000000001</v>
      </c>
      <c r="E5626" t="b">
        <f>FALSE()</f>
        <v>0</v>
      </c>
      <c r="F5626" t="b">
        <f>FALSE()</f>
        <v>0</v>
      </c>
    </row>
    <row r="5627" spans="1:6" x14ac:dyDescent="0.3">
      <c r="A5627" t="s">
        <v>10860</v>
      </c>
      <c r="B5627" s="2" t="s">
        <v>10861</v>
      </c>
      <c r="C5627">
        <v>2.7830000000000001E-2</v>
      </c>
      <c r="D5627">
        <v>48.325749999999999</v>
      </c>
      <c r="E5627" t="b">
        <f>FALSE()</f>
        <v>0</v>
      </c>
      <c r="F5627" t="b">
        <f>FALSE()</f>
        <v>0</v>
      </c>
    </row>
    <row r="5628" spans="1:6" x14ac:dyDescent="0.3">
      <c r="A5628" t="s">
        <v>10862</v>
      </c>
      <c r="B5628" s="2" t="s">
        <v>10863</v>
      </c>
      <c r="C5628">
        <v>3.0009999999999998E-2</v>
      </c>
      <c r="D5628">
        <v>48.326219999999999</v>
      </c>
      <c r="E5628" t="b">
        <f>FALSE()</f>
        <v>0</v>
      </c>
      <c r="F5628" t="b">
        <f>FALSE()</f>
        <v>0</v>
      </c>
    </row>
    <row r="5629" spans="1:6" x14ac:dyDescent="0.3">
      <c r="A5629" t="s">
        <v>10864</v>
      </c>
      <c r="B5629" s="2" t="s">
        <v>5088</v>
      </c>
      <c r="C5629">
        <v>2.836E-2</v>
      </c>
      <c r="D5629">
        <v>48.334119999999999</v>
      </c>
      <c r="E5629" t="b">
        <f>FALSE()</f>
        <v>0</v>
      </c>
      <c r="F5629" t="b">
        <f>FALSE()</f>
        <v>0</v>
      </c>
    </row>
    <row r="5630" spans="1:6" x14ac:dyDescent="0.3">
      <c r="A5630" t="s">
        <v>10865</v>
      </c>
      <c r="B5630" s="2" t="s">
        <v>10866</v>
      </c>
      <c r="C5630">
        <v>2.845E-2</v>
      </c>
      <c r="D5630">
        <v>48.363129999999998</v>
      </c>
      <c r="E5630" t="b">
        <f>FALSE()</f>
        <v>0</v>
      </c>
      <c r="F5630" t="b">
        <f>FALSE()</f>
        <v>0</v>
      </c>
    </row>
    <row r="5631" spans="1:6" ht="28.8" x14ac:dyDescent="0.3">
      <c r="A5631" t="s">
        <v>10867</v>
      </c>
      <c r="B5631" s="2" t="s">
        <v>10868</v>
      </c>
      <c r="C5631">
        <v>2.93E-2</v>
      </c>
      <c r="D5631">
        <v>48.36936</v>
      </c>
      <c r="E5631" t="b">
        <f>FALSE()</f>
        <v>0</v>
      </c>
      <c r="F5631" t="b">
        <f>FALSE()</f>
        <v>0</v>
      </c>
    </row>
    <row r="5632" spans="1:6" ht="28.8" x14ac:dyDescent="0.3">
      <c r="A5632" t="s">
        <v>10869</v>
      </c>
      <c r="B5632" s="2" t="s">
        <v>10870</v>
      </c>
      <c r="C5632">
        <v>2.835E-2</v>
      </c>
      <c r="D5632">
        <v>48.431820000000002</v>
      </c>
      <c r="E5632" t="b">
        <f>FALSE()</f>
        <v>0</v>
      </c>
      <c r="F5632" t="b">
        <f>FALSE()</f>
        <v>0</v>
      </c>
    </row>
    <row r="5633" spans="1:6" x14ac:dyDescent="0.3">
      <c r="A5633" t="s">
        <v>10871</v>
      </c>
      <c r="B5633" s="2" t="s">
        <v>10101</v>
      </c>
      <c r="C5633">
        <v>2.913E-2</v>
      </c>
      <c r="D5633">
        <v>48.432650000000002</v>
      </c>
      <c r="E5633" t="b">
        <f>FALSE()</f>
        <v>0</v>
      </c>
      <c r="F5633" t="b">
        <f>FALSE()</f>
        <v>0</v>
      </c>
    </row>
    <row r="5634" spans="1:6" x14ac:dyDescent="0.3">
      <c r="A5634" t="s">
        <v>10872</v>
      </c>
      <c r="B5634" s="2" t="s">
        <v>10873</v>
      </c>
      <c r="C5634">
        <v>2.9000000000000001E-2</v>
      </c>
      <c r="D5634">
        <v>48.438319999999997</v>
      </c>
      <c r="E5634" t="b">
        <f>FALSE()</f>
        <v>0</v>
      </c>
      <c r="F5634" t="b">
        <f>FALSE()</f>
        <v>0</v>
      </c>
    </row>
    <row r="5635" spans="1:6" x14ac:dyDescent="0.3">
      <c r="A5635" t="s">
        <v>10874</v>
      </c>
      <c r="B5635" s="2" t="s">
        <v>10875</v>
      </c>
      <c r="C5635">
        <v>2.819E-2</v>
      </c>
      <c r="D5635">
        <v>48.446939999999998</v>
      </c>
      <c r="E5635" t="b">
        <f>FALSE()</f>
        <v>0</v>
      </c>
      <c r="F5635" t="b">
        <f>FALSE()</f>
        <v>0</v>
      </c>
    </row>
    <row r="5636" spans="1:6" x14ac:dyDescent="0.3">
      <c r="A5636" t="s">
        <v>10876</v>
      </c>
      <c r="B5636" s="2" t="s">
        <v>10877</v>
      </c>
      <c r="C5636">
        <v>2.9870000000000001E-2</v>
      </c>
      <c r="D5636">
        <v>48.448369999999997</v>
      </c>
      <c r="E5636" t="b">
        <f>FALSE()</f>
        <v>0</v>
      </c>
      <c r="F5636" t="b">
        <f>FALSE()</f>
        <v>0</v>
      </c>
    </row>
    <row r="5637" spans="1:6" x14ac:dyDescent="0.3">
      <c r="A5637" t="s">
        <v>10878</v>
      </c>
      <c r="B5637" s="2" t="s">
        <v>10879</v>
      </c>
      <c r="C5637">
        <v>2.879E-2</v>
      </c>
      <c r="D5637">
        <v>48.467350000000003</v>
      </c>
      <c r="E5637" t="b">
        <f>FALSE()</f>
        <v>0</v>
      </c>
      <c r="F5637" t="b">
        <f>FALSE()</f>
        <v>0</v>
      </c>
    </row>
    <row r="5638" spans="1:6" x14ac:dyDescent="0.3">
      <c r="A5638" t="s">
        <v>10880</v>
      </c>
      <c r="B5638" s="2" t="s">
        <v>10881</v>
      </c>
      <c r="C5638">
        <v>2.8809999999999999E-2</v>
      </c>
      <c r="D5638">
        <v>48.467579999999998</v>
      </c>
      <c r="E5638" t="b">
        <f>FALSE()</f>
        <v>0</v>
      </c>
      <c r="F5638" t="b">
        <f>FALSE()</f>
        <v>0</v>
      </c>
    </row>
    <row r="5639" spans="1:6" x14ac:dyDescent="0.3">
      <c r="A5639" t="s">
        <v>10882</v>
      </c>
      <c r="B5639" s="2" t="s">
        <v>10883</v>
      </c>
      <c r="C5639">
        <v>2.9510000000000002E-2</v>
      </c>
      <c r="D5639">
        <v>48.468530000000001</v>
      </c>
      <c r="E5639" t="b">
        <f>FALSE()</f>
        <v>0</v>
      </c>
      <c r="F5639" t="b">
        <f>FALSE()</f>
        <v>0</v>
      </c>
    </row>
    <row r="5640" spans="1:6" x14ac:dyDescent="0.3">
      <c r="A5640" t="s">
        <v>10884</v>
      </c>
      <c r="B5640" s="2" t="s">
        <v>10885</v>
      </c>
      <c r="C5640">
        <v>2.7969999999999998E-2</v>
      </c>
      <c r="D5640">
        <v>48.477710000000002</v>
      </c>
      <c r="E5640" t="b">
        <f>FALSE()</f>
        <v>0</v>
      </c>
      <c r="F5640" t="b">
        <f>FALSE()</f>
        <v>0</v>
      </c>
    </row>
    <row r="5641" spans="1:6" ht="28.8" x14ac:dyDescent="0.3">
      <c r="A5641" t="s">
        <v>10886</v>
      </c>
      <c r="B5641" s="2" t="s">
        <v>10887</v>
      </c>
      <c r="C5641">
        <v>2.896E-2</v>
      </c>
      <c r="D5641">
        <v>48.490169999999999</v>
      </c>
      <c r="E5641" t="b">
        <f>FALSE()</f>
        <v>0</v>
      </c>
      <c r="F5641" t="b">
        <f>FALSE()</f>
        <v>0</v>
      </c>
    </row>
    <row r="5642" spans="1:6" ht="28.8" x14ac:dyDescent="0.3">
      <c r="A5642" t="s">
        <v>10888</v>
      </c>
      <c r="B5642" s="2" t="s">
        <v>10819</v>
      </c>
      <c r="C5642">
        <v>2.895E-2</v>
      </c>
      <c r="D5642">
        <v>48.505519999999997</v>
      </c>
      <c r="E5642" t="b">
        <f>FALSE()</f>
        <v>0</v>
      </c>
      <c r="F5642" t="b">
        <f>FALSE()</f>
        <v>0</v>
      </c>
    </row>
    <row r="5643" spans="1:6" x14ac:dyDescent="0.3">
      <c r="A5643" t="s">
        <v>10889</v>
      </c>
      <c r="B5643" s="2" t="s">
        <v>10890</v>
      </c>
      <c r="C5643">
        <v>2.912E-2</v>
      </c>
      <c r="D5643">
        <v>48.507599999999996</v>
      </c>
      <c r="E5643" t="b">
        <f>FALSE()</f>
        <v>0</v>
      </c>
      <c r="F5643" t="b">
        <f>FALSE()</f>
        <v>0</v>
      </c>
    </row>
    <row r="5644" spans="1:6" x14ac:dyDescent="0.3">
      <c r="A5644" t="s">
        <v>10891</v>
      </c>
      <c r="B5644" s="2" t="s">
        <v>10892</v>
      </c>
      <c r="C5644">
        <v>2.946E-2</v>
      </c>
      <c r="D5644">
        <v>48.511450000000004</v>
      </c>
      <c r="E5644" t="b">
        <f>FALSE()</f>
        <v>0</v>
      </c>
      <c r="F5644" t="b">
        <f>FALSE()</f>
        <v>0</v>
      </c>
    </row>
    <row r="5645" spans="1:6" ht="28.8" x14ac:dyDescent="0.3">
      <c r="A5645" t="s">
        <v>10893</v>
      </c>
      <c r="B5645" s="2" t="s">
        <v>10894</v>
      </c>
      <c r="C5645">
        <v>2.9260000000000001E-2</v>
      </c>
      <c r="D5645">
        <v>48.513629999999999</v>
      </c>
      <c r="E5645" t="b">
        <f>FALSE()</f>
        <v>0</v>
      </c>
      <c r="F5645" t="b">
        <f>FALSE()</f>
        <v>0</v>
      </c>
    </row>
    <row r="5646" spans="1:6" x14ac:dyDescent="0.3">
      <c r="A5646" t="s">
        <v>10895</v>
      </c>
      <c r="B5646" s="2" t="s">
        <v>10896</v>
      </c>
      <c r="C5646">
        <v>2.7629999999999998E-2</v>
      </c>
      <c r="D5646">
        <v>48.51688</v>
      </c>
      <c r="E5646" t="b">
        <f>FALSE()</f>
        <v>0</v>
      </c>
      <c r="F5646" t="b">
        <f>FALSE()</f>
        <v>0</v>
      </c>
    </row>
    <row r="5647" spans="1:6" ht="28.8" x14ac:dyDescent="0.3">
      <c r="A5647" t="s">
        <v>10897</v>
      </c>
      <c r="B5647" s="2" t="s">
        <v>2348</v>
      </c>
      <c r="C5647">
        <v>2.9319999999999999E-2</v>
      </c>
      <c r="D5647">
        <v>48.524059999999999</v>
      </c>
      <c r="E5647" t="b">
        <f>FALSE()</f>
        <v>0</v>
      </c>
      <c r="F5647" t="b">
        <f>FALSE()</f>
        <v>0</v>
      </c>
    </row>
    <row r="5648" spans="1:6" ht="28.8" x14ac:dyDescent="0.3">
      <c r="A5648" t="s">
        <v>10898</v>
      </c>
      <c r="B5648" s="2" t="s">
        <v>5576</v>
      </c>
      <c r="C5648">
        <v>2.9100000000000001E-2</v>
      </c>
      <c r="D5648">
        <v>48.526490000000003</v>
      </c>
      <c r="E5648" t="b">
        <f>FALSE()</f>
        <v>0</v>
      </c>
      <c r="F5648" t="b">
        <f>FALSE()</f>
        <v>0</v>
      </c>
    </row>
    <row r="5649" spans="1:6" x14ac:dyDescent="0.3">
      <c r="A5649" t="s">
        <v>10899</v>
      </c>
      <c r="B5649" s="2" t="s">
        <v>10900</v>
      </c>
      <c r="C5649">
        <v>2.8799999999999999E-2</v>
      </c>
      <c r="D5649">
        <v>48.532330000000002</v>
      </c>
      <c r="E5649" t="b">
        <f>FALSE()</f>
        <v>0</v>
      </c>
      <c r="F5649" t="b">
        <f>FALSE()</f>
        <v>0</v>
      </c>
    </row>
    <row r="5650" spans="1:6" x14ac:dyDescent="0.3">
      <c r="A5650" t="s">
        <v>10901</v>
      </c>
      <c r="B5650" s="2" t="s">
        <v>10902</v>
      </c>
      <c r="C5650">
        <v>2.8469999999999999E-2</v>
      </c>
      <c r="D5650">
        <v>48.536409999999997</v>
      </c>
      <c r="E5650" t="b">
        <f>FALSE()</f>
        <v>0</v>
      </c>
      <c r="F5650" t="b">
        <f>FALSE()</f>
        <v>0</v>
      </c>
    </row>
    <row r="5651" spans="1:6" x14ac:dyDescent="0.3">
      <c r="A5651" t="s">
        <v>10903</v>
      </c>
      <c r="B5651" s="2" t="s">
        <v>10904</v>
      </c>
      <c r="C5651">
        <v>2.836E-2</v>
      </c>
      <c r="D5651">
        <v>48.571809999999999</v>
      </c>
      <c r="E5651" t="b">
        <f>FALSE()</f>
        <v>0</v>
      </c>
      <c r="F5651" t="b">
        <f>FALSE()</f>
        <v>0</v>
      </c>
    </row>
    <row r="5652" spans="1:6" x14ac:dyDescent="0.3">
      <c r="A5652" t="s">
        <v>10905</v>
      </c>
      <c r="B5652" s="2" t="s">
        <v>10906</v>
      </c>
      <c r="C5652">
        <v>2.8209999999999999E-2</v>
      </c>
      <c r="D5652">
        <v>48.576819999999998</v>
      </c>
      <c r="E5652" t="b">
        <f>FALSE()</f>
        <v>0</v>
      </c>
      <c r="F5652" t="b">
        <f>FALSE()</f>
        <v>0</v>
      </c>
    </row>
    <row r="5653" spans="1:6" x14ac:dyDescent="0.3">
      <c r="A5653" t="s">
        <v>10907</v>
      </c>
      <c r="B5653" s="2" t="s">
        <v>10908</v>
      </c>
      <c r="C5653">
        <v>2.9770000000000001E-2</v>
      </c>
      <c r="D5653">
        <v>48.588470000000001</v>
      </c>
      <c r="E5653" t="b">
        <f>FALSE()</f>
        <v>0</v>
      </c>
      <c r="F5653" t="b">
        <f>FALSE()</f>
        <v>0</v>
      </c>
    </row>
    <row r="5654" spans="1:6" x14ac:dyDescent="0.3">
      <c r="A5654" t="s">
        <v>10909</v>
      </c>
      <c r="B5654" s="2" t="s">
        <v>2222</v>
      </c>
      <c r="C5654">
        <v>2.9170000000000001E-2</v>
      </c>
      <c r="D5654">
        <v>48.625529999999998</v>
      </c>
      <c r="E5654" t="b">
        <f>FALSE()</f>
        <v>0</v>
      </c>
      <c r="F5654" t="b">
        <f>FALSE()</f>
        <v>0</v>
      </c>
    </row>
    <row r="5655" spans="1:6" x14ac:dyDescent="0.3">
      <c r="A5655" t="s">
        <v>10910</v>
      </c>
      <c r="B5655" s="2" t="s">
        <v>10911</v>
      </c>
      <c r="C5655">
        <v>2.9680000000000002E-2</v>
      </c>
      <c r="D5655">
        <v>48.628529999999998</v>
      </c>
      <c r="E5655" t="b">
        <f>FALSE()</f>
        <v>0</v>
      </c>
      <c r="F5655" t="b">
        <f>FALSE()</f>
        <v>0</v>
      </c>
    </row>
    <row r="5656" spans="1:6" x14ac:dyDescent="0.3">
      <c r="A5656" t="s">
        <v>10912</v>
      </c>
      <c r="B5656" s="2" t="s">
        <v>10913</v>
      </c>
      <c r="C5656">
        <v>2.87E-2</v>
      </c>
      <c r="D5656">
        <v>48.62923</v>
      </c>
      <c r="E5656" t="b">
        <f>FALSE()</f>
        <v>0</v>
      </c>
      <c r="F5656" t="b">
        <f>FALSE()</f>
        <v>0</v>
      </c>
    </row>
    <row r="5657" spans="1:6" x14ac:dyDescent="0.3">
      <c r="A5657" t="s">
        <v>10914</v>
      </c>
      <c r="B5657" s="2" t="s">
        <v>2600</v>
      </c>
      <c r="C5657">
        <v>2.8629999999999999E-2</v>
      </c>
      <c r="D5657">
        <v>48.643909999999998</v>
      </c>
      <c r="E5657" t="b">
        <f>FALSE()</f>
        <v>0</v>
      </c>
      <c r="F5657" t="b">
        <f>FALSE()</f>
        <v>0</v>
      </c>
    </row>
    <row r="5658" spans="1:6" x14ac:dyDescent="0.3">
      <c r="A5658" t="s">
        <v>10915</v>
      </c>
      <c r="B5658" s="2" t="s">
        <v>10916</v>
      </c>
      <c r="C5658">
        <v>2.8379999999999999E-2</v>
      </c>
      <c r="D5658">
        <v>48.646320000000003</v>
      </c>
      <c r="E5658" t="b">
        <f>FALSE()</f>
        <v>0</v>
      </c>
      <c r="F5658" t="b">
        <f>FALSE()</f>
        <v>0</v>
      </c>
    </row>
    <row r="5659" spans="1:6" x14ac:dyDescent="0.3">
      <c r="A5659" t="s">
        <v>10917</v>
      </c>
      <c r="B5659" s="2" t="s">
        <v>10918</v>
      </c>
      <c r="C5659">
        <v>2.8420000000000001E-2</v>
      </c>
      <c r="D5659">
        <v>48.650509999999997</v>
      </c>
      <c r="E5659" t="b">
        <f>FALSE()</f>
        <v>0</v>
      </c>
      <c r="F5659" t="b">
        <f>FALSE()</f>
        <v>0</v>
      </c>
    </row>
    <row r="5660" spans="1:6" x14ac:dyDescent="0.3">
      <c r="A5660" t="s">
        <v>10919</v>
      </c>
      <c r="B5660" s="2" t="s">
        <v>9671</v>
      </c>
      <c r="C5660">
        <v>2.9000000000000001E-2</v>
      </c>
      <c r="D5660">
        <v>48.656770000000002</v>
      </c>
      <c r="E5660" t="b">
        <f>FALSE()</f>
        <v>0</v>
      </c>
      <c r="F5660" t="b">
        <f>FALSE()</f>
        <v>0</v>
      </c>
    </row>
    <row r="5661" spans="1:6" x14ac:dyDescent="0.3">
      <c r="A5661" t="s">
        <v>10920</v>
      </c>
      <c r="B5661" s="2" t="s">
        <v>10921</v>
      </c>
      <c r="C5661">
        <v>2.751E-2</v>
      </c>
      <c r="D5661">
        <v>48.66825</v>
      </c>
      <c r="E5661" t="b">
        <f>FALSE()</f>
        <v>0</v>
      </c>
      <c r="F5661" t="b">
        <f>FALSE()</f>
        <v>0</v>
      </c>
    </row>
    <row r="5662" spans="1:6" x14ac:dyDescent="0.3">
      <c r="A5662" t="s">
        <v>10922</v>
      </c>
      <c r="B5662" s="2" t="s">
        <v>695</v>
      </c>
      <c r="C5662">
        <v>2.9569999999999999E-2</v>
      </c>
      <c r="D5662">
        <v>48.69415</v>
      </c>
      <c r="E5662" t="b">
        <f>FALSE()</f>
        <v>0</v>
      </c>
      <c r="F5662" t="b">
        <f>FALSE()</f>
        <v>0</v>
      </c>
    </row>
    <row r="5663" spans="1:6" x14ac:dyDescent="0.3">
      <c r="A5663" t="s">
        <v>10923</v>
      </c>
      <c r="B5663" s="2" t="s">
        <v>10924</v>
      </c>
      <c r="C5663">
        <v>2.8049999999999999E-2</v>
      </c>
      <c r="D5663">
        <v>48.70091</v>
      </c>
      <c r="E5663" t="b">
        <f>FALSE()</f>
        <v>0</v>
      </c>
      <c r="F5663" t="b">
        <f>FALSE()</f>
        <v>0</v>
      </c>
    </row>
    <row r="5664" spans="1:6" x14ac:dyDescent="0.3">
      <c r="A5664" t="s">
        <v>10925</v>
      </c>
      <c r="B5664" s="2" t="s">
        <v>10926</v>
      </c>
      <c r="C5664">
        <v>2.8240000000000001E-2</v>
      </c>
      <c r="D5664">
        <v>48.702840000000002</v>
      </c>
      <c r="E5664" t="b">
        <f>FALSE()</f>
        <v>0</v>
      </c>
      <c r="F5664" t="b">
        <f>FALSE()</f>
        <v>0</v>
      </c>
    </row>
    <row r="5665" spans="1:6" x14ac:dyDescent="0.3">
      <c r="A5665" t="s">
        <v>10927</v>
      </c>
      <c r="B5665" s="2" t="s">
        <v>10928</v>
      </c>
      <c r="C5665">
        <v>2.9680000000000002E-2</v>
      </c>
      <c r="D5665">
        <v>48.71604</v>
      </c>
      <c r="E5665" t="b">
        <f>FALSE()</f>
        <v>0</v>
      </c>
      <c r="F5665" t="b">
        <f>FALSE()</f>
        <v>0</v>
      </c>
    </row>
    <row r="5666" spans="1:6" x14ac:dyDescent="0.3">
      <c r="A5666" t="s">
        <v>10929</v>
      </c>
      <c r="B5666" s="2" t="s">
        <v>10930</v>
      </c>
      <c r="C5666">
        <v>2.8549999999999999E-2</v>
      </c>
      <c r="D5666">
        <v>48.745339999999999</v>
      </c>
      <c r="E5666" t="b">
        <f>FALSE()</f>
        <v>0</v>
      </c>
      <c r="F5666" t="b">
        <f>FALSE()</f>
        <v>0</v>
      </c>
    </row>
    <row r="5667" spans="1:6" ht="28.8" x14ac:dyDescent="0.3">
      <c r="A5667" t="s">
        <v>10931</v>
      </c>
      <c r="B5667" s="2" t="s">
        <v>10932</v>
      </c>
      <c r="C5667">
        <v>2.8199999999999999E-2</v>
      </c>
      <c r="D5667">
        <v>48.760950000000001</v>
      </c>
      <c r="E5667" t="b">
        <f>FALSE()</f>
        <v>0</v>
      </c>
      <c r="F5667" t="b">
        <f>FALSE()</f>
        <v>0</v>
      </c>
    </row>
    <row r="5668" spans="1:6" x14ac:dyDescent="0.3">
      <c r="A5668" t="s">
        <v>10933</v>
      </c>
      <c r="B5668" s="2" t="s">
        <v>10934</v>
      </c>
      <c r="C5668">
        <v>2.998E-2</v>
      </c>
      <c r="D5668">
        <v>48.76193</v>
      </c>
      <c r="E5668" t="b">
        <f>FALSE()</f>
        <v>0</v>
      </c>
      <c r="F5668" t="b">
        <f>FALSE()</f>
        <v>0</v>
      </c>
    </row>
    <row r="5669" spans="1:6" x14ac:dyDescent="0.3">
      <c r="A5669" t="s">
        <v>10935</v>
      </c>
      <c r="B5669" s="2" t="s">
        <v>10936</v>
      </c>
      <c r="C5669">
        <v>2.9229999999999999E-2</v>
      </c>
      <c r="D5669">
        <v>48.766179999999999</v>
      </c>
      <c r="E5669" t="b">
        <f>FALSE()</f>
        <v>0</v>
      </c>
      <c r="F5669" t="b">
        <f>FALSE()</f>
        <v>0</v>
      </c>
    </row>
    <row r="5670" spans="1:6" x14ac:dyDescent="0.3">
      <c r="A5670" t="s">
        <v>10937</v>
      </c>
      <c r="B5670" s="2" t="s">
        <v>10938</v>
      </c>
      <c r="C5670">
        <v>2.7890000000000002E-2</v>
      </c>
      <c r="D5670">
        <v>48.812980000000003</v>
      </c>
      <c r="E5670" t="b">
        <f>FALSE()</f>
        <v>0</v>
      </c>
      <c r="F5670" t="b">
        <f>FALSE()</f>
        <v>0</v>
      </c>
    </row>
    <row r="5671" spans="1:6" x14ac:dyDescent="0.3">
      <c r="A5671" t="s">
        <v>10939</v>
      </c>
      <c r="B5671" s="2" t="s">
        <v>10940</v>
      </c>
      <c r="C5671">
        <v>2.8080000000000001E-2</v>
      </c>
      <c r="D5671">
        <v>48.82376</v>
      </c>
      <c r="E5671" t="b">
        <f>FALSE()</f>
        <v>0</v>
      </c>
      <c r="F5671" t="b">
        <f>FALSE()</f>
        <v>0</v>
      </c>
    </row>
    <row r="5672" spans="1:6" x14ac:dyDescent="0.3">
      <c r="A5672" t="s">
        <v>10941</v>
      </c>
      <c r="B5672" s="2" t="s">
        <v>10942</v>
      </c>
      <c r="C5672">
        <v>2.8899999999999999E-2</v>
      </c>
      <c r="D5672">
        <v>48.829590000000003</v>
      </c>
      <c r="E5672" t="b">
        <f>FALSE()</f>
        <v>0</v>
      </c>
      <c r="F5672" t="b">
        <f>FALSE()</f>
        <v>0</v>
      </c>
    </row>
    <row r="5673" spans="1:6" ht="28.8" x14ac:dyDescent="0.3">
      <c r="A5673" t="s">
        <v>10943</v>
      </c>
      <c r="B5673" s="2" t="s">
        <v>10944</v>
      </c>
      <c r="C5673">
        <v>2.9270000000000001E-2</v>
      </c>
      <c r="D5673">
        <v>48.835360000000001</v>
      </c>
      <c r="E5673" t="b">
        <f>FALSE()</f>
        <v>0</v>
      </c>
      <c r="F5673" t="b">
        <f>FALSE()</f>
        <v>0</v>
      </c>
    </row>
    <row r="5674" spans="1:6" x14ac:dyDescent="0.3">
      <c r="A5674" t="s">
        <v>10945</v>
      </c>
      <c r="B5674" s="2" t="s">
        <v>10946</v>
      </c>
      <c r="C5674">
        <v>2.9489999999999999E-2</v>
      </c>
      <c r="D5674">
        <v>48.843330000000002</v>
      </c>
      <c r="E5674" t="b">
        <f>FALSE()</f>
        <v>0</v>
      </c>
      <c r="F5674" t="b">
        <f>FALSE()</f>
        <v>0</v>
      </c>
    </row>
    <row r="5675" spans="1:6" x14ac:dyDescent="0.3">
      <c r="A5675" t="s">
        <v>10947</v>
      </c>
      <c r="B5675" s="2" t="s">
        <v>10948</v>
      </c>
      <c r="C5675">
        <v>2.878E-2</v>
      </c>
      <c r="D5675">
        <v>48.857250000000001</v>
      </c>
      <c r="E5675" t="b">
        <f>FALSE()</f>
        <v>0</v>
      </c>
      <c r="F5675" t="b">
        <f>FALSE()</f>
        <v>0</v>
      </c>
    </row>
    <row r="5676" spans="1:6" ht="28.8" x14ac:dyDescent="0.3">
      <c r="A5676" t="s">
        <v>10949</v>
      </c>
      <c r="B5676" s="2" t="s">
        <v>10950</v>
      </c>
      <c r="C5676">
        <v>2.8420000000000001E-2</v>
      </c>
      <c r="D5676">
        <v>48.859720000000003</v>
      </c>
      <c r="E5676" t="b">
        <f>FALSE()</f>
        <v>0</v>
      </c>
      <c r="F5676" t="b">
        <f>FALSE()</f>
        <v>0</v>
      </c>
    </row>
    <row r="5677" spans="1:6" x14ac:dyDescent="0.3">
      <c r="A5677" t="s">
        <v>10951</v>
      </c>
      <c r="B5677" s="2" t="s">
        <v>10952</v>
      </c>
      <c r="C5677">
        <v>2.877E-2</v>
      </c>
      <c r="D5677">
        <v>48.866459999999996</v>
      </c>
      <c r="E5677" t="b">
        <f>FALSE()</f>
        <v>0</v>
      </c>
      <c r="F5677" t="b">
        <f>FALSE()</f>
        <v>0</v>
      </c>
    </row>
    <row r="5678" spans="1:6" x14ac:dyDescent="0.3">
      <c r="A5678" t="s">
        <v>10953</v>
      </c>
      <c r="B5678" s="2" t="s">
        <v>10954</v>
      </c>
      <c r="C5678">
        <v>2.7890000000000002E-2</v>
      </c>
      <c r="D5678">
        <v>48.866880000000002</v>
      </c>
      <c r="E5678" t="b">
        <f>FALSE()</f>
        <v>0</v>
      </c>
      <c r="F5678" t="b">
        <f>FALSE()</f>
        <v>0</v>
      </c>
    </row>
    <row r="5679" spans="1:6" x14ac:dyDescent="0.3">
      <c r="A5679" t="s">
        <v>10955</v>
      </c>
      <c r="B5679" s="2" t="s">
        <v>10956</v>
      </c>
      <c r="C5679">
        <v>2.777E-2</v>
      </c>
      <c r="D5679">
        <v>48.871029999999998</v>
      </c>
      <c r="E5679" t="b">
        <f>FALSE()</f>
        <v>0</v>
      </c>
      <c r="F5679" t="b">
        <f>FALSE()</f>
        <v>0</v>
      </c>
    </row>
    <row r="5680" spans="1:6" x14ac:dyDescent="0.3">
      <c r="A5680" t="s">
        <v>10957</v>
      </c>
      <c r="B5680" s="2" t="s">
        <v>10958</v>
      </c>
      <c r="C5680">
        <v>2.9870000000000001E-2</v>
      </c>
      <c r="D5680">
        <v>48.899569999999997</v>
      </c>
      <c r="E5680" t="b">
        <f>FALSE()</f>
        <v>0</v>
      </c>
      <c r="F5680" t="b">
        <f>FALSE()</f>
        <v>0</v>
      </c>
    </row>
    <row r="5681" spans="1:6" x14ac:dyDescent="0.3">
      <c r="A5681" t="s">
        <v>10959</v>
      </c>
      <c r="B5681" s="2" t="s">
        <v>10960</v>
      </c>
      <c r="C5681">
        <v>2.8740000000000002E-2</v>
      </c>
      <c r="D5681">
        <v>48.902290000000001</v>
      </c>
      <c r="E5681" t="b">
        <f>FALSE()</f>
        <v>0</v>
      </c>
      <c r="F5681" t="b">
        <f>FALSE()</f>
        <v>0</v>
      </c>
    </row>
    <row r="5682" spans="1:6" x14ac:dyDescent="0.3">
      <c r="A5682" t="s">
        <v>10961</v>
      </c>
      <c r="B5682" s="2" t="s">
        <v>10962</v>
      </c>
      <c r="C5682">
        <v>2.75E-2</v>
      </c>
      <c r="D5682">
        <v>48.90578</v>
      </c>
      <c r="E5682" t="b">
        <f>FALSE()</f>
        <v>0</v>
      </c>
      <c r="F5682" t="b">
        <f>FALSE()</f>
        <v>0</v>
      </c>
    </row>
    <row r="5683" spans="1:6" ht="28.8" x14ac:dyDescent="0.3">
      <c r="A5683" t="s">
        <v>10963</v>
      </c>
      <c r="B5683" s="2" t="s">
        <v>7726</v>
      </c>
      <c r="C5683">
        <v>2.8299999999999999E-2</v>
      </c>
      <c r="D5683">
        <v>48.916939999999997</v>
      </c>
      <c r="E5683" t="b">
        <f>FALSE()</f>
        <v>0</v>
      </c>
      <c r="F5683" t="b">
        <f>FALSE()</f>
        <v>0</v>
      </c>
    </row>
    <row r="5684" spans="1:6" x14ac:dyDescent="0.3">
      <c r="A5684" t="s">
        <v>10964</v>
      </c>
      <c r="B5684" s="2" t="s">
        <v>10965</v>
      </c>
      <c r="C5684">
        <v>2.8320000000000001E-2</v>
      </c>
      <c r="D5684">
        <v>48.928240000000002</v>
      </c>
      <c r="E5684" t="b">
        <f>FALSE()</f>
        <v>0</v>
      </c>
      <c r="F5684" t="b">
        <f>FALSE()</f>
        <v>0</v>
      </c>
    </row>
    <row r="5685" spans="1:6" ht="28.8" x14ac:dyDescent="0.3">
      <c r="A5685" t="s">
        <v>10966</v>
      </c>
      <c r="B5685" s="2" t="s">
        <v>10967</v>
      </c>
      <c r="C5685">
        <v>2.7660000000000001E-2</v>
      </c>
      <c r="D5685">
        <v>48.956740000000003</v>
      </c>
      <c r="E5685" t="b">
        <f>FALSE()</f>
        <v>0</v>
      </c>
      <c r="F5685" t="b">
        <f>FALSE()</f>
        <v>0</v>
      </c>
    </row>
    <row r="5686" spans="1:6" x14ac:dyDescent="0.3">
      <c r="A5686" t="s">
        <v>10968</v>
      </c>
      <c r="B5686" s="2" t="s">
        <v>10969</v>
      </c>
      <c r="C5686">
        <v>2.93E-2</v>
      </c>
      <c r="D5686">
        <v>48.981760000000001</v>
      </c>
      <c r="E5686" t="b">
        <f>FALSE()</f>
        <v>0</v>
      </c>
      <c r="F5686" t="b">
        <f>FALSE()</f>
        <v>0</v>
      </c>
    </row>
    <row r="5687" spans="1:6" x14ac:dyDescent="0.3">
      <c r="A5687" t="s">
        <v>10970</v>
      </c>
      <c r="B5687" s="2" t="s">
        <v>10971</v>
      </c>
      <c r="C5687">
        <v>2.8500000000000001E-2</v>
      </c>
      <c r="D5687">
        <v>48.989640000000001</v>
      </c>
      <c r="E5687" t="b">
        <f>FALSE()</f>
        <v>0</v>
      </c>
      <c r="F5687" t="b">
        <f>FALSE()</f>
        <v>0</v>
      </c>
    </row>
    <row r="5688" spans="1:6" ht="28.8" x14ac:dyDescent="0.3">
      <c r="A5688" t="s">
        <v>10972</v>
      </c>
      <c r="B5688" s="2" t="s">
        <v>10973</v>
      </c>
      <c r="C5688">
        <v>3.0339999999999999E-2</v>
      </c>
      <c r="D5688">
        <v>48.991340000000001</v>
      </c>
      <c r="E5688" t="b">
        <f>FALSE()</f>
        <v>0</v>
      </c>
      <c r="F5688" t="b">
        <f>FALSE()</f>
        <v>0</v>
      </c>
    </row>
    <row r="5689" spans="1:6" ht="28.8" x14ac:dyDescent="0.3">
      <c r="A5689" t="s">
        <v>10974</v>
      </c>
      <c r="B5689" s="2" t="s">
        <v>10975</v>
      </c>
      <c r="C5689">
        <v>2.8500000000000001E-2</v>
      </c>
      <c r="D5689">
        <v>49.006149999999998</v>
      </c>
      <c r="E5689" t="b">
        <f>FALSE()</f>
        <v>0</v>
      </c>
      <c r="F5689" t="b">
        <f>FALSE()</f>
        <v>0</v>
      </c>
    </row>
    <row r="5690" spans="1:6" x14ac:dyDescent="0.3">
      <c r="A5690" t="s">
        <v>10976</v>
      </c>
      <c r="B5690" s="2" t="s">
        <v>10977</v>
      </c>
      <c r="C5690">
        <v>2.8840000000000001E-2</v>
      </c>
      <c r="D5690">
        <v>49.011270000000003</v>
      </c>
      <c r="E5690" t="b">
        <f>FALSE()</f>
        <v>0</v>
      </c>
      <c r="F5690" t="b">
        <f>FALSE()</f>
        <v>0</v>
      </c>
    </row>
    <row r="5691" spans="1:6" x14ac:dyDescent="0.3">
      <c r="A5691" t="s">
        <v>10978</v>
      </c>
      <c r="B5691" s="2" t="s">
        <v>10979</v>
      </c>
      <c r="C5691">
        <v>2.9190000000000001E-2</v>
      </c>
      <c r="D5691">
        <v>49.034149999999997</v>
      </c>
      <c r="E5691" t="b">
        <f>FALSE()</f>
        <v>0</v>
      </c>
      <c r="F5691" t="b">
        <f>FALSE()</f>
        <v>0</v>
      </c>
    </row>
    <row r="5692" spans="1:6" x14ac:dyDescent="0.3">
      <c r="A5692" t="s">
        <v>10980</v>
      </c>
      <c r="B5692" s="2" t="s">
        <v>10981</v>
      </c>
      <c r="C5692">
        <v>2.9399999999999999E-2</v>
      </c>
      <c r="D5692">
        <v>49.058439999999997</v>
      </c>
      <c r="E5692" t="b">
        <f>FALSE()</f>
        <v>0</v>
      </c>
      <c r="F5692" t="b">
        <f>FALSE()</f>
        <v>0</v>
      </c>
    </row>
    <row r="5693" spans="1:6" x14ac:dyDescent="0.3">
      <c r="A5693" t="s">
        <v>10982</v>
      </c>
      <c r="B5693" s="2" t="s">
        <v>10983</v>
      </c>
      <c r="C5693">
        <v>3.0130000000000001E-2</v>
      </c>
      <c r="D5693">
        <v>49.060650000000003</v>
      </c>
      <c r="E5693" t="b">
        <f>FALSE()</f>
        <v>0</v>
      </c>
      <c r="F5693" t="b">
        <f>FALSE()</f>
        <v>0</v>
      </c>
    </row>
    <row r="5694" spans="1:6" x14ac:dyDescent="0.3">
      <c r="A5694" t="s">
        <v>10984</v>
      </c>
      <c r="B5694" s="2" t="s">
        <v>10985</v>
      </c>
      <c r="C5694">
        <v>2.9329999999999998E-2</v>
      </c>
      <c r="D5694">
        <v>49.063639999999999</v>
      </c>
      <c r="E5694" t="b">
        <f>FALSE()</f>
        <v>0</v>
      </c>
      <c r="F5694" t="b">
        <f>FALSE()</f>
        <v>0</v>
      </c>
    </row>
    <row r="5695" spans="1:6" ht="28.8" x14ac:dyDescent="0.3">
      <c r="A5695" t="s">
        <v>10986</v>
      </c>
      <c r="B5695" s="2" t="s">
        <v>10987</v>
      </c>
      <c r="C5695">
        <v>2.8639999999999999E-2</v>
      </c>
      <c r="D5695">
        <v>49.064970000000002</v>
      </c>
      <c r="E5695" t="b">
        <f>FALSE()</f>
        <v>0</v>
      </c>
      <c r="F5695" t="b">
        <f>FALSE()</f>
        <v>0</v>
      </c>
    </row>
    <row r="5696" spans="1:6" x14ac:dyDescent="0.3">
      <c r="A5696" t="s">
        <v>10988</v>
      </c>
      <c r="B5696" s="2" t="s">
        <v>10989</v>
      </c>
      <c r="C5696">
        <v>2.9100000000000001E-2</v>
      </c>
      <c r="D5696">
        <v>49.072629999999997</v>
      </c>
      <c r="E5696" t="b">
        <f>FALSE()</f>
        <v>0</v>
      </c>
      <c r="F5696" t="b">
        <f>FALSE()</f>
        <v>0</v>
      </c>
    </row>
    <row r="5697" spans="1:6" ht="28.8" x14ac:dyDescent="0.3">
      <c r="A5697" t="s">
        <v>10990</v>
      </c>
      <c r="B5697" s="2" t="s">
        <v>10991</v>
      </c>
      <c r="C5697">
        <v>2.878E-2</v>
      </c>
      <c r="D5697">
        <v>49.075290000000003</v>
      </c>
      <c r="E5697" t="b">
        <f>FALSE()</f>
        <v>0</v>
      </c>
      <c r="F5697" t="b">
        <f>FALSE()</f>
        <v>0</v>
      </c>
    </row>
    <row r="5698" spans="1:6" x14ac:dyDescent="0.3">
      <c r="A5698" t="s">
        <v>10992</v>
      </c>
      <c r="B5698" s="2" t="s">
        <v>10993</v>
      </c>
      <c r="C5698">
        <v>2.7830000000000001E-2</v>
      </c>
      <c r="D5698">
        <v>49.07611</v>
      </c>
      <c r="E5698" t="b">
        <f>FALSE()</f>
        <v>0</v>
      </c>
      <c r="F5698" t="b">
        <f>FALSE()</f>
        <v>0</v>
      </c>
    </row>
    <row r="5699" spans="1:6" x14ac:dyDescent="0.3">
      <c r="A5699" t="s">
        <v>10994</v>
      </c>
      <c r="B5699" s="2" t="s">
        <v>4512</v>
      </c>
      <c r="C5699">
        <v>2.947E-2</v>
      </c>
      <c r="D5699">
        <v>49.113149999999997</v>
      </c>
      <c r="E5699" t="b">
        <f>FALSE()</f>
        <v>0</v>
      </c>
      <c r="F5699" t="b">
        <f>FALSE()</f>
        <v>0</v>
      </c>
    </row>
    <row r="5700" spans="1:6" x14ac:dyDescent="0.3">
      <c r="A5700" t="s">
        <v>10995</v>
      </c>
      <c r="B5700" s="2" t="s">
        <v>10996</v>
      </c>
      <c r="C5700">
        <v>2.8000000000000001E-2</v>
      </c>
      <c r="D5700">
        <v>49.124360000000003</v>
      </c>
      <c r="E5700" t="b">
        <f>FALSE()</f>
        <v>0</v>
      </c>
      <c r="F5700" t="b">
        <f>FALSE()</f>
        <v>0</v>
      </c>
    </row>
    <row r="5701" spans="1:6" x14ac:dyDescent="0.3">
      <c r="A5701" t="s">
        <v>10997</v>
      </c>
      <c r="B5701" s="2" t="s">
        <v>10998</v>
      </c>
      <c r="C5701">
        <v>2.8910000000000002E-2</v>
      </c>
      <c r="D5701">
        <v>49.158839999999998</v>
      </c>
      <c r="E5701" t="b">
        <f>FALSE()</f>
        <v>0</v>
      </c>
      <c r="F5701" t="b">
        <f>FALSE()</f>
        <v>0</v>
      </c>
    </row>
    <row r="5702" spans="1:6" x14ac:dyDescent="0.3">
      <c r="A5702" t="s">
        <v>10999</v>
      </c>
      <c r="B5702" s="2" t="s">
        <v>11000</v>
      </c>
      <c r="C5702">
        <v>2.843E-2</v>
      </c>
      <c r="D5702">
        <v>49.191800000000001</v>
      </c>
      <c r="E5702" t="b">
        <f>FALSE()</f>
        <v>0</v>
      </c>
      <c r="F5702" t="b">
        <f>FALSE()</f>
        <v>0</v>
      </c>
    </row>
    <row r="5703" spans="1:6" x14ac:dyDescent="0.3">
      <c r="A5703" t="s">
        <v>11001</v>
      </c>
      <c r="B5703" s="2" t="s">
        <v>11002</v>
      </c>
      <c r="C5703">
        <v>2.954E-2</v>
      </c>
      <c r="D5703">
        <v>49.206620000000001</v>
      </c>
      <c r="E5703" t="b">
        <f>FALSE()</f>
        <v>0</v>
      </c>
      <c r="F5703" t="b">
        <f>FALSE()</f>
        <v>0</v>
      </c>
    </row>
    <row r="5704" spans="1:6" x14ac:dyDescent="0.3">
      <c r="A5704" t="s">
        <v>11003</v>
      </c>
      <c r="B5704" s="2" t="s">
        <v>11004</v>
      </c>
      <c r="C5704">
        <v>2.7629999999999998E-2</v>
      </c>
      <c r="D5704">
        <v>49.216850000000001</v>
      </c>
      <c r="E5704" t="b">
        <f>FALSE()</f>
        <v>0</v>
      </c>
      <c r="F5704" t="b">
        <f>FALSE()</f>
        <v>0</v>
      </c>
    </row>
    <row r="5705" spans="1:6" ht="28.8" x14ac:dyDescent="0.3">
      <c r="A5705" t="s">
        <v>11005</v>
      </c>
      <c r="B5705" s="2" t="s">
        <v>11006</v>
      </c>
      <c r="C5705">
        <v>2.8629999999999999E-2</v>
      </c>
      <c r="D5705">
        <v>49.222000000000001</v>
      </c>
      <c r="E5705" t="b">
        <f>FALSE()</f>
        <v>0</v>
      </c>
      <c r="F5705" t="b">
        <f>FALSE()</f>
        <v>0</v>
      </c>
    </row>
    <row r="5706" spans="1:6" x14ac:dyDescent="0.3">
      <c r="A5706" t="s">
        <v>11007</v>
      </c>
      <c r="B5706" s="2" t="s">
        <v>11008</v>
      </c>
      <c r="C5706">
        <v>2.8199999999999999E-2</v>
      </c>
      <c r="D5706">
        <v>49.229109999999999</v>
      </c>
      <c r="E5706" t="b">
        <f>FALSE()</f>
        <v>0</v>
      </c>
      <c r="F5706" t="b">
        <f>FALSE()</f>
        <v>0</v>
      </c>
    </row>
    <row r="5707" spans="1:6" x14ac:dyDescent="0.3">
      <c r="A5707" t="s">
        <v>11009</v>
      </c>
      <c r="B5707" s="2" t="s">
        <v>11010</v>
      </c>
      <c r="C5707">
        <v>2.9139999999999999E-2</v>
      </c>
      <c r="D5707">
        <v>49.247459999999997</v>
      </c>
      <c r="E5707" t="b">
        <f>FALSE()</f>
        <v>0</v>
      </c>
      <c r="F5707" t="b">
        <f>FALSE()</f>
        <v>0</v>
      </c>
    </row>
    <row r="5708" spans="1:6" x14ac:dyDescent="0.3">
      <c r="A5708" t="s">
        <v>11011</v>
      </c>
      <c r="B5708" s="2" t="s">
        <v>11012</v>
      </c>
      <c r="C5708">
        <v>2.8559999999999999E-2</v>
      </c>
      <c r="D5708">
        <v>49.261960000000002</v>
      </c>
      <c r="E5708" t="b">
        <f>FALSE()</f>
        <v>0</v>
      </c>
      <c r="F5708" t="b">
        <f>FALSE()</f>
        <v>0</v>
      </c>
    </row>
    <row r="5709" spans="1:6" ht="28.8" x14ac:dyDescent="0.3">
      <c r="A5709" t="s">
        <v>11013</v>
      </c>
      <c r="B5709" s="2" t="s">
        <v>11014</v>
      </c>
      <c r="C5709">
        <v>2.8570000000000002E-2</v>
      </c>
      <c r="D5709">
        <v>49.266919999999999</v>
      </c>
      <c r="E5709" t="b">
        <f>FALSE()</f>
        <v>0</v>
      </c>
      <c r="F5709" t="b">
        <f>FALSE()</f>
        <v>0</v>
      </c>
    </row>
    <row r="5710" spans="1:6" x14ac:dyDescent="0.3">
      <c r="A5710" t="s">
        <v>11015</v>
      </c>
      <c r="B5710" s="2" t="s">
        <v>11016</v>
      </c>
      <c r="C5710">
        <v>2.818E-2</v>
      </c>
      <c r="D5710">
        <v>49.289189999999998</v>
      </c>
      <c r="E5710" t="b">
        <f>FALSE()</f>
        <v>0</v>
      </c>
      <c r="F5710" t="b">
        <f>FALSE()</f>
        <v>0</v>
      </c>
    </row>
    <row r="5711" spans="1:6" x14ac:dyDescent="0.3">
      <c r="A5711" t="s">
        <v>11017</v>
      </c>
      <c r="B5711" s="2" t="s">
        <v>11018</v>
      </c>
      <c r="C5711">
        <v>2.8719999999999999E-2</v>
      </c>
      <c r="D5711">
        <v>49.294240000000002</v>
      </c>
      <c r="E5711" t="b">
        <f>FALSE()</f>
        <v>0</v>
      </c>
      <c r="F5711" t="b">
        <f>FALSE()</f>
        <v>0</v>
      </c>
    </row>
    <row r="5712" spans="1:6" x14ac:dyDescent="0.3">
      <c r="A5712" t="s">
        <v>11019</v>
      </c>
      <c r="B5712" s="2" t="s">
        <v>11020</v>
      </c>
      <c r="C5712">
        <v>2.8830000000000001E-2</v>
      </c>
      <c r="D5712">
        <v>49.298200000000001</v>
      </c>
      <c r="E5712" t="b">
        <f>FALSE()</f>
        <v>0</v>
      </c>
      <c r="F5712" t="b">
        <f>FALSE()</f>
        <v>0</v>
      </c>
    </row>
    <row r="5713" spans="1:6" x14ac:dyDescent="0.3">
      <c r="A5713" t="s">
        <v>11021</v>
      </c>
      <c r="B5713" s="2" t="s">
        <v>11022</v>
      </c>
      <c r="C5713">
        <v>2.8539999999999999E-2</v>
      </c>
      <c r="D5713">
        <v>49.335639999999998</v>
      </c>
      <c r="E5713" t="b">
        <f>FALSE()</f>
        <v>0</v>
      </c>
      <c r="F5713" t="b">
        <f>FALSE()</f>
        <v>0</v>
      </c>
    </row>
    <row r="5714" spans="1:6" ht="43.2" x14ac:dyDescent="0.3">
      <c r="A5714" t="s">
        <v>11023</v>
      </c>
      <c r="B5714" s="2" t="s">
        <v>7386</v>
      </c>
      <c r="C5714">
        <v>2.8830000000000001E-2</v>
      </c>
      <c r="D5714">
        <v>49.335979999999999</v>
      </c>
      <c r="E5714" t="b">
        <f>FALSE()</f>
        <v>0</v>
      </c>
      <c r="F5714" t="b">
        <f>FALSE()</f>
        <v>0</v>
      </c>
    </row>
    <row r="5715" spans="1:6" x14ac:dyDescent="0.3">
      <c r="A5715" t="s">
        <v>11024</v>
      </c>
      <c r="B5715" s="2" t="s">
        <v>11025</v>
      </c>
      <c r="C5715">
        <v>2.8330000000000001E-2</v>
      </c>
      <c r="D5715">
        <v>49.3384</v>
      </c>
      <c r="E5715" t="b">
        <f>FALSE()</f>
        <v>0</v>
      </c>
      <c r="F5715" t="b">
        <f>FALSE()</f>
        <v>0</v>
      </c>
    </row>
    <row r="5716" spans="1:6" x14ac:dyDescent="0.3">
      <c r="A5716" t="s">
        <v>11026</v>
      </c>
      <c r="B5716" s="2" t="s">
        <v>11027</v>
      </c>
      <c r="C5716">
        <v>2.861E-2</v>
      </c>
      <c r="D5716">
        <v>49.342350000000003</v>
      </c>
      <c r="E5716" t="b">
        <f>FALSE()</f>
        <v>0</v>
      </c>
      <c r="F5716" t="b">
        <f>FALSE()</f>
        <v>0</v>
      </c>
    </row>
    <row r="5717" spans="1:6" x14ac:dyDescent="0.3">
      <c r="A5717" t="s">
        <v>11028</v>
      </c>
      <c r="B5717" s="2" t="s">
        <v>10063</v>
      </c>
      <c r="C5717">
        <v>2.8740000000000002E-2</v>
      </c>
      <c r="D5717">
        <v>49.350270000000002</v>
      </c>
      <c r="E5717" t="b">
        <f>FALSE()</f>
        <v>0</v>
      </c>
      <c r="F5717" t="b">
        <f>FALSE()</f>
        <v>0</v>
      </c>
    </row>
    <row r="5718" spans="1:6" x14ac:dyDescent="0.3">
      <c r="A5718" t="s">
        <v>11029</v>
      </c>
      <c r="B5718" s="2" t="s">
        <v>11030</v>
      </c>
      <c r="C5718">
        <v>2.945E-2</v>
      </c>
      <c r="D5718">
        <v>49.353149999999999</v>
      </c>
      <c r="E5718" t="b">
        <f>FALSE()</f>
        <v>0</v>
      </c>
      <c r="F5718" t="b">
        <f>FALSE()</f>
        <v>0</v>
      </c>
    </row>
    <row r="5719" spans="1:6" x14ac:dyDescent="0.3">
      <c r="A5719" t="s">
        <v>11031</v>
      </c>
      <c r="B5719" s="2" t="s">
        <v>11032</v>
      </c>
      <c r="C5719">
        <v>2.9350000000000001E-2</v>
      </c>
      <c r="D5719">
        <v>49.39593</v>
      </c>
      <c r="E5719" t="b">
        <f>FALSE()</f>
        <v>0</v>
      </c>
      <c r="F5719" t="b">
        <f>FALSE()</f>
        <v>0</v>
      </c>
    </row>
    <row r="5720" spans="1:6" ht="43.2" x14ac:dyDescent="0.3">
      <c r="A5720" t="s">
        <v>11033</v>
      </c>
      <c r="B5720" s="2" t="s">
        <v>11034</v>
      </c>
      <c r="C5720">
        <v>2.928E-2</v>
      </c>
      <c r="D5720">
        <v>49.40936</v>
      </c>
      <c r="E5720" t="b">
        <f>FALSE()</f>
        <v>0</v>
      </c>
      <c r="F5720" t="b">
        <f>FALSE()</f>
        <v>0</v>
      </c>
    </row>
    <row r="5721" spans="1:6" ht="28.8" x14ac:dyDescent="0.3">
      <c r="A5721" t="s">
        <v>11035</v>
      </c>
      <c r="B5721" s="2" t="s">
        <v>1032</v>
      </c>
      <c r="C5721">
        <v>2.7650000000000001E-2</v>
      </c>
      <c r="D5721">
        <v>49.442900000000002</v>
      </c>
      <c r="E5721" t="b">
        <f>FALSE()</f>
        <v>0</v>
      </c>
      <c r="F5721" t="b">
        <f>FALSE()</f>
        <v>0</v>
      </c>
    </row>
    <row r="5722" spans="1:6" ht="28.8" x14ac:dyDescent="0.3">
      <c r="A5722" t="s">
        <v>11036</v>
      </c>
      <c r="B5722" s="2" t="s">
        <v>11037</v>
      </c>
      <c r="C5722">
        <v>2.9360000000000001E-2</v>
      </c>
      <c r="D5722">
        <v>49.446959999999997</v>
      </c>
      <c r="E5722" t="b">
        <f>FALSE()</f>
        <v>0</v>
      </c>
      <c r="F5722" t="b">
        <f>FALSE()</f>
        <v>0</v>
      </c>
    </row>
    <row r="5723" spans="1:6" x14ac:dyDescent="0.3">
      <c r="A5723" t="s">
        <v>11038</v>
      </c>
      <c r="B5723" s="2" t="s">
        <v>11039</v>
      </c>
      <c r="C5723">
        <v>2.8400000000000002E-2</v>
      </c>
      <c r="D5723">
        <v>49.44735</v>
      </c>
      <c r="E5723" t="b">
        <f>FALSE()</f>
        <v>0</v>
      </c>
      <c r="F5723" t="b">
        <f>FALSE()</f>
        <v>0</v>
      </c>
    </row>
    <row r="5724" spans="1:6" x14ac:dyDescent="0.3">
      <c r="A5724" t="s">
        <v>11040</v>
      </c>
      <c r="B5724" s="2" t="s">
        <v>11041</v>
      </c>
      <c r="C5724">
        <v>2.8400000000000002E-2</v>
      </c>
      <c r="D5724">
        <v>49.462859999999999</v>
      </c>
      <c r="E5724" t="b">
        <f>FALSE()</f>
        <v>0</v>
      </c>
      <c r="F5724" t="b">
        <f>FALSE()</f>
        <v>0</v>
      </c>
    </row>
    <row r="5725" spans="1:6" x14ac:dyDescent="0.3">
      <c r="A5725" t="s">
        <v>11042</v>
      </c>
      <c r="B5725" s="2" t="s">
        <v>11043</v>
      </c>
      <c r="C5725">
        <v>2.7629999999999998E-2</v>
      </c>
      <c r="D5725">
        <v>49.468609999999998</v>
      </c>
      <c r="E5725" t="b">
        <f>FALSE()</f>
        <v>0</v>
      </c>
      <c r="F5725" t="b">
        <f>FALSE()</f>
        <v>0</v>
      </c>
    </row>
    <row r="5726" spans="1:6" x14ac:dyDescent="0.3">
      <c r="A5726" t="s">
        <v>11044</v>
      </c>
      <c r="B5726" s="2" t="s">
        <v>11045</v>
      </c>
      <c r="C5726">
        <v>2.9069999999999999E-2</v>
      </c>
      <c r="D5726">
        <v>49.470350000000003</v>
      </c>
      <c r="E5726" t="b">
        <f>FALSE()</f>
        <v>0</v>
      </c>
      <c r="F5726" t="b">
        <f>FALSE()</f>
        <v>0</v>
      </c>
    </row>
    <row r="5727" spans="1:6" x14ac:dyDescent="0.3">
      <c r="A5727" t="s">
        <v>11046</v>
      </c>
      <c r="B5727" s="2" t="s">
        <v>11047</v>
      </c>
      <c r="C5727">
        <v>2.7900000000000001E-2</v>
      </c>
      <c r="D5727">
        <v>49.47231</v>
      </c>
      <c r="E5727" t="b">
        <f>FALSE()</f>
        <v>0</v>
      </c>
      <c r="F5727" t="b">
        <f>FALSE()</f>
        <v>0</v>
      </c>
    </row>
    <row r="5728" spans="1:6" x14ac:dyDescent="0.3">
      <c r="A5728" t="s">
        <v>11048</v>
      </c>
      <c r="B5728" s="2" t="s">
        <v>11049</v>
      </c>
      <c r="C5728">
        <v>2.9420000000000002E-2</v>
      </c>
      <c r="D5728">
        <v>49.495730000000002</v>
      </c>
      <c r="E5728" t="b">
        <f>FALSE()</f>
        <v>0</v>
      </c>
      <c r="F5728" t="b">
        <f>FALSE()</f>
        <v>0</v>
      </c>
    </row>
    <row r="5729" spans="1:6" x14ac:dyDescent="0.3">
      <c r="A5729" t="s">
        <v>11050</v>
      </c>
      <c r="B5729" s="2" t="s">
        <v>11051</v>
      </c>
      <c r="C5729">
        <v>2.7269999999999999E-2</v>
      </c>
      <c r="D5729">
        <v>49.501019999999997</v>
      </c>
      <c r="E5729" t="b">
        <f>FALSE()</f>
        <v>0</v>
      </c>
      <c r="F5729" t="b">
        <f>FALSE()</f>
        <v>0</v>
      </c>
    </row>
    <row r="5730" spans="1:6" x14ac:dyDescent="0.3">
      <c r="A5730" t="s">
        <v>11052</v>
      </c>
      <c r="B5730" s="2" t="s">
        <v>11053</v>
      </c>
      <c r="C5730">
        <v>2.853E-2</v>
      </c>
      <c r="D5730">
        <v>49.510240000000003</v>
      </c>
      <c r="E5730" t="b">
        <f>FALSE()</f>
        <v>0</v>
      </c>
      <c r="F5730" t="b">
        <f>FALSE()</f>
        <v>0</v>
      </c>
    </row>
    <row r="5731" spans="1:6" x14ac:dyDescent="0.3">
      <c r="A5731" t="s">
        <v>11054</v>
      </c>
      <c r="B5731" s="2" t="s">
        <v>11055</v>
      </c>
      <c r="C5731">
        <v>2.8379999999999999E-2</v>
      </c>
      <c r="D5731">
        <v>49.524569999999997</v>
      </c>
      <c r="E5731" t="b">
        <f>FALSE()</f>
        <v>0</v>
      </c>
      <c r="F5731" t="b">
        <f>FALSE()</f>
        <v>0</v>
      </c>
    </row>
    <row r="5732" spans="1:6" ht="28.8" x14ac:dyDescent="0.3">
      <c r="A5732" t="s">
        <v>11056</v>
      </c>
      <c r="B5732" s="2" t="s">
        <v>11057</v>
      </c>
      <c r="C5732">
        <v>2.8510000000000001E-2</v>
      </c>
      <c r="D5732">
        <v>49.542290000000001</v>
      </c>
      <c r="E5732" t="b">
        <f>FALSE()</f>
        <v>0</v>
      </c>
      <c r="F5732" t="b">
        <f>FALSE()</f>
        <v>0</v>
      </c>
    </row>
    <row r="5733" spans="1:6" x14ac:dyDescent="0.3">
      <c r="A5733" t="s">
        <v>11058</v>
      </c>
      <c r="B5733" s="2" t="s">
        <v>11059</v>
      </c>
      <c r="C5733">
        <v>2.8709999999999999E-2</v>
      </c>
      <c r="D5733">
        <v>49.55547</v>
      </c>
      <c r="E5733" t="b">
        <f>FALSE()</f>
        <v>0</v>
      </c>
      <c r="F5733" t="b">
        <f>FALSE()</f>
        <v>0</v>
      </c>
    </row>
    <row r="5734" spans="1:6" x14ac:dyDescent="0.3">
      <c r="A5734" t="s">
        <v>11060</v>
      </c>
      <c r="B5734" s="2" t="s">
        <v>11061</v>
      </c>
      <c r="C5734">
        <v>2.9090000000000001E-2</v>
      </c>
      <c r="D5734">
        <v>49.561439999999997</v>
      </c>
      <c r="E5734" t="b">
        <f>FALSE()</f>
        <v>0</v>
      </c>
      <c r="F5734" t="b">
        <f>FALSE()</f>
        <v>0</v>
      </c>
    </row>
    <row r="5735" spans="1:6" ht="28.8" x14ac:dyDescent="0.3">
      <c r="A5735" t="s">
        <v>11062</v>
      </c>
      <c r="B5735" s="2" t="s">
        <v>11063</v>
      </c>
      <c r="C5735">
        <v>2.87E-2</v>
      </c>
      <c r="D5735">
        <v>49.57826</v>
      </c>
      <c r="E5735" t="b">
        <f>FALSE()</f>
        <v>0</v>
      </c>
      <c r="F5735" t="b">
        <f>FALSE()</f>
        <v>0</v>
      </c>
    </row>
    <row r="5736" spans="1:6" x14ac:dyDescent="0.3">
      <c r="A5736" t="s">
        <v>11064</v>
      </c>
      <c r="B5736" s="2" t="s">
        <v>11065</v>
      </c>
      <c r="C5736">
        <v>2.8410000000000001E-2</v>
      </c>
      <c r="D5736">
        <v>49.579479999999997</v>
      </c>
      <c r="E5736" t="b">
        <f>FALSE()</f>
        <v>0</v>
      </c>
      <c r="F5736" t="b">
        <f>FALSE()</f>
        <v>0</v>
      </c>
    </row>
    <row r="5737" spans="1:6" x14ac:dyDescent="0.3">
      <c r="A5737" t="s">
        <v>11066</v>
      </c>
      <c r="B5737" s="2" t="s">
        <v>11067</v>
      </c>
      <c r="C5737">
        <v>2.9430000000000001E-2</v>
      </c>
      <c r="D5737">
        <v>49.60333</v>
      </c>
      <c r="E5737" t="b">
        <f>FALSE()</f>
        <v>0</v>
      </c>
      <c r="F5737" t="b">
        <f>FALSE()</f>
        <v>0</v>
      </c>
    </row>
    <row r="5738" spans="1:6" ht="28.8" x14ac:dyDescent="0.3">
      <c r="A5738" t="s">
        <v>11068</v>
      </c>
      <c r="B5738" s="2" t="s">
        <v>11069</v>
      </c>
      <c r="C5738">
        <v>2.7359999999999999E-2</v>
      </c>
      <c r="D5738">
        <v>49.620559999999998</v>
      </c>
      <c r="E5738" t="b">
        <f>FALSE()</f>
        <v>0</v>
      </c>
      <c r="F5738" t="b">
        <f>FALSE()</f>
        <v>0</v>
      </c>
    </row>
    <row r="5739" spans="1:6" x14ac:dyDescent="0.3">
      <c r="A5739" t="s">
        <v>11070</v>
      </c>
      <c r="B5739" s="2" t="s">
        <v>11071</v>
      </c>
      <c r="C5739">
        <v>2.9170000000000001E-2</v>
      </c>
      <c r="D5739">
        <v>49.628720000000001</v>
      </c>
      <c r="E5739" t="b">
        <f>FALSE()</f>
        <v>0</v>
      </c>
      <c r="F5739" t="b">
        <f>FALSE()</f>
        <v>0</v>
      </c>
    </row>
    <row r="5740" spans="1:6" x14ac:dyDescent="0.3">
      <c r="A5740" t="s">
        <v>11072</v>
      </c>
      <c r="B5740" s="2" t="s">
        <v>11073</v>
      </c>
      <c r="C5740">
        <v>2.971E-2</v>
      </c>
      <c r="D5740">
        <v>49.62914</v>
      </c>
      <c r="E5740" t="b">
        <f>FALSE()</f>
        <v>0</v>
      </c>
      <c r="F5740" t="b">
        <f>FALSE()</f>
        <v>0</v>
      </c>
    </row>
    <row r="5741" spans="1:6" x14ac:dyDescent="0.3">
      <c r="A5741" t="s">
        <v>11074</v>
      </c>
      <c r="B5741" s="2" t="s">
        <v>11075</v>
      </c>
      <c r="C5741">
        <v>2.8479999999999998E-2</v>
      </c>
      <c r="D5741">
        <v>49.630870000000002</v>
      </c>
      <c r="E5741" t="b">
        <f>FALSE()</f>
        <v>0</v>
      </c>
      <c r="F5741" t="b">
        <f>FALSE()</f>
        <v>0</v>
      </c>
    </row>
    <row r="5742" spans="1:6" x14ac:dyDescent="0.3">
      <c r="A5742" t="s">
        <v>11076</v>
      </c>
      <c r="B5742" s="2" t="s">
        <v>11077</v>
      </c>
      <c r="C5742">
        <v>2.7969999999999998E-2</v>
      </c>
      <c r="D5742">
        <v>49.647570000000002</v>
      </c>
      <c r="E5742" t="b">
        <f>FALSE()</f>
        <v>0</v>
      </c>
      <c r="F5742" t="b">
        <f>FALSE()</f>
        <v>0</v>
      </c>
    </row>
    <row r="5743" spans="1:6" ht="28.8" x14ac:dyDescent="0.3">
      <c r="A5743" t="s">
        <v>11078</v>
      </c>
      <c r="B5743" s="2" t="s">
        <v>11079</v>
      </c>
      <c r="C5743">
        <v>2.911E-2</v>
      </c>
      <c r="D5743">
        <v>49.681629999999998</v>
      </c>
      <c r="E5743" t="b">
        <f>FALSE()</f>
        <v>0</v>
      </c>
      <c r="F5743" t="b">
        <f>FALSE()</f>
        <v>0</v>
      </c>
    </row>
    <row r="5744" spans="1:6" x14ac:dyDescent="0.3">
      <c r="A5744" t="s">
        <v>11080</v>
      </c>
      <c r="B5744" s="2" t="s">
        <v>1277</v>
      </c>
      <c r="C5744">
        <v>2.9319999999999999E-2</v>
      </c>
      <c r="D5744">
        <v>49.687080000000002</v>
      </c>
      <c r="E5744" t="b">
        <f>FALSE()</f>
        <v>0</v>
      </c>
      <c r="F5744" t="b">
        <f>FALSE()</f>
        <v>0</v>
      </c>
    </row>
    <row r="5745" spans="1:6" x14ac:dyDescent="0.3">
      <c r="A5745" t="s">
        <v>11081</v>
      </c>
      <c r="B5745" s="2" t="s">
        <v>11082</v>
      </c>
      <c r="C5745">
        <v>2.964E-2</v>
      </c>
      <c r="D5745">
        <v>49.703180000000003</v>
      </c>
      <c r="E5745" t="b">
        <f>FALSE()</f>
        <v>0</v>
      </c>
      <c r="F5745" t="b">
        <f>FALSE()</f>
        <v>0</v>
      </c>
    </row>
    <row r="5746" spans="1:6" x14ac:dyDescent="0.3">
      <c r="A5746" t="s">
        <v>11083</v>
      </c>
      <c r="B5746" s="2" t="s">
        <v>11084</v>
      </c>
      <c r="C5746">
        <v>2.845E-2</v>
      </c>
      <c r="D5746">
        <v>49.709319999999998</v>
      </c>
      <c r="E5746" t="b">
        <f>FALSE()</f>
        <v>0</v>
      </c>
      <c r="F5746" t="b">
        <f>FALSE()</f>
        <v>0</v>
      </c>
    </row>
    <row r="5747" spans="1:6" x14ac:dyDescent="0.3">
      <c r="A5747" t="s">
        <v>11085</v>
      </c>
      <c r="B5747" s="2" t="s">
        <v>11086</v>
      </c>
      <c r="C5747">
        <v>2.887E-2</v>
      </c>
      <c r="D5747">
        <v>49.716549999999998</v>
      </c>
      <c r="E5747" t="b">
        <f>FALSE()</f>
        <v>0</v>
      </c>
      <c r="F5747" t="b">
        <f>FALSE()</f>
        <v>0</v>
      </c>
    </row>
    <row r="5748" spans="1:6" ht="28.8" x14ac:dyDescent="0.3">
      <c r="A5748" t="s">
        <v>11087</v>
      </c>
      <c r="B5748" s="2" t="s">
        <v>11088</v>
      </c>
      <c r="C5748">
        <v>2.8850000000000001E-2</v>
      </c>
      <c r="D5748">
        <v>49.72184</v>
      </c>
      <c r="E5748" t="b">
        <f>FALSE()</f>
        <v>0</v>
      </c>
      <c r="F5748" t="b">
        <f>FALSE()</f>
        <v>0</v>
      </c>
    </row>
    <row r="5749" spans="1:6" x14ac:dyDescent="0.3">
      <c r="A5749" t="s">
        <v>11089</v>
      </c>
      <c r="B5749" s="2" t="s">
        <v>11090</v>
      </c>
      <c r="C5749">
        <v>2.8830000000000001E-2</v>
      </c>
      <c r="D5749">
        <v>49.725850000000001</v>
      </c>
      <c r="E5749" t="b">
        <f>FALSE()</f>
        <v>0</v>
      </c>
      <c r="F5749" t="b">
        <f>FALSE()</f>
        <v>0</v>
      </c>
    </row>
    <row r="5750" spans="1:6" x14ac:dyDescent="0.3">
      <c r="A5750" t="s">
        <v>11091</v>
      </c>
      <c r="B5750" s="2" t="s">
        <v>11092</v>
      </c>
      <c r="C5750">
        <v>3.0370000000000001E-2</v>
      </c>
      <c r="D5750">
        <v>49.748579999999997</v>
      </c>
      <c r="E5750" t="b">
        <f>FALSE()</f>
        <v>0</v>
      </c>
      <c r="F5750" t="b">
        <f>FALSE()</f>
        <v>0</v>
      </c>
    </row>
    <row r="5751" spans="1:6" x14ac:dyDescent="0.3">
      <c r="A5751" t="s">
        <v>11093</v>
      </c>
      <c r="B5751" s="2" t="s">
        <v>11094</v>
      </c>
      <c r="C5751">
        <v>2.7969999999999998E-2</v>
      </c>
      <c r="D5751">
        <v>49.75759</v>
      </c>
      <c r="E5751" t="b">
        <f>FALSE()</f>
        <v>0</v>
      </c>
      <c r="F5751" t="b">
        <f>FALSE()</f>
        <v>0</v>
      </c>
    </row>
    <row r="5752" spans="1:6" x14ac:dyDescent="0.3">
      <c r="A5752" t="s">
        <v>11095</v>
      </c>
      <c r="B5752" s="2" t="s">
        <v>11096</v>
      </c>
      <c r="C5752">
        <v>2.887E-2</v>
      </c>
      <c r="D5752">
        <v>49.757809999999999</v>
      </c>
      <c r="E5752" t="b">
        <f>FALSE()</f>
        <v>0</v>
      </c>
      <c r="F5752" t="b">
        <f>FALSE()</f>
        <v>0</v>
      </c>
    </row>
    <row r="5753" spans="1:6" x14ac:dyDescent="0.3">
      <c r="A5753" t="s">
        <v>11097</v>
      </c>
      <c r="B5753" s="2" t="s">
        <v>11098</v>
      </c>
      <c r="C5753">
        <v>2.7369999999999998E-2</v>
      </c>
      <c r="D5753">
        <v>49.75909</v>
      </c>
      <c r="E5753" t="b">
        <f>FALSE()</f>
        <v>0</v>
      </c>
      <c r="F5753" t="b">
        <f>FALSE()</f>
        <v>0</v>
      </c>
    </row>
    <row r="5754" spans="1:6" x14ac:dyDescent="0.3">
      <c r="A5754" t="s">
        <v>11099</v>
      </c>
      <c r="B5754" s="2" t="s">
        <v>11100</v>
      </c>
      <c r="C5754">
        <v>2.8230000000000002E-2</v>
      </c>
      <c r="D5754">
        <v>49.773560000000003</v>
      </c>
      <c r="E5754" t="b">
        <f>FALSE()</f>
        <v>0</v>
      </c>
      <c r="F5754" t="b">
        <f>FALSE()</f>
        <v>0</v>
      </c>
    </row>
    <row r="5755" spans="1:6" x14ac:dyDescent="0.3">
      <c r="A5755" t="s">
        <v>11101</v>
      </c>
      <c r="B5755" s="2" t="s">
        <v>11102</v>
      </c>
      <c r="C5755">
        <v>2.8910000000000002E-2</v>
      </c>
      <c r="D5755">
        <v>49.774009999999997</v>
      </c>
      <c r="E5755" t="b">
        <f>FALSE()</f>
        <v>0</v>
      </c>
      <c r="F5755" t="b">
        <f>FALSE()</f>
        <v>0</v>
      </c>
    </row>
    <row r="5756" spans="1:6" x14ac:dyDescent="0.3">
      <c r="A5756" t="s">
        <v>11103</v>
      </c>
      <c r="B5756" s="2" t="s">
        <v>11104</v>
      </c>
      <c r="C5756">
        <v>2.8729999999999999E-2</v>
      </c>
      <c r="D5756">
        <v>49.77572</v>
      </c>
      <c r="E5756" t="b">
        <f>FALSE()</f>
        <v>0</v>
      </c>
      <c r="F5756" t="b">
        <f>FALSE()</f>
        <v>0</v>
      </c>
    </row>
    <row r="5757" spans="1:6" x14ac:dyDescent="0.3">
      <c r="A5757" t="s">
        <v>11105</v>
      </c>
      <c r="B5757" s="2" t="s">
        <v>11106</v>
      </c>
      <c r="C5757">
        <v>2.9020000000000001E-2</v>
      </c>
      <c r="D5757">
        <v>49.777160000000002</v>
      </c>
      <c r="E5757" t="b">
        <f>FALSE()</f>
        <v>0</v>
      </c>
      <c r="F5757" t="b">
        <f>FALSE()</f>
        <v>0</v>
      </c>
    </row>
    <row r="5758" spans="1:6" x14ac:dyDescent="0.3">
      <c r="A5758" t="s">
        <v>11107</v>
      </c>
      <c r="B5758" s="2" t="s">
        <v>11108</v>
      </c>
      <c r="C5758">
        <v>2.8330000000000001E-2</v>
      </c>
      <c r="D5758">
        <v>49.779699999999998</v>
      </c>
      <c r="E5758" t="b">
        <f>FALSE()</f>
        <v>0</v>
      </c>
      <c r="F5758" t="b">
        <f>FALSE()</f>
        <v>0</v>
      </c>
    </row>
    <row r="5759" spans="1:6" x14ac:dyDescent="0.3">
      <c r="A5759" t="s">
        <v>11109</v>
      </c>
      <c r="B5759" s="2" t="s">
        <v>11110</v>
      </c>
      <c r="C5759">
        <v>2.9309999999999999E-2</v>
      </c>
      <c r="D5759">
        <v>49.782530000000001</v>
      </c>
      <c r="E5759" t="b">
        <f>FALSE()</f>
        <v>0</v>
      </c>
      <c r="F5759" t="b">
        <f>FALSE()</f>
        <v>0</v>
      </c>
    </row>
    <row r="5760" spans="1:6" ht="28.8" x14ac:dyDescent="0.3">
      <c r="A5760" t="s">
        <v>11111</v>
      </c>
      <c r="B5760" s="2" t="s">
        <v>11112</v>
      </c>
      <c r="C5760">
        <v>2.87E-2</v>
      </c>
      <c r="D5760">
        <v>49.797249999999998</v>
      </c>
      <c r="E5760" t="b">
        <f>FALSE()</f>
        <v>0</v>
      </c>
      <c r="F5760" t="b">
        <f>FALSE()</f>
        <v>0</v>
      </c>
    </row>
    <row r="5761" spans="1:6" x14ac:dyDescent="0.3">
      <c r="A5761" t="s">
        <v>11113</v>
      </c>
      <c r="B5761" s="2" t="s">
        <v>11114</v>
      </c>
      <c r="C5761">
        <v>3.056E-2</v>
      </c>
      <c r="D5761">
        <v>49.799939999999999</v>
      </c>
      <c r="E5761" t="b">
        <f>FALSE()</f>
        <v>0</v>
      </c>
      <c r="F5761" t="b">
        <f>FALSE()</f>
        <v>0</v>
      </c>
    </row>
    <row r="5762" spans="1:6" x14ac:dyDescent="0.3">
      <c r="A5762" t="s">
        <v>11115</v>
      </c>
      <c r="B5762" s="2" t="s">
        <v>11116</v>
      </c>
      <c r="C5762">
        <v>2.8709999999999999E-2</v>
      </c>
      <c r="D5762">
        <v>49.825180000000003</v>
      </c>
      <c r="E5762" t="b">
        <f>FALSE()</f>
        <v>0</v>
      </c>
      <c r="F5762" t="b">
        <f>FALSE()</f>
        <v>0</v>
      </c>
    </row>
    <row r="5763" spans="1:6" x14ac:dyDescent="0.3">
      <c r="A5763" t="s">
        <v>11117</v>
      </c>
      <c r="B5763" s="2" t="s">
        <v>11118</v>
      </c>
      <c r="C5763">
        <v>2.8400000000000002E-2</v>
      </c>
      <c r="D5763">
        <v>49.849600000000002</v>
      </c>
      <c r="E5763" t="b">
        <f>FALSE()</f>
        <v>0</v>
      </c>
      <c r="F5763" t="b">
        <f>FALSE()</f>
        <v>0</v>
      </c>
    </row>
    <row r="5764" spans="1:6" x14ac:dyDescent="0.3">
      <c r="A5764" t="s">
        <v>11119</v>
      </c>
      <c r="B5764" s="2" t="s">
        <v>11120</v>
      </c>
      <c r="C5764">
        <v>2.853E-2</v>
      </c>
      <c r="D5764">
        <v>49.851900000000001</v>
      </c>
      <c r="E5764" t="b">
        <f>FALSE()</f>
        <v>0</v>
      </c>
      <c r="F5764" t="b">
        <f>FALSE()</f>
        <v>0</v>
      </c>
    </row>
    <row r="5765" spans="1:6" x14ac:dyDescent="0.3">
      <c r="A5765" t="s">
        <v>11121</v>
      </c>
      <c r="B5765" s="2" t="s">
        <v>7329</v>
      </c>
      <c r="C5765">
        <v>2.9329999999999998E-2</v>
      </c>
      <c r="D5765">
        <v>49.853969999999997</v>
      </c>
      <c r="E5765" t="b">
        <f>FALSE()</f>
        <v>0</v>
      </c>
      <c r="F5765" t="b">
        <f>FALSE()</f>
        <v>0</v>
      </c>
    </row>
    <row r="5766" spans="1:6" ht="28.8" x14ac:dyDescent="0.3">
      <c r="A5766" t="s">
        <v>11122</v>
      </c>
      <c r="B5766" s="2" t="s">
        <v>11123</v>
      </c>
      <c r="C5766">
        <v>2.8719999999999999E-2</v>
      </c>
      <c r="D5766">
        <v>49.854860000000002</v>
      </c>
      <c r="E5766" t="b">
        <f>FALSE()</f>
        <v>0</v>
      </c>
      <c r="F5766" t="b">
        <f>FALSE()</f>
        <v>0</v>
      </c>
    </row>
    <row r="5767" spans="1:6" x14ac:dyDescent="0.3">
      <c r="A5767" t="s">
        <v>11124</v>
      </c>
      <c r="B5767" s="2" t="s">
        <v>1646</v>
      </c>
      <c r="C5767">
        <v>2.869E-2</v>
      </c>
      <c r="D5767">
        <v>49.884639999999997</v>
      </c>
      <c r="E5767" t="b">
        <f>FALSE()</f>
        <v>0</v>
      </c>
      <c r="F5767" t="b">
        <f>FALSE()</f>
        <v>0</v>
      </c>
    </row>
    <row r="5768" spans="1:6" x14ac:dyDescent="0.3">
      <c r="A5768" t="s">
        <v>11125</v>
      </c>
      <c r="B5768" s="2" t="s">
        <v>11126</v>
      </c>
      <c r="C5768">
        <v>2.9510000000000002E-2</v>
      </c>
      <c r="D5768">
        <v>49.887700000000002</v>
      </c>
      <c r="E5768" t="b">
        <f>FALSE()</f>
        <v>0</v>
      </c>
      <c r="F5768" t="b">
        <f>FALSE()</f>
        <v>0</v>
      </c>
    </row>
    <row r="5769" spans="1:6" x14ac:dyDescent="0.3">
      <c r="A5769" t="s">
        <v>11127</v>
      </c>
      <c r="B5769" s="2" t="s">
        <v>11128</v>
      </c>
      <c r="C5769">
        <v>2.9860000000000001E-2</v>
      </c>
      <c r="D5769">
        <v>49.888359999999999</v>
      </c>
      <c r="E5769" t="b">
        <f>FALSE()</f>
        <v>0</v>
      </c>
      <c r="F5769" t="b">
        <f>FALSE()</f>
        <v>0</v>
      </c>
    </row>
    <row r="5770" spans="1:6" x14ac:dyDescent="0.3">
      <c r="A5770" t="s">
        <v>11129</v>
      </c>
      <c r="B5770" s="2" t="s">
        <v>11130</v>
      </c>
      <c r="C5770">
        <v>2.809E-2</v>
      </c>
      <c r="D5770">
        <v>49.888420000000004</v>
      </c>
      <c r="E5770" t="b">
        <f>FALSE()</f>
        <v>0</v>
      </c>
      <c r="F5770" t="b">
        <f>FALSE()</f>
        <v>0</v>
      </c>
    </row>
    <row r="5771" spans="1:6" x14ac:dyDescent="0.3">
      <c r="A5771" t="s">
        <v>11131</v>
      </c>
      <c r="B5771" s="2" t="s">
        <v>11132</v>
      </c>
      <c r="C5771">
        <v>2.947E-2</v>
      </c>
      <c r="D5771">
        <v>49.890180000000001</v>
      </c>
      <c r="E5771" t="b">
        <f>FALSE()</f>
        <v>0</v>
      </c>
      <c r="F5771" t="b">
        <f>FALSE()</f>
        <v>0</v>
      </c>
    </row>
    <row r="5772" spans="1:6" ht="28.8" x14ac:dyDescent="0.3">
      <c r="A5772" t="s">
        <v>11133</v>
      </c>
      <c r="B5772" s="2" t="s">
        <v>11134</v>
      </c>
      <c r="C5772">
        <v>2.989E-2</v>
      </c>
      <c r="D5772">
        <v>49.893529999999998</v>
      </c>
      <c r="E5772" t="b">
        <f>FALSE()</f>
        <v>0</v>
      </c>
      <c r="F5772" t="b">
        <f>FALSE()</f>
        <v>0</v>
      </c>
    </row>
    <row r="5773" spans="1:6" x14ac:dyDescent="0.3">
      <c r="A5773" t="s">
        <v>11135</v>
      </c>
      <c r="B5773" s="2" t="s">
        <v>11136</v>
      </c>
      <c r="C5773">
        <v>2.9610000000000001E-2</v>
      </c>
      <c r="D5773">
        <v>49.899630000000002</v>
      </c>
      <c r="E5773" t="b">
        <f>FALSE()</f>
        <v>0</v>
      </c>
      <c r="F5773" t="b">
        <f>FALSE()</f>
        <v>0</v>
      </c>
    </row>
    <row r="5774" spans="1:6" x14ac:dyDescent="0.3">
      <c r="A5774" t="s">
        <v>11137</v>
      </c>
      <c r="B5774" s="2" t="s">
        <v>11138</v>
      </c>
      <c r="C5774">
        <v>2.9149999999999999E-2</v>
      </c>
      <c r="D5774">
        <v>49.900460000000002</v>
      </c>
      <c r="E5774" t="b">
        <f>FALSE()</f>
        <v>0</v>
      </c>
      <c r="F5774" t="b">
        <f>FALSE()</f>
        <v>0</v>
      </c>
    </row>
    <row r="5775" spans="1:6" x14ac:dyDescent="0.3">
      <c r="A5775" t="s">
        <v>11139</v>
      </c>
      <c r="B5775" s="2" t="s">
        <v>11140</v>
      </c>
      <c r="C5775">
        <v>2.9020000000000001E-2</v>
      </c>
      <c r="D5775">
        <v>49.902979999999999</v>
      </c>
      <c r="E5775" t="b">
        <f>FALSE()</f>
        <v>0</v>
      </c>
      <c r="F5775" t="b">
        <f>FALSE()</f>
        <v>0</v>
      </c>
    </row>
    <row r="5776" spans="1:6" x14ac:dyDescent="0.3">
      <c r="A5776" t="s">
        <v>11141</v>
      </c>
      <c r="B5776" s="2" t="s">
        <v>11142</v>
      </c>
      <c r="C5776">
        <v>2.7730000000000001E-2</v>
      </c>
      <c r="D5776">
        <v>49.908610000000003</v>
      </c>
      <c r="E5776" t="b">
        <f>FALSE()</f>
        <v>0</v>
      </c>
      <c r="F5776" t="b">
        <f>FALSE()</f>
        <v>0</v>
      </c>
    </row>
    <row r="5777" spans="1:6" x14ac:dyDescent="0.3">
      <c r="A5777" t="s">
        <v>11143</v>
      </c>
      <c r="B5777" s="2" t="s">
        <v>11144</v>
      </c>
      <c r="C5777">
        <v>2.8840000000000001E-2</v>
      </c>
      <c r="D5777">
        <v>49.915489999999998</v>
      </c>
      <c r="E5777" t="b">
        <f>FALSE()</f>
        <v>0</v>
      </c>
      <c r="F5777" t="b">
        <f>FALSE()</f>
        <v>0</v>
      </c>
    </row>
    <row r="5778" spans="1:6" x14ac:dyDescent="0.3">
      <c r="A5778" t="s">
        <v>11145</v>
      </c>
      <c r="B5778" s="2" t="s">
        <v>3691</v>
      </c>
      <c r="C5778">
        <v>2.801E-2</v>
      </c>
      <c r="D5778">
        <v>49.916609999999999</v>
      </c>
      <c r="E5778" t="b">
        <f>FALSE()</f>
        <v>0</v>
      </c>
      <c r="F5778" t="b">
        <f>FALSE()</f>
        <v>0</v>
      </c>
    </row>
    <row r="5779" spans="1:6" ht="28.8" x14ac:dyDescent="0.3">
      <c r="A5779" t="s">
        <v>11146</v>
      </c>
      <c r="B5779" s="2" t="s">
        <v>11147</v>
      </c>
      <c r="C5779">
        <v>2.7439999999999999E-2</v>
      </c>
      <c r="D5779">
        <v>49.923229999999997</v>
      </c>
      <c r="E5779" t="b">
        <f>FALSE()</f>
        <v>0</v>
      </c>
      <c r="F5779" t="b">
        <f>FALSE()</f>
        <v>0</v>
      </c>
    </row>
    <row r="5780" spans="1:6" x14ac:dyDescent="0.3">
      <c r="A5780" t="s">
        <v>11148</v>
      </c>
      <c r="B5780" s="2" t="s">
        <v>11149</v>
      </c>
      <c r="C5780">
        <v>2.8049999999999999E-2</v>
      </c>
      <c r="D5780">
        <v>49.942340000000002</v>
      </c>
      <c r="E5780" t="b">
        <f>FALSE()</f>
        <v>0</v>
      </c>
      <c r="F5780" t="b">
        <f>FALSE()</f>
        <v>0</v>
      </c>
    </row>
    <row r="5781" spans="1:6" x14ac:dyDescent="0.3">
      <c r="A5781" t="s">
        <v>11150</v>
      </c>
      <c r="B5781" s="2" t="s">
        <v>11151</v>
      </c>
      <c r="C5781">
        <v>2.785E-2</v>
      </c>
      <c r="D5781">
        <v>49.949129999999997</v>
      </c>
      <c r="E5781" t="b">
        <f>FALSE()</f>
        <v>0</v>
      </c>
      <c r="F5781" t="b">
        <f>FALSE()</f>
        <v>0</v>
      </c>
    </row>
    <row r="5782" spans="1:6" ht="28.8" x14ac:dyDescent="0.3">
      <c r="A5782" t="s">
        <v>11152</v>
      </c>
      <c r="B5782" s="2" t="s">
        <v>11153</v>
      </c>
      <c r="C5782">
        <v>2.8819999999999998E-2</v>
      </c>
      <c r="D5782">
        <v>49.95147</v>
      </c>
      <c r="E5782" t="b">
        <f>FALSE()</f>
        <v>0</v>
      </c>
      <c r="F5782" t="b">
        <f>FALSE()</f>
        <v>0</v>
      </c>
    </row>
    <row r="5783" spans="1:6" ht="28.8" x14ac:dyDescent="0.3">
      <c r="A5783" t="s">
        <v>11154</v>
      </c>
      <c r="B5783" s="2" t="s">
        <v>4703</v>
      </c>
      <c r="C5783">
        <v>2.87E-2</v>
      </c>
      <c r="D5783">
        <v>49.958460000000002</v>
      </c>
      <c r="E5783" t="b">
        <f>FALSE()</f>
        <v>0</v>
      </c>
      <c r="F5783" t="b">
        <f>FALSE()</f>
        <v>0</v>
      </c>
    </row>
    <row r="5784" spans="1:6" x14ac:dyDescent="0.3">
      <c r="A5784" t="s">
        <v>11155</v>
      </c>
      <c r="B5784" s="2" t="s">
        <v>104</v>
      </c>
      <c r="C5784">
        <v>2.9090000000000001E-2</v>
      </c>
      <c r="D5784">
        <v>49.971629999999998</v>
      </c>
      <c r="E5784" t="b">
        <f>FALSE()</f>
        <v>0</v>
      </c>
      <c r="F5784" t="b">
        <f>FALSE()</f>
        <v>0</v>
      </c>
    </row>
    <row r="5785" spans="1:6" x14ac:dyDescent="0.3">
      <c r="A5785" t="s">
        <v>11156</v>
      </c>
      <c r="B5785" s="2" t="s">
        <v>11157</v>
      </c>
      <c r="C5785">
        <v>2.7660000000000001E-2</v>
      </c>
      <c r="D5785">
        <v>49.994610000000002</v>
      </c>
      <c r="E5785" t="b">
        <f>FALSE()</f>
        <v>0</v>
      </c>
      <c r="F5785" t="b">
        <f>FALSE()</f>
        <v>0</v>
      </c>
    </row>
    <row r="5786" spans="1:6" ht="28.8" x14ac:dyDescent="0.3">
      <c r="A5786" t="s">
        <v>11158</v>
      </c>
      <c r="B5786" s="2" t="s">
        <v>11159</v>
      </c>
      <c r="C5786">
        <v>2.903E-2</v>
      </c>
      <c r="D5786">
        <v>50.01032</v>
      </c>
      <c r="E5786" t="b">
        <f>FALSE()</f>
        <v>0</v>
      </c>
      <c r="F5786" t="b">
        <f>FALSE()</f>
        <v>0</v>
      </c>
    </row>
    <row r="5787" spans="1:6" x14ac:dyDescent="0.3">
      <c r="A5787" t="s">
        <v>11160</v>
      </c>
      <c r="B5787" s="2" t="s">
        <v>11161</v>
      </c>
      <c r="C5787">
        <v>2.8510000000000001E-2</v>
      </c>
      <c r="D5787">
        <v>50.022190000000002</v>
      </c>
      <c r="E5787" t="b">
        <f>FALSE()</f>
        <v>0</v>
      </c>
      <c r="F5787" t="b">
        <f>FALSE()</f>
        <v>0</v>
      </c>
    </row>
    <row r="5788" spans="1:6" x14ac:dyDescent="0.3">
      <c r="A5788" t="s">
        <v>11162</v>
      </c>
      <c r="B5788" s="2" t="s">
        <v>11163</v>
      </c>
      <c r="C5788">
        <v>2.8920000000000001E-2</v>
      </c>
      <c r="D5788">
        <v>50.034649999999999</v>
      </c>
      <c r="E5788" t="b">
        <f>FALSE()</f>
        <v>0</v>
      </c>
      <c r="F5788" t="b">
        <f>FALSE()</f>
        <v>0</v>
      </c>
    </row>
    <row r="5789" spans="1:6" ht="28.8" x14ac:dyDescent="0.3">
      <c r="A5789" t="s">
        <v>11164</v>
      </c>
      <c r="B5789" s="2" t="s">
        <v>11165</v>
      </c>
      <c r="C5789">
        <v>2.886E-2</v>
      </c>
      <c r="D5789">
        <v>50.037739999999999</v>
      </c>
      <c r="E5789" t="b">
        <f>FALSE()</f>
        <v>0</v>
      </c>
      <c r="F5789" t="b">
        <f>FALSE()</f>
        <v>0</v>
      </c>
    </row>
    <row r="5790" spans="1:6" x14ac:dyDescent="0.3">
      <c r="A5790" t="s">
        <v>11166</v>
      </c>
      <c r="B5790" s="2" t="s">
        <v>11167</v>
      </c>
      <c r="C5790">
        <v>2.8660000000000001E-2</v>
      </c>
      <c r="D5790">
        <v>50.049579999999999</v>
      </c>
      <c r="E5790" t="b">
        <f>FALSE()</f>
        <v>0</v>
      </c>
      <c r="F5790" t="b">
        <f>FALSE()</f>
        <v>0</v>
      </c>
    </row>
    <row r="5791" spans="1:6" x14ac:dyDescent="0.3">
      <c r="A5791" t="s">
        <v>11168</v>
      </c>
      <c r="B5791" s="2" t="s">
        <v>11169</v>
      </c>
      <c r="C5791">
        <v>2.7869999999999999E-2</v>
      </c>
      <c r="D5791">
        <v>50.060510000000001</v>
      </c>
      <c r="E5791" t="b">
        <f>FALSE()</f>
        <v>0</v>
      </c>
      <c r="F5791" t="b">
        <f>FALSE()</f>
        <v>0</v>
      </c>
    </row>
    <row r="5792" spans="1:6" x14ac:dyDescent="0.3">
      <c r="A5792" t="s">
        <v>11170</v>
      </c>
      <c r="B5792" s="2" t="s">
        <v>11171</v>
      </c>
      <c r="C5792">
        <v>2.8819999999999998E-2</v>
      </c>
      <c r="D5792">
        <v>50.063360000000003</v>
      </c>
      <c r="E5792" t="b">
        <f>FALSE()</f>
        <v>0</v>
      </c>
      <c r="F5792" t="b">
        <f>FALSE()</f>
        <v>0</v>
      </c>
    </row>
    <row r="5793" spans="1:6" x14ac:dyDescent="0.3">
      <c r="A5793" t="s">
        <v>11172</v>
      </c>
      <c r="B5793" s="2" t="s">
        <v>276</v>
      </c>
      <c r="C5793">
        <v>2.7799999999999998E-2</v>
      </c>
      <c r="D5793">
        <v>50.086100000000002</v>
      </c>
      <c r="E5793" t="b">
        <f>FALSE()</f>
        <v>0</v>
      </c>
      <c r="F5793" t="b">
        <f>FALSE()</f>
        <v>0</v>
      </c>
    </row>
    <row r="5794" spans="1:6" x14ac:dyDescent="0.3">
      <c r="A5794" t="s">
        <v>11173</v>
      </c>
      <c r="B5794" s="2" t="s">
        <v>11174</v>
      </c>
      <c r="C5794">
        <v>2.8889999999999999E-2</v>
      </c>
      <c r="D5794">
        <v>50.108980000000003</v>
      </c>
      <c r="E5794" t="b">
        <f>FALSE()</f>
        <v>0</v>
      </c>
      <c r="F5794" t="b">
        <f>FALSE()</f>
        <v>0</v>
      </c>
    </row>
    <row r="5795" spans="1:6" x14ac:dyDescent="0.3">
      <c r="A5795" t="s">
        <v>11175</v>
      </c>
      <c r="B5795" s="2" t="s">
        <v>11176</v>
      </c>
      <c r="C5795">
        <v>2.8160000000000001E-2</v>
      </c>
      <c r="D5795">
        <v>50.140259999999998</v>
      </c>
      <c r="E5795" t="b">
        <f>FALSE()</f>
        <v>0</v>
      </c>
      <c r="F5795" t="b">
        <f>FALSE()</f>
        <v>0</v>
      </c>
    </row>
    <row r="5796" spans="1:6" x14ac:dyDescent="0.3">
      <c r="A5796" t="s">
        <v>11177</v>
      </c>
      <c r="B5796" s="2" t="s">
        <v>11178</v>
      </c>
      <c r="C5796">
        <v>2.9149999999999999E-2</v>
      </c>
      <c r="D5796">
        <v>50.159329999999997</v>
      </c>
      <c r="E5796" t="b">
        <f>FALSE()</f>
        <v>0</v>
      </c>
      <c r="F5796" t="b">
        <f>FALSE()</f>
        <v>0</v>
      </c>
    </row>
    <row r="5797" spans="1:6" x14ac:dyDescent="0.3">
      <c r="A5797" t="s">
        <v>11179</v>
      </c>
      <c r="B5797" s="2" t="s">
        <v>5219</v>
      </c>
      <c r="C5797">
        <v>2.8570000000000002E-2</v>
      </c>
      <c r="D5797">
        <v>50.167070000000002</v>
      </c>
      <c r="E5797" t="b">
        <f>FALSE()</f>
        <v>0</v>
      </c>
      <c r="F5797" t="b">
        <f>FALSE()</f>
        <v>0</v>
      </c>
    </row>
    <row r="5798" spans="1:6" x14ac:dyDescent="0.3">
      <c r="A5798" t="s">
        <v>11180</v>
      </c>
      <c r="B5798" s="2" t="s">
        <v>11181</v>
      </c>
      <c r="C5798">
        <v>2.9080000000000002E-2</v>
      </c>
      <c r="D5798">
        <v>50.187609999999999</v>
      </c>
      <c r="E5798" t="b">
        <f>FALSE()</f>
        <v>0</v>
      </c>
      <c r="F5798" t="b">
        <f>FALSE()</f>
        <v>0</v>
      </c>
    </row>
    <row r="5799" spans="1:6" ht="28.8" x14ac:dyDescent="0.3">
      <c r="A5799" t="s">
        <v>11182</v>
      </c>
      <c r="B5799" s="2" t="s">
        <v>166</v>
      </c>
      <c r="C5799">
        <v>2.9579999999999999E-2</v>
      </c>
      <c r="D5799">
        <v>50.188389999999998</v>
      </c>
      <c r="E5799" t="b">
        <f>FALSE()</f>
        <v>0</v>
      </c>
      <c r="F5799" t="b">
        <f>FALSE()</f>
        <v>0</v>
      </c>
    </row>
    <row r="5800" spans="1:6" x14ac:dyDescent="0.3">
      <c r="A5800" t="s">
        <v>11183</v>
      </c>
      <c r="B5800" s="2" t="s">
        <v>11184</v>
      </c>
      <c r="C5800">
        <v>2.7349999999999999E-2</v>
      </c>
      <c r="D5800">
        <v>50.194040000000001</v>
      </c>
      <c r="E5800" t="b">
        <f>FALSE()</f>
        <v>0</v>
      </c>
      <c r="F5800" t="b">
        <f>FALSE()</f>
        <v>0</v>
      </c>
    </row>
    <row r="5801" spans="1:6" ht="28.8" x14ac:dyDescent="0.3">
      <c r="A5801" t="s">
        <v>11185</v>
      </c>
      <c r="B5801" s="2" t="s">
        <v>11186</v>
      </c>
      <c r="C5801">
        <v>2.8500000000000001E-2</v>
      </c>
      <c r="D5801">
        <v>50.196739999999998</v>
      </c>
      <c r="E5801" t="b">
        <f>FALSE()</f>
        <v>0</v>
      </c>
      <c r="F5801" t="b">
        <f>FALSE()</f>
        <v>0</v>
      </c>
    </row>
    <row r="5802" spans="1:6" x14ac:dyDescent="0.3">
      <c r="A5802" t="s">
        <v>11187</v>
      </c>
      <c r="B5802" s="2" t="s">
        <v>11188</v>
      </c>
      <c r="C5802">
        <v>2.699E-2</v>
      </c>
      <c r="D5802">
        <v>50.209569999999999</v>
      </c>
      <c r="E5802" t="b">
        <f>FALSE()</f>
        <v>0</v>
      </c>
      <c r="F5802" t="b">
        <f>FALSE()</f>
        <v>0</v>
      </c>
    </row>
    <row r="5803" spans="1:6" x14ac:dyDescent="0.3">
      <c r="A5803" t="s">
        <v>11189</v>
      </c>
      <c r="B5803" s="2" t="s">
        <v>11190</v>
      </c>
      <c r="C5803">
        <v>2.8680000000000001E-2</v>
      </c>
      <c r="D5803">
        <v>50.228409999999997</v>
      </c>
      <c r="E5803" t="b">
        <f>FALSE()</f>
        <v>0</v>
      </c>
      <c r="F5803" t="b">
        <f>FALSE()</f>
        <v>0</v>
      </c>
    </row>
    <row r="5804" spans="1:6" x14ac:dyDescent="0.3">
      <c r="A5804" t="s">
        <v>11191</v>
      </c>
      <c r="B5804" s="2" t="s">
        <v>11192</v>
      </c>
      <c r="C5804">
        <v>2.802E-2</v>
      </c>
      <c r="D5804">
        <v>50.243409999999997</v>
      </c>
      <c r="E5804" t="b">
        <f>FALSE()</f>
        <v>0</v>
      </c>
      <c r="F5804" t="b">
        <f>FALSE()</f>
        <v>0</v>
      </c>
    </row>
    <row r="5805" spans="1:6" x14ac:dyDescent="0.3">
      <c r="A5805" t="s">
        <v>11193</v>
      </c>
      <c r="B5805" s="2" t="s">
        <v>11193</v>
      </c>
      <c r="C5805">
        <v>2.8969999999999999E-2</v>
      </c>
      <c r="D5805">
        <v>50.267769999999999</v>
      </c>
      <c r="E5805" t="b">
        <f>FALSE()</f>
        <v>0</v>
      </c>
      <c r="F5805" t="b">
        <f>FALSE()</f>
        <v>0</v>
      </c>
    </row>
    <row r="5806" spans="1:6" x14ac:dyDescent="0.3">
      <c r="A5806" t="s">
        <v>11194</v>
      </c>
      <c r="B5806" s="2" t="s">
        <v>11195</v>
      </c>
      <c r="C5806">
        <v>2.8029999999999999E-2</v>
      </c>
      <c r="D5806">
        <v>50.274140000000003</v>
      </c>
      <c r="E5806" t="b">
        <f>FALSE()</f>
        <v>0</v>
      </c>
      <c r="F5806" t="b">
        <f>FALSE()</f>
        <v>0</v>
      </c>
    </row>
    <row r="5807" spans="1:6" ht="28.8" x14ac:dyDescent="0.3">
      <c r="A5807" t="s">
        <v>11196</v>
      </c>
      <c r="B5807" s="2" t="s">
        <v>11197</v>
      </c>
      <c r="C5807">
        <v>2.9399999999999999E-2</v>
      </c>
      <c r="D5807">
        <v>50.278889999999997</v>
      </c>
      <c r="E5807" t="b">
        <f>FALSE()</f>
        <v>0</v>
      </c>
      <c r="F5807" t="b">
        <f>FALSE()</f>
        <v>0</v>
      </c>
    </row>
    <row r="5808" spans="1:6" x14ac:dyDescent="0.3">
      <c r="A5808" t="s">
        <v>11198</v>
      </c>
      <c r="B5808" s="2" t="s">
        <v>11199</v>
      </c>
      <c r="C5808">
        <v>3.0349999999999999E-2</v>
      </c>
      <c r="D5808">
        <v>50.279710000000001</v>
      </c>
      <c r="E5808" t="b">
        <f>FALSE()</f>
        <v>0</v>
      </c>
      <c r="F5808" t="b">
        <f>FALSE()</f>
        <v>0</v>
      </c>
    </row>
    <row r="5809" spans="1:6" x14ac:dyDescent="0.3">
      <c r="A5809" t="s">
        <v>11200</v>
      </c>
      <c r="B5809" s="2" t="s">
        <v>11201</v>
      </c>
      <c r="C5809">
        <v>2.7040000000000002E-2</v>
      </c>
      <c r="D5809">
        <v>50.291370000000001</v>
      </c>
      <c r="E5809" t="b">
        <f>FALSE()</f>
        <v>0</v>
      </c>
      <c r="F5809" t="b">
        <f>FALSE()</f>
        <v>0</v>
      </c>
    </row>
    <row r="5810" spans="1:6" x14ac:dyDescent="0.3">
      <c r="A5810" t="s">
        <v>11202</v>
      </c>
      <c r="B5810" s="2" t="s">
        <v>4498</v>
      </c>
      <c r="C5810">
        <v>2.8590000000000001E-2</v>
      </c>
      <c r="D5810">
        <v>50.292470000000002</v>
      </c>
      <c r="E5810" t="b">
        <f>FALSE()</f>
        <v>0</v>
      </c>
      <c r="F5810" t="b">
        <f>FALSE()</f>
        <v>0</v>
      </c>
    </row>
    <row r="5811" spans="1:6" x14ac:dyDescent="0.3">
      <c r="A5811" t="s">
        <v>11203</v>
      </c>
      <c r="B5811" s="2" t="s">
        <v>11204</v>
      </c>
      <c r="C5811">
        <v>2.8330000000000001E-2</v>
      </c>
      <c r="D5811">
        <v>50.304079999999999</v>
      </c>
      <c r="E5811" t="b">
        <f>FALSE()</f>
        <v>0</v>
      </c>
      <c r="F5811" t="b">
        <f>FALSE()</f>
        <v>0</v>
      </c>
    </row>
    <row r="5812" spans="1:6" x14ac:dyDescent="0.3">
      <c r="A5812" t="s">
        <v>11205</v>
      </c>
      <c r="B5812" s="2" t="s">
        <v>11206</v>
      </c>
      <c r="C5812">
        <v>2.9010000000000001E-2</v>
      </c>
      <c r="D5812">
        <v>50.308039999999998</v>
      </c>
      <c r="E5812" t="b">
        <f>FALSE()</f>
        <v>0</v>
      </c>
      <c r="F5812" t="b">
        <f>FALSE()</f>
        <v>0</v>
      </c>
    </row>
    <row r="5813" spans="1:6" x14ac:dyDescent="0.3">
      <c r="A5813" t="s">
        <v>11207</v>
      </c>
      <c r="B5813" s="2" t="s">
        <v>11208</v>
      </c>
      <c r="C5813">
        <v>2.8000000000000001E-2</v>
      </c>
      <c r="D5813">
        <v>50.308689999999999</v>
      </c>
      <c r="E5813" t="b">
        <f>FALSE()</f>
        <v>0</v>
      </c>
      <c r="F5813" t="b">
        <f>FALSE()</f>
        <v>0</v>
      </c>
    </row>
    <row r="5814" spans="1:6" x14ac:dyDescent="0.3">
      <c r="A5814" t="s">
        <v>11209</v>
      </c>
      <c r="B5814" s="2" t="s">
        <v>11210</v>
      </c>
      <c r="C5814">
        <v>2.845E-2</v>
      </c>
      <c r="D5814">
        <v>50.31165</v>
      </c>
      <c r="E5814" t="b">
        <f>FALSE()</f>
        <v>0</v>
      </c>
      <c r="F5814" t="b">
        <f>FALSE()</f>
        <v>0</v>
      </c>
    </row>
    <row r="5815" spans="1:6" ht="28.8" x14ac:dyDescent="0.3">
      <c r="A5815" t="s">
        <v>11211</v>
      </c>
      <c r="B5815" s="2" t="s">
        <v>4699</v>
      </c>
      <c r="C5815">
        <v>2.988E-2</v>
      </c>
      <c r="D5815">
        <v>50.314630000000001</v>
      </c>
      <c r="E5815" t="b">
        <f>FALSE()</f>
        <v>0</v>
      </c>
      <c r="F5815" t="b">
        <f>FALSE()</f>
        <v>0</v>
      </c>
    </row>
    <row r="5816" spans="1:6" ht="28.8" x14ac:dyDescent="0.3">
      <c r="A5816" t="s">
        <v>11212</v>
      </c>
      <c r="B5816" s="2" t="s">
        <v>11213</v>
      </c>
      <c r="C5816">
        <v>2.8850000000000001E-2</v>
      </c>
      <c r="D5816">
        <v>50.314709999999998</v>
      </c>
      <c r="E5816" t="b">
        <f>FALSE()</f>
        <v>0</v>
      </c>
      <c r="F5816" t="b">
        <f>FALSE()</f>
        <v>0</v>
      </c>
    </row>
    <row r="5817" spans="1:6" x14ac:dyDescent="0.3">
      <c r="A5817" t="s">
        <v>11214</v>
      </c>
      <c r="B5817" s="2" t="s">
        <v>11215</v>
      </c>
      <c r="C5817">
        <v>2.8639999999999999E-2</v>
      </c>
      <c r="D5817">
        <v>50.315519999999999</v>
      </c>
      <c r="E5817" t="b">
        <f>FALSE()</f>
        <v>0</v>
      </c>
      <c r="F5817" t="b">
        <f>FALSE()</f>
        <v>0</v>
      </c>
    </row>
    <row r="5818" spans="1:6" x14ac:dyDescent="0.3">
      <c r="A5818" t="s">
        <v>11216</v>
      </c>
      <c r="B5818" s="2" t="s">
        <v>11217</v>
      </c>
      <c r="C5818">
        <v>2.7969999999999998E-2</v>
      </c>
      <c r="D5818">
        <v>50.317839999999997</v>
      </c>
      <c r="E5818" t="b">
        <f>FALSE()</f>
        <v>0</v>
      </c>
      <c r="F5818" t="b">
        <f>FALSE()</f>
        <v>0</v>
      </c>
    </row>
    <row r="5819" spans="1:6" x14ac:dyDescent="0.3">
      <c r="A5819" t="s">
        <v>11218</v>
      </c>
      <c r="B5819" s="2" t="s">
        <v>11219</v>
      </c>
      <c r="C5819">
        <v>2.8230000000000002E-2</v>
      </c>
      <c r="D5819">
        <v>50.35389</v>
      </c>
      <c r="E5819" t="b">
        <f>FALSE()</f>
        <v>0</v>
      </c>
      <c r="F5819" t="b">
        <f>FALSE()</f>
        <v>0</v>
      </c>
    </row>
    <row r="5820" spans="1:6" ht="43.2" x14ac:dyDescent="0.3">
      <c r="A5820" t="s">
        <v>11220</v>
      </c>
      <c r="B5820" s="2" t="s">
        <v>11221</v>
      </c>
      <c r="C5820">
        <v>2.8389999999999999E-2</v>
      </c>
      <c r="D5820">
        <v>50.365499999999997</v>
      </c>
      <c r="E5820" t="b">
        <f>FALSE()</f>
        <v>0</v>
      </c>
      <c r="F5820" t="b">
        <f>FALSE()</f>
        <v>0</v>
      </c>
    </row>
    <row r="5821" spans="1:6" x14ac:dyDescent="0.3">
      <c r="A5821" t="s">
        <v>11222</v>
      </c>
      <c r="B5821" s="2" t="s">
        <v>11223</v>
      </c>
      <c r="C5821">
        <v>2.8740000000000002E-2</v>
      </c>
      <c r="D5821">
        <v>50.365969999999997</v>
      </c>
      <c r="E5821" t="b">
        <f>FALSE()</f>
        <v>0</v>
      </c>
      <c r="F5821" t="b">
        <f>FALSE()</f>
        <v>0</v>
      </c>
    </row>
    <row r="5822" spans="1:6" ht="28.8" x14ac:dyDescent="0.3">
      <c r="A5822" t="s">
        <v>11224</v>
      </c>
      <c r="B5822" s="2" t="s">
        <v>11225</v>
      </c>
      <c r="C5822">
        <v>2.8590000000000001E-2</v>
      </c>
      <c r="D5822">
        <v>50.370109999999997</v>
      </c>
      <c r="E5822" t="b">
        <f>FALSE()</f>
        <v>0</v>
      </c>
      <c r="F5822" t="b">
        <f>FALSE()</f>
        <v>0</v>
      </c>
    </row>
    <row r="5823" spans="1:6" x14ac:dyDescent="0.3">
      <c r="A5823" t="s">
        <v>11226</v>
      </c>
      <c r="B5823" s="2" t="s">
        <v>11227</v>
      </c>
      <c r="C5823">
        <v>2.724E-2</v>
      </c>
      <c r="D5823">
        <v>50.376240000000003</v>
      </c>
      <c r="E5823" t="b">
        <f>FALSE()</f>
        <v>0</v>
      </c>
      <c r="F5823" t="b">
        <f>FALSE()</f>
        <v>0</v>
      </c>
    </row>
    <row r="5824" spans="1:6" x14ac:dyDescent="0.3">
      <c r="A5824" t="s">
        <v>11228</v>
      </c>
      <c r="B5824" s="2" t="s">
        <v>11229</v>
      </c>
      <c r="C5824">
        <v>2.9590000000000002E-2</v>
      </c>
      <c r="D5824">
        <v>50.380569999999999</v>
      </c>
      <c r="E5824" t="b">
        <f>FALSE()</f>
        <v>0</v>
      </c>
      <c r="F5824" t="b">
        <f>FALSE()</f>
        <v>0</v>
      </c>
    </row>
    <row r="5825" spans="1:6" x14ac:dyDescent="0.3">
      <c r="A5825" t="s">
        <v>11230</v>
      </c>
      <c r="B5825" s="2" t="s">
        <v>11231</v>
      </c>
      <c r="C5825">
        <v>2.836E-2</v>
      </c>
      <c r="D5825">
        <v>50.395409999999998</v>
      </c>
      <c r="E5825" t="b">
        <f>FALSE()</f>
        <v>0</v>
      </c>
      <c r="F5825" t="b">
        <f>FALSE()</f>
        <v>0</v>
      </c>
    </row>
    <row r="5826" spans="1:6" x14ac:dyDescent="0.3">
      <c r="A5826" t="s">
        <v>11232</v>
      </c>
      <c r="B5826" s="2" t="s">
        <v>11233</v>
      </c>
      <c r="C5826">
        <v>2.7570000000000001E-2</v>
      </c>
      <c r="D5826">
        <v>50.407510000000002</v>
      </c>
      <c r="E5826" t="b">
        <f>FALSE()</f>
        <v>0</v>
      </c>
      <c r="F5826" t="b">
        <f>FALSE()</f>
        <v>0</v>
      </c>
    </row>
    <row r="5827" spans="1:6" x14ac:dyDescent="0.3">
      <c r="A5827" t="s">
        <v>11234</v>
      </c>
      <c r="B5827" s="2" t="s">
        <v>11235</v>
      </c>
      <c r="C5827">
        <v>2.971E-2</v>
      </c>
      <c r="D5827">
        <v>50.452449999999999</v>
      </c>
      <c r="E5827" t="b">
        <f>FALSE()</f>
        <v>0</v>
      </c>
      <c r="F5827" t="b">
        <f>FALSE()</f>
        <v>0</v>
      </c>
    </row>
    <row r="5828" spans="1:6" x14ac:dyDescent="0.3">
      <c r="A5828" t="s">
        <v>11236</v>
      </c>
      <c r="B5828" s="2" t="s">
        <v>11237</v>
      </c>
      <c r="C5828">
        <v>2.8410000000000001E-2</v>
      </c>
      <c r="D5828">
        <v>50.465780000000002</v>
      </c>
      <c r="E5828" t="b">
        <f>FALSE()</f>
        <v>0</v>
      </c>
      <c r="F5828" t="b">
        <f>FALSE()</f>
        <v>0</v>
      </c>
    </row>
    <row r="5829" spans="1:6" x14ac:dyDescent="0.3">
      <c r="A5829" t="s">
        <v>11238</v>
      </c>
      <c r="B5829" s="2" t="s">
        <v>11239</v>
      </c>
      <c r="C5829">
        <v>2.8750000000000001E-2</v>
      </c>
      <c r="D5829">
        <v>50.480969999999999</v>
      </c>
      <c r="E5829" t="b">
        <f>FALSE()</f>
        <v>0</v>
      </c>
      <c r="F5829" t="b">
        <f>FALSE()</f>
        <v>0</v>
      </c>
    </row>
    <row r="5830" spans="1:6" x14ac:dyDescent="0.3">
      <c r="A5830" t="s">
        <v>11240</v>
      </c>
      <c r="B5830" s="2" t="s">
        <v>11241</v>
      </c>
      <c r="C5830">
        <v>2.8920000000000001E-2</v>
      </c>
      <c r="D5830">
        <v>50.484349999999999</v>
      </c>
      <c r="E5830" t="b">
        <f>FALSE()</f>
        <v>0</v>
      </c>
      <c r="F5830" t="b">
        <f>FALSE()</f>
        <v>0</v>
      </c>
    </row>
    <row r="5831" spans="1:6" x14ac:dyDescent="0.3">
      <c r="A5831" t="s">
        <v>11242</v>
      </c>
      <c r="B5831" s="2" t="s">
        <v>8196</v>
      </c>
      <c r="C5831">
        <v>2.8920000000000001E-2</v>
      </c>
      <c r="D5831">
        <v>50.502960000000002</v>
      </c>
      <c r="E5831" t="b">
        <f>FALSE()</f>
        <v>0</v>
      </c>
      <c r="F5831" t="b">
        <f>FALSE()</f>
        <v>0</v>
      </c>
    </row>
    <row r="5832" spans="1:6" x14ac:dyDescent="0.3">
      <c r="A5832" t="s">
        <v>11243</v>
      </c>
      <c r="B5832" s="2" t="s">
        <v>11244</v>
      </c>
      <c r="C5832">
        <v>2.9649999999999999E-2</v>
      </c>
      <c r="D5832">
        <v>50.503729999999997</v>
      </c>
      <c r="E5832" t="b">
        <f>FALSE()</f>
        <v>0</v>
      </c>
      <c r="F5832" t="b">
        <f>FALSE()</f>
        <v>0</v>
      </c>
    </row>
    <row r="5833" spans="1:6" x14ac:dyDescent="0.3">
      <c r="A5833" t="s">
        <v>11245</v>
      </c>
      <c r="B5833" s="2" t="s">
        <v>11246</v>
      </c>
      <c r="C5833">
        <v>2.777E-2</v>
      </c>
      <c r="D5833">
        <v>50.506929999999997</v>
      </c>
      <c r="E5833" t="b">
        <f>FALSE()</f>
        <v>0</v>
      </c>
      <c r="F5833" t="b">
        <f>FALSE()</f>
        <v>0</v>
      </c>
    </row>
    <row r="5834" spans="1:6" x14ac:dyDescent="0.3">
      <c r="A5834" t="s">
        <v>11247</v>
      </c>
      <c r="B5834" s="2" t="s">
        <v>11248</v>
      </c>
      <c r="C5834">
        <v>2.7490000000000001E-2</v>
      </c>
      <c r="D5834">
        <v>50.54956</v>
      </c>
      <c r="E5834" t="b">
        <f>FALSE()</f>
        <v>0</v>
      </c>
      <c r="F5834" t="b">
        <f>FALSE()</f>
        <v>0</v>
      </c>
    </row>
    <row r="5835" spans="1:6" x14ac:dyDescent="0.3">
      <c r="A5835" t="s">
        <v>11249</v>
      </c>
      <c r="B5835" s="2" t="s">
        <v>11250</v>
      </c>
      <c r="C5835">
        <v>2.8910000000000002E-2</v>
      </c>
      <c r="D5835">
        <v>50.604480000000002</v>
      </c>
      <c r="E5835" t="b">
        <f>FALSE()</f>
        <v>0</v>
      </c>
      <c r="F5835" t="b">
        <f>FALSE()</f>
        <v>0</v>
      </c>
    </row>
    <row r="5836" spans="1:6" x14ac:dyDescent="0.3">
      <c r="A5836" t="s">
        <v>11251</v>
      </c>
      <c r="B5836" s="2" t="s">
        <v>11252</v>
      </c>
      <c r="C5836">
        <v>2.8969999999999999E-2</v>
      </c>
      <c r="D5836">
        <v>50.618540000000003</v>
      </c>
      <c r="E5836" t="b">
        <f>FALSE()</f>
        <v>0</v>
      </c>
      <c r="F5836" t="b">
        <f>FALSE()</f>
        <v>0</v>
      </c>
    </row>
    <row r="5837" spans="1:6" x14ac:dyDescent="0.3">
      <c r="A5837" t="s">
        <v>11253</v>
      </c>
      <c r="B5837" s="2" t="s">
        <v>11254</v>
      </c>
      <c r="C5837">
        <v>2.819E-2</v>
      </c>
      <c r="D5837">
        <v>50.623269999999998</v>
      </c>
      <c r="E5837" t="b">
        <f>FALSE()</f>
        <v>0</v>
      </c>
      <c r="F5837" t="b">
        <f>FALSE()</f>
        <v>0</v>
      </c>
    </row>
    <row r="5838" spans="1:6" x14ac:dyDescent="0.3">
      <c r="A5838" t="s">
        <v>11255</v>
      </c>
      <c r="B5838" s="2" t="s">
        <v>11256</v>
      </c>
      <c r="C5838">
        <v>2.7990000000000001E-2</v>
      </c>
      <c r="D5838">
        <v>50.635800000000003</v>
      </c>
      <c r="E5838" t="b">
        <f>FALSE()</f>
        <v>0</v>
      </c>
      <c r="F5838" t="b">
        <f>FALSE()</f>
        <v>0</v>
      </c>
    </row>
    <row r="5839" spans="1:6" x14ac:dyDescent="0.3">
      <c r="A5839" t="s">
        <v>11257</v>
      </c>
      <c r="B5839" s="2" t="s">
        <v>11258</v>
      </c>
      <c r="C5839">
        <v>2.887E-2</v>
      </c>
      <c r="D5839">
        <v>50.636609999999997</v>
      </c>
      <c r="E5839" t="b">
        <f>FALSE()</f>
        <v>0</v>
      </c>
      <c r="F5839" t="b">
        <f>FALSE()</f>
        <v>0</v>
      </c>
    </row>
    <row r="5840" spans="1:6" x14ac:dyDescent="0.3">
      <c r="A5840" t="s">
        <v>11259</v>
      </c>
      <c r="B5840" s="2" t="s">
        <v>11260</v>
      </c>
      <c r="C5840">
        <v>2.7230000000000001E-2</v>
      </c>
      <c r="D5840">
        <v>50.638219999999997</v>
      </c>
      <c r="E5840" t="b">
        <f>FALSE()</f>
        <v>0</v>
      </c>
      <c r="F5840" t="b">
        <f>FALSE()</f>
        <v>0</v>
      </c>
    </row>
    <row r="5841" spans="1:6" x14ac:dyDescent="0.3">
      <c r="A5841" t="s">
        <v>11261</v>
      </c>
      <c r="B5841" s="2" t="s">
        <v>11262</v>
      </c>
      <c r="C5841">
        <v>2.826E-2</v>
      </c>
      <c r="D5841">
        <v>50.641199999999998</v>
      </c>
      <c r="E5841" t="b">
        <f>FALSE()</f>
        <v>0</v>
      </c>
      <c r="F5841" t="b">
        <f>FALSE()</f>
        <v>0</v>
      </c>
    </row>
    <row r="5842" spans="1:6" x14ac:dyDescent="0.3">
      <c r="A5842" t="s">
        <v>11263</v>
      </c>
      <c r="B5842" s="2" t="s">
        <v>11264</v>
      </c>
      <c r="C5842">
        <v>2.7810000000000001E-2</v>
      </c>
      <c r="D5842">
        <v>50.659039999999997</v>
      </c>
      <c r="E5842" t="b">
        <f>FALSE()</f>
        <v>0</v>
      </c>
      <c r="F5842" t="b">
        <f>FALSE()</f>
        <v>0</v>
      </c>
    </row>
    <row r="5843" spans="1:6" x14ac:dyDescent="0.3">
      <c r="A5843" t="s">
        <v>11265</v>
      </c>
      <c r="B5843" s="2" t="s">
        <v>11266</v>
      </c>
      <c r="C5843">
        <v>2.7380000000000002E-2</v>
      </c>
      <c r="D5843">
        <v>50.676549999999999</v>
      </c>
      <c r="E5843" t="b">
        <f>FALSE()</f>
        <v>0</v>
      </c>
      <c r="F5843" t="b">
        <f>FALSE()</f>
        <v>0</v>
      </c>
    </row>
    <row r="5844" spans="1:6" x14ac:dyDescent="0.3">
      <c r="A5844" t="s">
        <v>11267</v>
      </c>
      <c r="B5844" s="2" t="s">
        <v>11268</v>
      </c>
      <c r="C5844">
        <v>2.8969999999999999E-2</v>
      </c>
      <c r="D5844">
        <v>50.685079999999999</v>
      </c>
      <c r="E5844" t="b">
        <f>FALSE()</f>
        <v>0</v>
      </c>
      <c r="F5844" t="b">
        <f>FALSE()</f>
        <v>0</v>
      </c>
    </row>
    <row r="5845" spans="1:6" x14ac:dyDescent="0.3">
      <c r="A5845" t="s">
        <v>11269</v>
      </c>
      <c r="B5845" s="2" t="s">
        <v>11270</v>
      </c>
      <c r="C5845">
        <v>2.9590000000000002E-2</v>
      </c>
      <c r="D5845">
        <v>50.685940000000002</v>
      </c>
      <c r="E5845" t="b">
        <f>FALSE()</f>
        <v>0</v>
      </c>
      <c r="F5845" t="b">
        <f>FALSE()</f>
        <v>0</v>
      </c>
    </row>
    <row r="5846" spans="1:6" x14ac:dyDescent="0.3">
      <c r="A5846" t="s">
        <v>11271</v>
      </c>
      <c r="B5846" s="2" t="s">
        <v>11272</v>
      </c>
      <c r="C5846">
        <v>2.75E-2</v>
      </c>
      <c r="D5846">
        <v>50.73169</v>
      </c>
      <c r="E5846" t="b">
        <f>FALSE()</f>
        <v>0</v>
      </c>
      <c r="F5846" t="b">
        <f>FALSE()</f>
        <v>0</v>
      </c>
    </row>
    <row r="5847" spans="1:6" x14ac:dyDescent="0.3">
      <c r="A5847" t="s">
        <v>11273</v>
      </c>
      <c r="B5847" s="2" t="s">
        <v>11274</v>
      </c>
      <c r="C5847">
        <v>3.0329999999999999E-2</v>
      </c>
      <c r="D5847">
        <v>50.750959999999999</v>
      </c>
      <c r="E5847" t="b">
        <f>FALSE()</f>
        <v>0</v>
      </c>
      <c r="F5847" t="b">
        <f>FALSE()</f>
        <v>0</v>
      </c>
    </row>
    <row r="5848" spans="1:6" ht="28.8" x14ac:dyDescent="0.3">
      <c r="A5848" t="s">
        <v>11275</v>
      </c>
      <c r="B5848" s="2" t="s">
        <v>11276</v>
      </c>
      <c r="C5848">
        <v>2.828E-2</v>
      </c>
      <c r="D5848">
        <v>50.75732</v>
      </c>
      <c r="E5848" t="b">
        <f>FALSE()</f>
        <v>0</v>
      </c>
      <c r="F5848" t="b">
        <f>FALSE()</f>
        <v>0</v>
      </c>
    </row>
    <row r="5849" spans="1:6" x14ac:dyDescent="0.3">
      <c r="A5849" t="s">
        <v>11277</v>
      </c>
      <c r="B5849" s="2" t="s">
        <v>11278</v>
      </c>
      <c r="C5849">
        <v>2.775E-2</v>
      </c>
      <c r="D5849">
        <v>50.76484</v>
      </c>
      <c r="E5849" t="b">
        <f>FALSE()</f>
        <v>0</v>
      </c>
      <c r="F5849" t="b">
        <f>FALSE()</f>
        <v>0</v>
      </c>
    </row>
    <row r="5850" spans="1:6" x14ac:dyDescent="0.3">
      <c r="A5850" t="s">
        <v>11279</v>
      </c>
      <c r="B5850" s="2" t="s">
        <v>11280</v>
      </c>
      <c r="C5850">
        <v>2.9329999999999998E-2</v>
      </c>
      <c r="D5850">
        <v>50.796080000000003</v>
      </c>
      <c r="E5850" t="b">
        <f>FALSE()</f>
        <v>0</v>
      </c>
      <c r="F5850" t="b">
        <f>FALSE()</f>
        <v>0</v>
      </c>
    </row>
    <row r="5851" spans="1:6" ht="28.8" x14ac:dyDescent="0.3">
      <c r="A5851" t="s">
        <v>11281</v>
      </c>
      <c r="B5851" s="2" t="s">
        <v>11282</v>
      </c>
      <c r="C5851">
        <v>2.6749999999999999E-2</v>
      </c>
      <c r="D5851">
        <v>50.796349999999997</v>
      </c>
      <c r="E5851" t="b">
        <f>FALSE()</f>
        <v>0</v>
      </c>
      <c r="F5851" t="b">
        <f>FALSE()</f>
        <v>0</v>
      </c>
    </row>
    <row r="5852" spans="1:6" x14ac:dyDescent="0.3">
      <c r="A5852" t="s">
        <v>11283</v>
      </c>
      <c r="B5852" s="2" t="s">
        <v>11284</v>
      </c>
      <c r="C5852">
        <v>2.8029999999999999E-2</v>
      </c>
      <c r="D5852">
        <v>50.799250000000001</v>
      </c>
      <c r="E5852" t="b">
        <f>FALSE()</f>
        <v>0</v>
      </c>
      <c r="F5852" t="b">
        <f>FALSE()</f>
        <v>0</v>
      </c>
    </row>
    <row r="5853" spans="1:6" ht="28.8" x14ac:dyDescent="0.3">
      <c r="A5853" t="s">
        <v>11285</v>
      </c>
      <c r="B5853" s="2" t="s">
        <v>11286</v>
      </c>
      <c r="C5853">
        <v>2.8000000000000001E-2</v>
      </c>
      <c r="D5853">
        <v>50.831119999999999</v>
      </c>
      <c r="E5853" t="b">
        <f>FALSE()</f>
        <v>0</v>
      </c>
      <c r="F5853" t="b">
        <f>FALSE()</f>
        <v>0</v>
      </c>
    </row>
    <row r="5854" spans="1:6" ht="28.8" x14ac:dyDescent="0.3">
      <c r="A5854" t="s">
        <v>11287</v>
      </c>
      <c r="B5854" s="2" t="s">
        <v>11288</v>
      </c>
      <c r="C5854">
        <v>2.7650000000000001E-2</v>
      </c>
      <c r="D5854">
        <v>50.845610000000001</v>
      </c>
      <c r="E5854" t="b">
        <f>FALSE()</f>
        <v>0</v>
      </c>
      <c r="F5854" t="b">
        <f>FALSE()</f>
        <v>0</v>
      </c>
    </row>
    <row r="5855" spans="1:6" x14ac:dyDescent="0.3">
      <c r="A5855" t="s">
        <v>11289</v>
      </c>
      <c r="B5855" s="2" t="s">
        <v>11290</v>
      </c>
      <c r="C5855">
        <v>2.6620000000000001E-2</v>
      </c>
      <c r="D5855">
        <v>50.874110000000002</v>
      </c>
      <c r="E5855" t="b">
        <f>FALSE()</f>
        <v>0</v>
      </c>
      <c r="F5855" t="b">
        <f>FALSE()</f>
        <v>0</v>
      </c>
    </row>
    <row r="5856" spans="1:6" ht="28.8" x14ac:dyDescent="0.3">
      <c r="A5856" t="s">
        <v>11291</v>
      </c>
      <c r="B5856" s="2" t="s">
        <v>11292</v>
      </c>
      <c r="C5856">
        <v>2.7900000000000001E-2</v>
      </c>
      <c r="D5856">
        <v>50.879219999999997</v>
      </c>
      <c r="E5856" t="b">
        <f>FALSE()</f>
        <v>0</v>
      </c>
      <c r="F5856" t="b">
        <f>FALSE()</f>
        <v>0</v>
      </c>
    </row>
    <row r="5857" spans="1:6" x14ac:dyDescent="0.3">
      <c r="A5857" t="s">
        <v>11293</v>
      </c>
      <c r="B5857" s="2" t="s">
        <v>1199</v>
      </c>
      <c r="C5857">
        <v>2.8080000000000001E-2</v>
      </c>
      <c r="D5857">
        <v>50.88373</v>
      </c>
      <c r="E5857" t="b">
        <f>FALSE()</f>
        <v>0</v>
      </c>
      <c r="F5857" t="b">
        <f>FALSE()</f>
        <v>0</v>
      </c>
    </row>
    <row r="5858" spans="1:6" x14ac:dyDescent="0.3">
      <c r="A5858" t="s">
        <v>11294</v>
      </c>
      <c r="B5858" s="2" t="s">
        <v>11295</v>
      </c>
      <c r="C5858">
        <v>2.7640000000000001E-2</v>
      </c>
      <c r="D5858">
        <v>50.890790000000003</v>
      </c>
      <c r="E5858" t="b">
        <f>FALSE()</f>
        <v>0</v>
      </c>
      <c r="F5858" t="b">
        <f>FALSE()</f>
        <v>0</v>
      </c>
    </row>
    <row r="5859" spans="1:6" x14ac:dyDescent="0.3">
      <c r="A5859" t="s">
        <v>11296</v>
      </c>
      <c r="B5859" s="2" t="s">
        <v>11297</v>
      </c>
      <c r="C5859">
        <v>3.023E-2</v>
      </c>
      <c r="D5859">
        <v>50.891959999999997</v>
      </c>
      <c r="E5859" t="b">
        <f>FALSE()</f>
        <v>0</v>
      </c>
      <c r="F5859" t="b">
        <f>FALSE()</f>
        <v>0</v>
      </c>
    </row>
    <row r="5860" spans="1:6" x14ac:dyDescent="0.3">
      <c r="A5860" t="s">
        <v>11298</v>
      </c>
      <c r="B5860" s="2" t="s">
        <v>11299</v>
      </c>
      <c r="C5860">
        <v>3.006E-2</v>
      </c>
      <c r="D5860">
        <v>50.907649999999997</v>
      </c>
      <c r="E5860" t="b">
        <f>FALSE()</f>
        <v>0</v>
      </c>
      <c r="F5860" t="b">
        <f>FALSE()</f>
        <v>0</v>
      </c>
    </row>
    <row r="5861" spans="1:6" x14ac:dyDescent="0.3">
      <c r="A5861" t="s">
        <v>11300</v>
      </c>
      <c r="B5861" s="2" t="s">
        <v>11301</v>
      </c>
      <c r="C5861">
        <v>2.7439999999999999E-2</v>
      </c>
      <c r="D5861">
        <v>50.913220000000003</v>
      </c>
      <c r="E5861" t="b">
        <f>FALSE()</f>
        <v>0</v>
      </c>
      <c r="F5861" t="b">
        <f>FALSE()</f>
        <v>0</v>
      </c>
    </row>
    <row r="5862" spans="1:6" x14ac:dyDescent="0.3">
      <c r="A5862" t="s">
        <v>11302</v>
      </c>
      <c r="B5862" s="2" t="s">
        <v>11303</v>
      </c>
      <c r="C5862">
        <v>2.877E-2</v>
      </c>
      <c r="D5862">
        <v>50.926409999999997</v>
      </c>
      <c r="E5862" t="b">
        <f>FALSE()</f>
        <v>0</v>
      </c>
      <c r="F5862" t="b">
        <f>FALSE()</f>
        <v>0</v>
      </c>
    </row>
    <row r="5863" spans="1:6" ht="28.8" x14ac:dyDescent="0.3">
      <c r="A5863" t="s">
        <v>11304</v>
      </c>
      <c r="B5863" s="2" t="s">
        <v>11305</v>
      </c>
      <c r="C5863">
        <v>2.8830000000000001E-2</v>
      </c>
      <c r="D5863">
        <v>50.955500000000001</v>
      </c>
      <c r="E5863" t="b">
        <f>FALSE()</f>
        <v>0</v>
      </c>
      <c r="F5863" t="b">
        <f>FALSE()</f>
        <v>0</v>
      </c>
    </row>
    <row r="5864" spans="1:6" x14ac:dyDescent="0.3">
      <c r="A5864" t="s">
        <v>11306</v>
      </c>
      <c r="B5864" s="2" t="s">
        <v>6040</v>
      </c>
      <c r="C5864">
        <v>2.819E-2</v>
      </c>
      <c r="D5864">
        <v>50.979599999999998</v>
      </c>
      <c r="E5864" t="b">
        <f>FALSE()</f>
        <v>0</v>
      </c>
      <c r="F5864" t="b">
        <f>FALSE()</f>
        <v>0</v>
      </c>
    </row>
    <row r="5865" spans="1:6" ht="28.8" x14ac:dyDescent="0.3">
      <c r="A5865" t="s">
        <v>11307</v>
      </c>
      <c r="B5865" s="2" t="s">
        <v>11308</v>
      </c>
      <c r="C5865">
        <v>2.8760000000000001E-2</v>
      </c>
      <c r="D5865">
        <v>50.98216</v>
      </c>
      <c r="E5865" t="b">
        <f>FALSE()</f>
        <v>0</v>
      </c>
      <c r="F5865" t="b">
        <f>FALSE()</f>
        <v>0</v>
      </c>
    </row>
    <row r="5866" spans="1:6" x14ac:dyDescent="0.3">
      <c r="A5866" t="s">
        <v>11309</v>
      </c>
      <c r="B5866" s="2" t="s">
        <v>4178</v>
      </c>
      <c r="C5866">
        <v>2.7539999999999999E-2</v>
      </c>
      <c r="D5866">
        <v>50.994799999999998</v>
      </c>
      <c r="E5866" t="b">
        <f>FALSE()</f>
        <v>0</v>
      </c>
      <c r="F5866" t="b">
        <f>FALSE()</f>
        <v>0</v>
      </c>
    </row>
    <row r="5867" spans="1:6" ht="28.8" x14ac:dyDescent="0.3">
      <c r="A5867" t="s">
        <v>11310</v>
      </c>
      <c r="B5867" s="2" t="s">
        <v>11311</v>
      </c>
      <c r="C5867">
        <v>2.8309999999999998E-2</v>
      </c>
      <c r="D5867">
        <v>50.995399999999997</v>
      </c>
      <c r="E5867" t="b">
        <f>FALSE()</f>
        <v>0</v>
      </c>
      <c r="F5867" t="b">
        <f>FALSE()</f>
        <v>0</v>
      </c>
    </row>
    <row r="5868" spans="1:6" x14ac:dyDescent="0.3">
      <c r="A5868" t="s">
        <v>11312</v>
      </c>
      <c r="B5868" s="2" t="s">
        <v>11313</v>
      </c>
      <c r="C5868">
        <v>2.8989999999999998E-2</v>
      </c>
      <c r="D5868">
        <v>51.007689999999997</v>
      </c>
      <c r="E5868" t="b">
        <f>FALSE()</f>
        <v>0</v>
      </c>
      <c r="F5868" t="b">
        <f>FALSE()</f>
        <v>0</v>
      </c>
    </row>
    <row r="5869" spans="1:6" x14ac:dyDescent="0.3">
      <c r="A5869" t="s">
        <v>11314</v>
      </c>
      <c r="B5869" s="2" t="s">
        <v>11315</v>
      </c>
      <c r="C5869">
        <v>2.7029999999999998E-2</v>
      </c>
      <c r="D5869">
        <v>51.012140000000002</v>
      </c>
      <c r="E5869" t="b">
        <f>FALSE()</f>
        <v>0</v>
      </c>
      <c r="F5869" t="b">
        <f>FALSE()</f>
        <v>0</v>
      </c>
    </row>
    <row r="5870" spans="1:6" x14ac:dyDescent="0.3">
      <c r="A5870" t="s">
        <v>11316</v>
      </c>
      <c r="B5870" s="2" t="s">
        <v>11317</v>
      </c>
      <c r="C5870">
        <v>2.8400000000000002E-2</v>
      </c>
      <c r="D5870">
        <v>51.023760000000003</v>
      </c>
      <c r="E5870" t="b">
        <f>FALSE()</f>
        <v>0</v>
      </c>
      <c r="F5870" t="b">
        <f>FALSE()</f>
        <v>0</v>
      </c>
    </row>
    <row r="5871" spans="1:6" x14ac:dyDescent="0.3">
      <c r="A5871" t="s">
        <v>11318</v>
      </c>
      <c r="B5871" s="2" t="s">
        <v>11319</v>
      </c>
      <c r="C5871">
        <v>2.9049999999999999E-2</v>
      </c>
      <c r="D5871">
        <v>51.041409999999999</v>
      </c>
      <c r="E5871" t="b">
        <f>FALSE()</f>
        <v>0</v>
      </c>
      <c r="F5871" t="b">
        <f>FALSE()</f>
        <v>0</v>
      </c>
    </row>
    <row r="5872" spans="1:6" x14ac:dyDescent="0.3">
      <c r="A5872" t="s">
        <v>11320</v>
      </c>
      <c r="B5872" s="2" t="s">
        <v>11321</v>
      </c>
      <c r="C5872">
        <v>2.7650000000000001E-2</v>
      </c>
      <c r="D5872">
        <v>51.062350000000002</v>
      </c>
      <c r="E5872" t="b">
        <f>FALSE()</f>
        <v>0</v>
      </c>
      <c r="F5872" t="b">
        <f>FALSE()</f>
        <v>0</v>
      </c>
    </row>
    <row r="5873" spans="1:6" x14ac:dyDescent="0.3">
      <c r="A5873" t="s">
        <v>11322</v>
      </c>
      <c r="B5873" s="2" t="s">
        <v>11323</v>
      </c>
      <c r="C5873">
        <v>2.7900000000000001E-2</v>
      </c>
      <c r="D5873">
        <v>51.081159999999997</v>
      </c>
      <c r="E5873" t="b">
        <f>FALSE()</f>
        <v>0</v>
      </c>
      <c r="F5873" t="b">
        <f>FALSE()</f>
        <v>0</v>
      </c>
    </row>
    <row r="5874" spans="1:6" ht="28.8" x14ac:dyDescent="0.3">
      <c r="A5874" t="s">
        <v>11324</v>
      </c>
      <c r="B5874" s="2" t="s">
        <v>11325</v>
      </c>
      <c r="C5874">
        <v>2.8119999999999999E-2</v>
      </c>
      <c r="D5874">
        <v>51.086089999999999</v>
      </c>
      <c r="E5874" t="b">
        <f>FALSE()</f>
        <v>0</v>
      </c>
      <c r="F5874" t="b">
        <f>FALSE()</f>
        <v>0</v>
      </c>
    </row>
    <row r="5875" spans="1:6" x14ac:dyDescent="0.3">
      <c r="A5875" t="s">
        <v>11326</v>
      </c>
      <c r="B5875" s="2" t="s">
        <v>11327</v>
      </c>
      <c r="C5875">
        <v>2.8119999999999999E-2</v>
      </c>
      <c r="D5875">
        <v>51.101939999999999</v>
      </c>
      <c r="E5875" t="b">
        <f>FALSE()</f>
        <v>0</v>
      </c>
      <c r="F5875" t="b">
        <f>FALSE()</f>
        <v>0</v>
      </c>
    </row>
    <row r="5876" spans="1:6" x14ac:dyDescent="0.3">
      <c r="A5876" t="s">
        <v>11328</v>
      </c>
      <c r="B5876" s="2" t="s">
        <v>11329</v>
      </c>
      <c r="C5876">
        <v>2.7269999999999999E-2</v>
      </c>
      <c r="D5876">
        <v>51.107709999999997</v>
      </c>
      <c r="E5876" t="b">
        <f>FALSE()</f>
        <v>0</v>
      </c>
      <c r="F5876" t="b">
        <f>FALSE()</f>
        <v>0</v>
      </c>
    </row>
    <row r="5877" spans="1:6" x14ac:dyDescent="0.3">
      <c r="A5877" t="s">
        <v>11330</v>
      </c>
      <c r="B5877" s="2" t="s">
        <v>7159</v>
      </c>
      <c r="C5877">
        <v>2.7019999999999999E-2</v>
      </c>
      <c r="D5877">
        <v>51.129559999999998</v>
      </c>
      <c r="E5877" t="b">
        <f>FALSE()</f>
        <v>0</v>
      </c>
      <c r="F5877" t="b">
        <f>FALSE()</f>
        <v>0</v>
      </c>
    </row>
    <row r="5878" spans="1:6" x14ac:dyDescent="0.3">
      <c r="A5878" t="s">
        <v>11331</v>
      </c>
      <c r="B5878" s="2" t="s">
        <v>11332</v>
      </c>
      <c r="C5878">
        <v>2.7629999999999998E-2</v>
      </c>
      <c r="D5878">
        <v>51.137999999999998</v>
      </c>
      <c r="E5878" t="b">
        <f>FALSE()</f>
        <v>0</v>
      </c>
      <c r="F5878" t="b">
        <f>FALSE()</f>
        <v>0</v>
      </c>
    </row>
    <row r="5879" spans="1:6" ht="28.8" x14ac:dyDescent="0.3">
      <c r="A5879" t="s">
        <v>11333</v>
      </c>
      <c r="B5879" s="2" t="s">
        <v>11334</v>
      </c>
      <c r="C5879">
        <v>2.7740000000000001E-2</v>
      </c>
      <c r="D5879">
        <v>51.16807</v>
      </c>
      <c r="E5879" t="b">
        <f>FALSE()</f>
        <v>0</v>
      </c>
      <c r="F5879" t="b">
        <f>FALSE()</f>
        <v>0</v>
      </c>
    </row>
    <row r="5880" spans="1:6" x14ac:dyDescent="0.3">
      <c r="A5880" t="s">
        <v>11335</v>
      </c>
      <c r="B5880" s="2" t="s">
        <v>11336</v>
      </c>
      <c r="C5880">
        <v>2.6630000000000001E-2</v>
      </c>
      <c r="D5880">
        <v>51.1738</v>
      </c>
      <c r="E5880" t="b">
        <f>FALSE()</f>
        <v>0</v>
      </c>
      <c r="F5880" t="b">
        <f>FALSE()</f>
        <v>0</v>
      </c>
    </row>
    <row r="5881" spans="1:6" x14ac:dyDescent="0.3">
      <c r="A5881" t="s">
        <v>11337</v>
      </c>
      <c r="B5881" s="2" t="s">
        <v>11338</v>
      </c>
      <c r="C5881">
        <v>2.8629999999999999E-2</v>
      </c>
      <c r="D5881">
        <v>51.175849999999997</v>
      </c>
      <c r="E5881" t="b">
        <f>FALSE()</f>
        <v>0</v>
      </c>
      <c r="F5881" t="b">
        <f>FALSE()</f>
        <v>0</v>
      </c>
    </row>
    <row r="5882" spans="1:6" x14ac:dyDescent="0.3">
      <c r="A5882" t="s">
        <v>11339</v>
      </c>
      <c r="B5882" s="2" t="s">
        <v>3894</v>
      </c>
      <c r="C5882">
        <v>2.7529999999999999E-2</v>
      </c>
      <c r="D5882">
        <v>51.177379999999999</v>
      </c>
      <c r="E5882" t="b">
        <f>FALSE()</f>
        <v>0</v>
      </c>
      <c r="F5882" t="b">
        <f>FALSE()</f>
        <v>0</v>
      </c>
    </row>
    <row r="5883" spans="1:6" x14ac:dyDescent="0.3">
      <c r="A5883" t="s">
        <v>11340</v>
      </c>
      <c r="B5883" s="2" t="s">
        <v>11341</v>
      </c>
      <c r="C5883">
        <v>2.8340000000000001E-2</v>
      </c>
      <c r="D5883">
        <v>51.177810000000001</v>
      </c>
      <c r="E5883" t="b">
        <f>FALSE()</f>
        <v>0</v>
      </c>
      <c r="F5883" t="b">
        <f>FALSE()</f>
        <v>0</v>
      </c>
    </row>
    <row r="5884" spans="1:6" ht="28.8" x14ac:dyDescent="0.3">
      <c r="A5884" t="s">
        <v>11342</v>
      </c>
      <c r="B5884" s="2" t="s">
        <v>1265</v>
      </c>
      <c r="C5884">
        <v>2.997E-2</v>
      </c>
      <c r="D5884">
        <v>51.19547</v>
      </c>
      <c r="E5884" t="b">
        <f>FALSE()</f>
        <v>0</v>
      </c>
      <c r="F5884" t="b">
        <f>FALSE()</f>
        <v>0</v>
      </c>
    </row>
    <row r="5885" spans="1:6" x14ac:dyDescent="0.3">
      <c r="A5885" t="s">
        <v>11343</v>
      </c>
      <c r="B5885" s="2" t="s">
        <v>11344</v>
      </c>
      <c r="C5885">
        <v>2.819E-2</v>
      </c>
      <c r="D5885">
        <v>51.210340000000002</v>
      </c>
      <c r="E5885" t="b">
        <f>FALSE()</f>
        <v>0</v>
      </c>
      <c r="F5885" t="b">
        <f>FALSE()</f>
        <v>0</v>
      </c>
    </row>
    <row r="5886" spans="1:6" x14ac:dyDescent="0.3">
      <c r="A5886" t="s">
        <v>11345</v>
      </c>
      <c r="B5886" s="2" t="s">
        <v>11346</v>
      </c>
      <c r="C5886">
        <v>2.7560000000000001E-2</v>
      </c>
      <c r="D5886">
        <v>51.222209999999997</v>
      </c>
      <c r="E5886" t="b">
        <f>FALSE()</f>
        <v>0</v>
      </c>
      <c r="F5886" t="b">
        <f>FALSE()</f>
        <v>0</v>
      </c>
    </row>
    <row r="5887" spans="1:6" x14ac:dyDescent="0.3">
      <c r="A5887" t="s">
        <v>11347</v>
      </c>
      <c r="B5887" s="2" t="s">
        <v>11348</v>
      </c>
      <c r="C5887">
        <v>2.8240000000000001E-2</v>
      </c>
      <c r="D5887">
        <v>51.252360000000003</v>
      </c>
      <c r="E5887" t="b">
        <f>FALSE()</f>
        <v>0</v>
      </c>
      <c r="F5887" t="b">
        <f>FALSE()</f>
        <v>0</v>
      </c>
    </row>
    <row r="5888" spans="1:6" x14ac:dyDescent="0.3">
      <c r="A5888" t="s">
        <v>11349</v>
      </c>
      <c r="B5888" s="2" t="s">
        <v>11350</v>
      </c>
      <c r="C5888">
        <v>2.8240000000000001E-2</v>
      </c>
      <c r="D5888">
        <v>51.254249999999999</v>
      </c>
      <c r="E5888" t="b">
        <f>FALSE()</f>
        <v>0</v>
      </c>
      <c r="F5888" t="b">
        <f>FALSE()</f>
        <v>0</v>
      </c>
    </row>
    <row r="5889" spans="1:6" x14ac:dyDescent="0.3">
      <c r="A5889" t="s">
        <v>11351</v>
      </c>
      <c r="B5889" s="2" t="s">
        <v>11352</v>
      </c>
      <c r="C5889">
        <v>2.8660000000000001E-2</v>
      </c>
      <c r="D5889">
        <v>51.255029999999998</v>
      </c>
      <c r="E5889" t="b">
        <f>FALSE()</f>
        <v>0</v>
      </c>
      <c r="F5889" t="b">
        <f>FALSE()</f>
        <v>0</v>
      </c>
    </row>
    <row r="5890" spans="1:6" ht="28.8" x14ac:dyDescent="0.3">
      <c r="A5890" t="s">
        <v>11353</v>
      </c>
      <c r="B5890" s="2" t="s">
        <v>11354</v>
      </c>
      <c r="C5890">
        <v>2.8580000000000001E-2</v>
      </c>
      <c r="D5890">
        <v>51.261800000000001</v>
      </c>
      <c r="E5890" t="b">
        <f>FALSE()</f>
        <v>0</v>
      </c>
      <c r="F5890" t="b">
        <f>FALSE()</f>
        <v>0</v>
      </c>
    </row>
    <row r="5891" spans="1:6" x14ac:dyDescent="0.3">
      <c r="A5891" t="s">
        <v>11355</v>
      </c>
      <c r="B5891" s="2" t="s">
        <v>8110</v>
      </c>
      <c r="C5891">
        <v>2.8719999999999999E-2</v>
      </c>
      <c r="D5891">
        <v>51.27167</v>
      </c>
      <c r="E5891" t="b">
        <f>FALSE()</f>
        <v>0</v>
      </c>
      <c r="F5891" t="b">
        <f>FALSE()</f>
        <v>0</v>
      </c>
    </row>
    <row r="5892" spans="1:6" ht="28.8" x14ac:dyDescent="0.3">
      <c r="A5892" t="s">
        <v>11356</v>
      </c>
      <c r="B5892" s="2" t="s">
        <v>11357</v>
      </c>
      <c r="C5892">
        <v>2.7550000000000002E-2</v>
      </c>
      <c r="D5892">
        <v>51.27355</v>
      </c>
      <c r="E5892" t="b">
        <f>FALSE()</f>
        <v>0</v>
      </c>
      <c r="F5892" t="b">
        <f>FALSE()</f>
        <v>0</v>
      </c>
    </row>
    <row r="5893" spans="1:6" x14ac:dyDescent="0.3">
      <c r="A5893" t="s">
        <v>11358</v>
      </c>
      <c r="B5893" s="2" t="s">
        <v>1646</v>
      </c>
      <c r="C5893">
        <v>2.7490000000000001E-2</v>
      </c>
      <c r="D5893">
        <v>51.273560000000003</v>
      </c>
      <c r="E5893" t="b">
        <f>FALSE()</f>
        <v>0</v>
      </c>
      <c r="F5893" t="b">
        <f>FALSE()</f>
        <v>0</v>
      </c>
    </row>
    <row r="5894" spans="1:6" ht="43.2" x14ac:dyDescent="0.3">
      <c r="A5894" t="s">
        <v>11359</v>
      </c>
      <c r="B5894" s="2" t="s">
        <v>11360</v>
      </c>
      <c r="C5894">
        <v>2.631E-2</v>
      </c>
      <c r="D5894">
        <v>51.287889999999997</v>
      </c>
      <c r="E5894" t="b">
        <f>FALSE()</f>
        <v>0</v>
      </c>
      <c r="F5894" t="b">
        <f>FALSE()</f>
        <v>0</v>
      </c>
    </row>
    <row r="5895" spans="1:6" ht="28.8" x14ac:dyDescent="0.3">
      <c r="A5895" t="s">
        <v>11361</v>
      </c>
      <c r="B5895" s="2" t="s">
        <v>3088</v>
      </c>
      <c r="C5895">
        <v>3.0370000000000001E-2</v>
      </c>
      <c r="D5895">
        <v>51.289490000000001</v>
      </c>
      <c r="E5895" t="b">
        <f>FALSE()</f>
        <v>0</v>
      </c>
      <c r="F5895" t="b">
        <f>FALSE()</f>
        <v>0</v>
      </c>
    </row>
    <row r="5896" spans="1:6" x14ac:dyDescent="0.3">
      <c r="A5896" t="s">
        <v>11362</v>
      </c>
      <c r="B5896" s="2" t="s">
        <v>11363</v>
      </c>
      <c r="C5896">
        <v>2.8549999999999999E-2</v>
      </c>
      <c r="D5896">
        <v>51.293500000000002</v>
      </c>
      <c r="E5896" t="b">
        <f>FALSE()</f>
        <v>0</v>
      </c>
      <c r="F5896" t="b">
        <f>FALSE()</f>
        <v>0</v>
      </c>
    </row>
    <row r="5897" spans="1:6" x14ac:dyDescent="0.3">
      <c r="A5897" t="s">
        <v>11364</v>
      </c>
      <c r="B5897" s="2" t="s">
        <v>11365</v>
      </c>
      <c r="C5897">
        <v>2.733E-2</v>
      </c>
      <c r="D5897">
        <v>51.295720000000003</v>
      </c>
      <c r="E5897" t="b">
        <f>FALSE()</f>
        <v>0</v>
      </c>
      <c r="F5897" t="b">
        <f>FALSE()</f>
        <v>0</v>
      </c>
    </row>
    <row r="5898" spans="1:6" x14ac:dyDescent="0.3">
      <c r="A5898" t="s">
        <v>11366</v>
      </c>
      <c r="B5898" s="2" t="s">
        <v>11367</v>
      </c>
      <c r="C5898">
        <v>2.8060000000000002E-2</v>
      </c>
      <c r="D5898">
        <v>51.304189999999998</v>
      </c>
      <c r="E5898" t="b">
        <f>FALSE()</f>
        <v>0</v>
      </c>
      <c r="F5898" t="b">
        <f>FALSE()</f>
        <v>0</v>
      </c>
    </row>
    <row r="5899" spans="1:6" x14ac:dyDescent="0.3">
      <c r="A5899" t="s">
        <v>11368</v>
      </c>
      <c r="B5899" s="2" t="s">
        <v>11369</v>
      </c>
      <c r="C5899">
        <v>2.8230000000000002E-2</v>
      </c>
      <c r="D5899">
        <v>51.308590000000002</v>
      </c>
      <c r="E5899" t="b">
        <f>FALSE()</f>
        <v>0</v>
      </c>
      <c r="F5899" t="b">
        <f>FALSE()</f>
        <v>0</v>
      </c>
    </row>
    <row r="5900" spans="1:6" ht="28.8" x14ac:dyDescent="0.3">
      <c r="A5900" t="s">
        <v>11370</v>
      </c>
      <c r="B5900" s="2" t="s">
        <v>11371</v>
      </c>
      <c r="C5900">
        <v>2.8490000000000001E-2</v>
      </c>
      <c r="D5900">
        <v>51.309899999999999</v>
      </c>
      <c r="E5900" t="b">
        <f>FALSE()</f>
        <v>0</v>
      </c>
      <c r="F5900" t="b">
        <f>FALSE()</f>
        <v>0</v>
      </c>
    </row>
    <row r="5901" spans="1:6" x14ac:dyDescent="0.3">
      <c r="A5901" t="s">
        <v>11372</v>
      </c>
      <c r="B5901" s="2" t="s">
        <v>5047</v>
      </c>
      <c r="C5901">
        <v>2.7720000000000002E-2</v>
      </c>
      <c r="D5901">
        <v>51.313639999999999</v>
      </c>
      <c r="E5901" t="b">
        <f>FALSE()</f>
        <v>0</v>
      </c>
      <c r="F5901" t="b">
        <f>FALSE()</f>
        <v>0</v>
      </c>
    </row>
    <row r="5902" spans="1:6" ht="28.8" x14ac:dyDescent="0.3">
      <c r="A5902" t="s">
        <v>11373</v>
      </c>
      <c r="B5902" s="2" t="s">
        <v>11374</v>
      </c>
      <c r="C5902">
        <v>2.8930000000000001E-2</v>
      </c>
      <c r="D5902">
        <v>51.314399999999999</v>
      </c>
      <c r="E5902" t="b">
        <f>FALSE()</f>
        <v>0</v>
      </c>
      <c r="F5902" t="b">
        <f>FALSE()</f>
        <v>0</v>
      </c>
    </row>
    <row r="5903" spans="1:6" ht="28.8" x14ac:dyDescent="0.3">
      <c r="A5903" t="s">
        <v>11375</v>
      </c>
      <c r="B5903" s="2" t="s">
        <v>11376</v>
      </c>
      <c r="C5903">
        <v>2.8379999999999999E-2</v>
      </c>
      <c r="D5903">
        <v>51.324440000000003</v>
      </c>
      <c r="E5903" t="b">
        <f>FALSE()</f>
        <v>0</v>
      </c>
      <c r="F5903" t="b">
        <f>FALSE()</f>
        <v>0</v>
      </c>
    </row>
    <row r="5904" spans="1:6" x14ac:dyDescent="0.3">
      <c r="A5904" t="s">
        <v>11377</v>
      </c>
      <c r="B5904" s="2" t="s">
        <v>4498</v>
      </c>
      <c r="C5904">
        <v>2.843E-2</v>
      </c>
      <c r="D5904">
        <v>51.324959999999997</v>
      </c>
      <c r="E5904" t="b">
        <f>FALSE()</f>
        <v>0</v>
      </c>
      <c r="F5904" t="b">
        <f>FALSE()</f>
        <v>0</v>
      </c>
    </row>
    <row r="5905" spans="1:6" ht="28.8" x14ac:dyDescent="0.3">
      <c r="A5905" t="s">
        <v>11378</v>
      </c>
      <c r="B5905" s="2" t="s">
        <v>11379</v>
      </c>
      <c r="C5905">
        <v>2.7009999999999999E-2</v>
      </c>
      <c r="D5905">
        <v>51.33475</v>
      </c>
      <c r="E5905" t="b">
        <f>FALSE()</f>
        <v>0</v>
      </c>
      <c r="F5905" t="b">
        <f>FALSE()</f>
        <v>0</v>
      </c>
    </row>
    <row r="5906" spans="1:6" ht="28.8" x14ac:dyDescent="0.3">
      <c r="A5906" t="s">
        <v>11380</v>
      </c>
      <c r="B5906" s="2" t="s">
        <v>11381</v>
      </c>
      <c r="C5906">
        <v>2.8469999999999999E-2</v>
      </c>
      <c r="D5906">
        <v>51.349220000000003</v>
      </c>
      <c r="E5906" t="b">
        <f>FALSE()</f>
        <v>0</v>
      </c>
      <c r="F5906" t="b">
        <f>FALSE()</f>
        <v>0</v>
      </c>
    </row>
    <row r="5907" spans="1:6" x14ac:dyDescent="0.3">
      <c r="A5907" t="s">
        <v>11382</v>
      </c>
      <c r="B5907" s="2" t="s">
        <v>11383</v>
      </c>
      <c r="C5907">
        <v>2.7109999999999999E-2</v>
      </c>
      <c r="D5907">
        <v>51.36806</v>
      </c>
      <c r="E5907" t="b">
        <f>FALSE()</f>
        <v>0</v>
      </c>
      <c r="F5907" t="b">
        <f>FALSE()</f>
        <v>0</v>
      </c>
    </row>
    <row r="5908" spans="1:6" ht="28.8" x14ac:dyDescent="0.3">
      <c r="A5908" t="s">
        <v>11384</v>
      </c>
      <c r="B5908" s="2" t="s">
        <v>11385</v>
      </c>
      <c r="C5908">
        <v>2.7390000000000001E-2</v>
      </c>
      <c r="D5908">
        <v>51.37115</v>
      </c>
      <c r="E5908" t="b">
        <f>FALSE()</f>
        <v>0</v>
      </c>
      <c r="F5908" t="b">
        <f>FALSE()</f>
        <v>0</v>
      </c>
    </row>
    <row r="5909" spans="1:6" ht="28.8" x14ac:dyDescent="0.3">
      <c r="A5909" t="s">
        <v>11386</v>
      </c>
      <c r="B5909" s="2" t="s">
        <v>11387</v>
      </c>
      <c r="C5909">
        <v>2.7289999999999998E-2</v>
      </c>
      <c r="D5909">
        <v>51.375059999999998</v>
      </c>
      <c r="E5909" t="b">
        <f>FALSE()</f>
        <v>0</v>
      </c>
      <c r="F5909" t="b">
        <f>FALSE()</f>
        <v>0</v>
      </c>
    </row>
    <row r="5910" spans="1:6" ht="28.8" x14ac:dyDescent="0.3">
      <c r="A5910" t="s">
        <v>11388</v>
      </c>
      <c r="B5910" s="2" t="s">
        <v>11389</v>
      </c>
      <c r="C5910">
        <v>2.7369999999999998E-2</v>
      </c>
      <c r="D5910">
        <v>51.388269999999999</v>
      </c>
      <c r="E5910" t="b">
        <f>FALSE()</f>
        <v>0</v>
      </c>
      <c r="F5910" t="b">
        <f>FALSE()</f>
        <v>0</v>
      </c>
    </row>
    <row r="5911" spans="1:6" x14ac:dyDescent="0.3">
      <c r="A5911" t="s">
        <v>11390</v>
      </c>
      <c r="B5911" s="2" t="s">
        <v>11391</v>
      </c>
      <c r="C5911">
        <v>2.913E-2</v>
      </c>
      <c r="D5911">
        <v>51.389220000000002</v>
      </c>
      <c r="E5911" t="b">
        <f>FALSE()</f>
        <v>0</v>
      </c>
      <c r="F5911" t="b">
        <f>FALSE()</f>
        <v>0</v>
      </c>
    </row>
    <row r="5912" spans="1:6" x14ac:dyDescent="0.3">
      <c r="A5912" t="s">
        <v>11392</v>
      </c>
      <c r="B5912" s="2" t="s">
        <v>11393</v>
      </c>
      <c r="C5912">
        <v>2.734E-2</v>
      </c>
      <c r="D5912">
        <v>51.39114</v>
      </c>
      <c r="E5912" t="b">
        <f>FALSE()</f>
        <v>0</v>
      </c>
      <c r="F5912" t="b">
        <f>FALSE()</f>
        <v>0</v>
      </c>
    </row>
    <row r="5913" spans="1:6" x14ac:dyDescent="0.3">
      <c r="A5913" t="s">
        <v>11394</v>
      </c>
      <c r="B5913" s="2" t="s">
        <v>11395</v>
      </c>
      <c r="C5913">
        <v>2.8250000000000001E-2</v>
      </c>
      <c r="D5913">
        <v>51.403260000000003</v>
      </c>
      <c r="E5913" t="b">
        <f>FALSE()</f>
        <v>0</v>
      </c>
      <c r="F5913" t="b">
        <f>FALSE()</f>
        <v>0</v>
      </c>
    </row>
    <row r="5914" spans="1:6" x14ac:dyDescent="0.3">
      <c r="A5914" t="s">
        <v>11396</v>
      </c>
      <c r="B5914" s="2" t="s">
        <v>11397</v>
      </c>
      <c r="C5914">
        <v>2.8709999999999999E-2</v>
      </c>
      <c r="D5914">
        <v>51.426079999999999</v>
      </c>
      <c r="E5914" t="b">
        <f>FALSE()</f>
        <v>0</v>
      </c>
      <c r="F5914" t="b">
        <f>FALSE()</f>
        <v>0</v>
      </c>
    </row>
    <row r="5915" spans="1:6" ht="28.8" x14ac:dyDescent="0.3">
      <c r="A5915" t="s">
        <v>11398</v>
      </c>
      <c r="B5915" s="2" t="s">
        <v>11399</v>
      </c>
      <c r="C5915">
        <v>2.7990000000000001E-2</v>
      </c>
      <c r="D5915">
        <v>51.435609999999997</v>
      </c>
      <c r="E5915" t="b">
        <f>FALSE()</f>
        <v>0</v>
      </c>
      <c r="F5915" t="b">
        <f>FALSE()</f>
        <v>0</v>
      </c>
    </row>
    <row r="5916" spans="1:6" x14ac:dyDescent="0.3">
      <c r="A5916" t="s">
        <v>11400</v>
      </c>
      <c r="B5916" s="2" t="s">
        <v>11401</v>
      </c>
      <c r="C5916">
        <v>2.7730000000000001E-2</v>
      </c>
      <c r="D5916">
        <v>51.436219999999999</v>
      </c>
      <c r="E5916" t="b">
        <f>FALSE()</f>
        <v>0</v>
      </c>
      <c r="F5916" t="b">
        <f>FALSE()</f>
        <v>0</v>
      </c>
    </row>
    <row r="5917" spans="1:6" x14ac:dyDescent="0.3">
      <c r="A5917" t="s">
        <v>11402</v>
      </c>
      <c r="B5917" s="2" t="s">
        <v>11403</v>
      </c>
      <c r="C5917">
        <v>2.8680000000000001E-2</v>
      </c>
      <c r="D5917">
        <v>51.439819999999997</v>
      </c>
      <c r="E5917" t="b">
        <f>FALSE()</f>
        <v>0</v>
      </c>
      <c r="F5917" t="b">
        <f>FALSE()</f>
        <v>0</v>
      </c>
    </row>
    <row r="5918" spans="1:6" x14ac:dyDescent="0.3">
      <c r="A5918" t="s">
        <v>11404</v>
      </c>
      <c r="B5918" s="2" t="s">
        <v>11405</v>
      </c>
      <c r="C5918">
        <v>2.7720000000000002E-2</v>
      </c>
      <c r="D5918">
        <v>51.447699999999998</v>
      </c>
      <c r="E5918" t="b">
        <f>FALSE()</f>
        <v>0</v>
      </c>
      <c r="F5918" t="b">
        <f>FALSE()</f>
        <v>0</v>
      </c>
    </row>
    <row r="5919" spans="1:6" x14ac:dyDescent="0.3">
      <c r="A5919" t="s">
        <v>11406</v>
      </c>
      <c r="B5919" s="2" t="s">
        <v>11407</v>
      </c>
      <c r="C5919">
        <v>2.921E-2</v>
      </c>
      <c r="D5919">
        <v>51.451770000000003</v>
      </c>
      <c r="E5919" t="b">
        <f>FALSE()</f>
        <v>0</v>
      </c>
      <c r="F5919" t="b">
        <f>FALSE()</f>
        <v>0</v>
      </c>
    </row>
    <row r="5920" spans="1:6" ht="28.8" x14ac:dyDescent="0.3">
      <c r="A5920" t="s">
        <v>11408</v>
      </c>
      <c r="B5920" s="2" t="s">
        <v>5733</v>
      </c>
      <c r="C5920">
        <v>2.9170000000000001E-2</v>
      </c>
      <c r="D5920">
        <v>51.454569999999997</v>
      </c>
      <c r="E5920" t="b">
        <f>FALSE()</f>
        <v>0</v>
      </c>
      <c r="F5920" t="b">
        <f>FALSE()</f>
        <v>0</v>
      </c>
    </row>
    <row r="5921" spans="1:6" ht="28.8" x14ac:dyDescent="0.3">
      <c r="A5921" t="s">
        <v>11409</v>
      </c>
      <c r="B5921" s="2" t="s">
        <v>11410</v>
      </c>
      <c r="C5921">
        <v>2.7980000000000001E-2</v>
      </c>
      <c r="D5921">
        <v>51.468490000000003</v>
      </c>
      <c r="E5921" t="b">
        <f>FALSE()</f>
        <v>0</v>
      </c>
      <c r="F5921" t="b">
        <f>FALSE()</f>
        <v>0</v>
      </c>
    </row>
    <row r="5922" spans="1:6" x14ac:dyDescent="0.3">
      <c r="A5922" t="s">
        <v>11411</v>
      </c>
      <c r="B5922" s="2" t="s">
        <v>11412</v>
      </c>
      <c r="C5922">
        <v>2.8340000000000001E-2</v>
      </c>
      <c r="D5922">
        <v>51.479799999999997</v>
      </c>
      <c r="E5922" t="b">
        <f>FALSE()</f>
        <v>0</v>
      </c>
      <c r="F5922" t="b">
        <f>FALSE()</f>
        <v>0</v>
      </c>
    </row>
    <row r="5923" spans="1:6" x14ac:dyDescent="0.3">
      <c r="A5923" t="s">
        <v>11413</v>
      </c>
      <c r="B5923" s="2" t="s">
        <v>11414</v>
      </c>
      <c r="C5923">
        <v>2.8500000000000001E-2</v>
      </c>
      <c r="D5923">
        <v>51.485689999999998</v>
      </c>
      <c r="E5923" t="b">
        <f>FALSE()</f>
        <v>0</v>
      </c>
      <c r="F5923" t="b">
        <f>FALSE()</f>
        <v>0</v>
      </c>
    </row>
    <row r="5924" spans="1:6" x14ac:dyDescent="0.3">
      <c r="A5924" t="s">
        <v>11415</v>
      </c>
      <c r="B5924" s="2" t="s">
        <v>11416</v>
      </c>
      <c r="C5924">
        <v>2.7369999999999998E-2</v>
      </c>
      <c r="D5924">
        <v>51.509450000000001</v>
      </c>
      <c r="E5924" t="b">
        <f>FALSE()</f>
        <v>0</v>
      </c>
      <c r="F5924" t="b">
        <f>FALSE()</f>
        <v>0</v>
      </c>
    </row>
    <row r="5925" spans="1:6" x14ac:dyDescent="0.3">
      <c r="A5925" t="s">
        <v>11417</v>
      </c>
      <c r="B5925" s="2" t="s">
        <v>11418</v>
      </c>
      <c r="C5925">
        <v>2.6749999999999999E-2</v>
      </c>
      <c r="D5925">
        <v>51.524529999999999</v>
      </c>
      <c r="E5925" t="b">
        <f>FALSE()</f>
        <v>0</v>
      </c>
      <c r="F5925" t="b">
        <f>FALSE()</f>
        <v>0</v>
      </c>
    </row>
    <row r="5926" spans="1:6" x14ac:dyDescent="0.3">
      <c r="A5926" t="s">
        <v>11419</v>
      </c>
      <c r="B5926" s="2" t="s">
        <v>11420</v>
      </c>
      <c r="C5926">
        <v>2.7529999999999999E-2</v>
      </c>
      <c r="D5926">
        <v>51.536639999999998</v>
      </c>
      <c r="E5926" t="b">
        <f>FALSE()</f>
        <v>0</v>
      </c>
      <c r="F5926" t="b">
        <f>FALSE()</f>
        <v>0</v>
      </c>
    </row>
    <row r="5927" spans="1:6" x14ac:dyDescent="0.3">
      <c r="A5927" t="s">
        <v>11421</v>
      </c>
      <c r="B5927" s="2" t="s">
        <v>11422</v>
      </c>
      <c r="C5927">
        <v>2.8910000000000002E-2</v>
      </c>
      <c r="D5927">
        <v>51.539450000000002</v>
      </c>
      <c r="E5927" t="b">
        <f>FALSE()</f>
        <v>0</v>
      </c>
      <c r="F5927" t="b">
        <f>FALSE()</f>
        <v>0</v>
      </c>
    </row>
    <row r="5928" spans="1:6" ht="28.8" x14ac:dyDescent="0.3">
      <c r="A5928" t="s">
        <v>11423</v>
      </c>
      <c r="B5928" s="2" t="s">
        <v>11424</v>
      </c>
      <c r="C5928">
        <v>2.8760000000000001E-2</v>
      </c>
      <c r="D5928">
        <v>51.553539999999998</v>
      </c>
      <c r="E5928" t="b">
        <f>FALSE()</f>
        <v>0</v>
      </c>
      <c r="F5928" t="b">
        <f>FALSE()</f>
        <v>0</v>
      </c>
    </row>
    <row r="5929" spans="1:6" x14ac:dyDescent="0.3">
      <c r="A5929" t="s">
        <v>11425</v>
      </c>
      <c r="B5929" s="2" t="s">
        <v>276</v>
      </c>
      <c r="C5929">
        <v>2.869E-2</v>
      </c>
      <c r="D5929">
        <v>51.554949999999998</v>
      </c>
      <c r="E5929" t="b">
        <f>FALSE()</f>
        <v>0</v>
      </c>
      <c r="F5929" t="b">
        <f>FALSE()</f>
        <v>0</v>
      </c>
    </row>
    <row r="5930" spans="1:6" x14ac:dyDescent="0.3">
      <c r="A5930" t="s">
        <v>11426</v>
      </c>
      <c r="B5930" s="2" t="s">
        <v>11427</v>
      </c>
      <c r="C5930">
        <v>2.7959999999999999E-2</v>
      </c>
      <c r="D5930">
        <v>51.563839999999999</v>
      </c>
      <c r="E5930" t="b">
        <f>FALSE()</f>
        <v>0</v>
      </c>
      <c r="F5930" t="b">
        <f>FALSE()</f>
        <v>0</v>
      </c>
    </row>
    <row r="5931" spans="1:6" x14ac:dyDescent="0.3">
      <c r="A5931" t="s">
        <v>11428</v>
      </c>
      <c r="B5931" s="2" t="s">
        <v>2682</v>
      </c>
      <c r="C5931">
        <v>2.724E-2</v>
      </c>
      <c r="D5931">
        <v>51.570300000000003</v>
      </c>
      <c r="E5931" t="b">
        <f>FALSE()</f>
        <v>0</v>
      </c>
      <c r="F5931" t="b">
        <f>FALSE()</f>
        <v>0</v>
      </c>
    </row>
    <row r="5932" spans="1:6" ht="28.8" x14ac:dyDescent="0.3">
      <c r="A5932" t="s">
        <v>11429</v>
      </c>
      <c r="B5932" s="2" t="s">
        <v>5576</v>
      </c>
      <c r="C5932">
        <v>2.8830000000000001E-2</v>
      </c>
      <c r="D5932">
        <v>51.577739999999999</v>
      </c>
      <c r="E5932" t="b">
        <f>FALSE()</f>
        <v>0</v>
      </c>
      <c r="F5932" t="b">
        <f>FALSE()</f>
        <v>0</v>
      </c>
    </row>
    <row r="5933" spans="1:6" x14ac:dyDescent="0.3">
      <c r="A5933" t="s">
        <v>11430</v>
      </c>
      <c r="B5933" s="2" t="s">
        <v>11431</v>
      </c>
      <c r="C5933">
        <v>2.75E-2</v>
      </c>
      <c r="D5933">
        <v>51.59666</v>
      </c>
      <c r="E5933" t="b">
        <f>FALSE()</f>
        <v>0</v>
      </c>
      <c r="F5933" t="b">
        <f>FALSE()</f>
        <v>0</v>
      </c>
    </row>
    <row r="5934" spans="1:6" x14ac:dyDescent="0.3">
      <c r="A5934" t="s">
        <v>11432</v>
      </c>
      <c r="B5934" s="2" t="s">
        <v>11433</v>
      </c>
      <c r="C5934">
        <v>2.9239999999999999E-2</v>
      </c>
      <c r="D5934">
        <v>51.600079999999998</v>
      </c>
      <c r="E5934" t="b">
        <f>FALSE()</f>
        <v>0</v>
      </c>
      <c r="F5934" t="b">
        <f>FALSE()</f>
        <v>0</v>
      </c>
    </row>
    <row r="5935" spans="1:6" x14ac:dyDescent="0.3">
      <c r="A5935" t="s">
        <v>11434</v>
      </c>
      <c r="B5935" s="2" t="s">
        <v>11435</v>
      </c>
      <c r="C5935">
        <v>2.8660000000000001E-2</v>
      </c>
      <c r="D5935">
        <v>51.60163</v>
      </c>
      <c r="E5935" t="b">
        <f>FALSE()</f>
        <v>0</v>
      </c>
      <c r="F5935" t="b">
        <f>FALSE()</f>
        <v>0</v>
      </c>
    </row>
    <row r="5936" spans="1:6" x14ac:dyDescent="0.3">
      <c r="A5936" t="s">
        <v>11436</v>
      </c>
      <c r="B5936" s="2" t="s">
        <v>11437</v>
      </c>
      <c r="C5936">
        <v>2.743E-2</v>
      </c>
      <c r="D5936">
        <v>51.60924</v>
      </c>
      <c r="E5936" t="b">
        <f>FALSE()</f>
        <v>0</v>
      </c>
      <c r="F5936" t="b">
        <f>FALSE()</f>
        <v>0</v>
      </c>
    </row>
    <row r="5937" spans="1:6" x14ac:dyDescent="0.3">
      <c r="A5937" t="s">
        <v>11438</v>
      </c>
      <c r="B5937" s="2" t="s">
        <v>11439</v>
      </c>
      <c r="C5937">
        <v>2.801E-2</v>
      </c>
      <c r="D5937">
        <v>51.629550000000002</v>
      </c>
      <c r="E5937" t="b">
        <f>FALSE()</f>
        <v>0</v>
      </c>
      <c r="F5937" t="b">
        <f>FALSE()</f>
        <v>0</v>
      </c>
    </row>
    <row r="5938" spans="1:6" x14ac:dyDescent="0.3">
      <c r="A5938" t="s">
        <v>11440</v>
      </c>
      <c r="B5938" s="2" t="s">
        <v>11441</v>
      </c>
      <c r="C5938">
        <v>2.8299999999999999E-2</v>
      </c>
      <c r="D5938">
        <v>51.639220000000002</v>
      </c>
      <c r="E5938" t="b">
        <f>FALSE()</f>
        <v>0</v>
      </c>
      <c r="F5938" t="b">
        <f>FALSE()</f>
        <v>0</v>
      </c>
    </row>
    <row r="5939" spans="1:6" x14ac:dyDescent="0.3">
      <c r="A5939" t="s">
        <v>11442</v>
      </c>
      <c r="B5939" s="2" t="s">
        <v>11443</v>
      </c>
      <c r="C5939">
        <v>2.8410000000000001E-2</v>
      </c>
      <c r="D5939">
        <v>51.646070000000002</v>
      </c>
      <c r="E5939" t="b">
        <f>FALSE()</f>
        <v>0</v>
      </c>
      <c r="F5939" t="b">
        <f>FALSE()</f>
        <v>0</v>
      </c>
    </row>
    <row r="5940" spans="1:6" x14ac:dyDescent="0.3">
      <c r="A5940" t="s">
        <v>11444</v>
      </c>
      <c r="B5940" s="2" t="s">
        <v>2925</v>
      </c>
      <c r="C5940">
        <v>2.649E-2</v>
      </c>
      <c r="D5940">
        <v>51.655799999999999</v>
      </c>
      <c r="E5940" t="b">
        <f>FALSE()</f>
        <v>0</v>
      </c>
      <c r="F5940" t="b">
        <f>FALSE()</f>
        <v>0</v>
      </c>
    </row>
    <row r="5941" spans="1:6" x14ac:dyDescent="0.3">
      <c r="A5941" t="s">
        <v>11445</v>
      </c>
      <c r="B5941" s="2" t="s">
        <v>11446</v>
      </c>
      <c r="C5941">
        <v>2.929E-2</v>
      </c>
      <c r="D5941">
        <v>51.667250000000003</v>
      </c>
      <c r="E5941" t="b">
        <f>FALSE()</f>
        <v>0</v>
      </c>
      <c r="F5941" t="b">
        <f>FALSE()</f>
        <v>0</v>
      </c>
    </row>
    <row r="5942" spans="1:6" x14ac:dyDescent="0.3">
      <c r="A5942" t="s">
        <v>11447</v>
      </c>
      <c r="B5942" s="2" t="s">
        <v>11448</v>
      </c>
      <c r="C5942">
        <v>2.853E-2</v>
      </c>
      <c r="D5942">
        <v>51.677900000000001</v>
      </c>
      <c r="E5942" t="b">
        <f>FALSE()</f>
        <v>0</v>
      </c>
      <c r="F5942" t="b">
        <f>FALSE()</f>
        <v>0</v>
      </c>
    </row>
    <row r="5943" spans="1:6" x14ac:dyDescent="0.3">
      <c r="A5943" t="s">
        <v>11449</v>
      </c>
      <c r="B5943" s="2" t="s">
        <v>11450</v>
      </c>
      <c r="C5943">
        <v>2.7230000000000001E-2</v>
      </c>
      <c r="D5943">
        <v>51.705449999999999</v>
      </c>
      <c r="E5943" t="b">
        <f>FALSE()</f>
        <v>0</v>
      </c>
      <c r="F5943" t="b">
        <f>FALSE()</f>
        <v>0</v>
      </c>
    </row>
    <row r="5944" spans="1:6" x14ac:dyDescent="0.3">
      <c r="A5944" t="s">
        <v>11451</v>
      </c>
      <c r="B5944" s="2" t="s">
        <v>11452</v>
      </c>
      <c r="C5944">
        <v>2.8080000000000001E-2</v>
      </c>
      <c r="D5944">
        <v>51.714440000000003</v>
      </c>
      <c r="E5944" t="b">
        <f>FALSE()</f>
        <v>0</v>
      </c>
      <c r="F5944" t="b">
        <f>FALSE()</f>
        <v>0</v>
      </c>
    </row>
    <row r="5945" spans="1:6" x14ac:dyDescent="0.3">
      <c r="A5945" t="s">
        <v>11453</v>
      </c>
      <c r="B5945" s="2" t="s">
        <v>11454</v>
      </c>
      <c r="C5945">
        <v>2.6950000000000002E-2</v>
      </c>
      <c r="D5945">
        <v>51.723230000000001</v>
      </c>
      <c r="E5945" t="b">
        <f>FALSE()</f>
        <v>0</v>
      </c>
      <c r="F5945" t="b">
        <f>FALSE()</f>
        <v>0</v>
      </c>
    </row>
    <row r="5946" spans="1:6" x14ac:dyDescent="0.3">
      <c r="A5946" t="s">
        <v>11455</v>
      </c>
      <c r="B5946" s="2" t="s">
        <v>11456</v>
      </c>
      <c r="C5946">
        <v>2.861E-2</v>
      </c>
      <c r="D5946">
        <v>51.749980000000001</v>
      </c>
      <c r="E5946" t="b">
        <f>FALSE()</f>
        <v>0</v>
      </c>
      <c r="F5946" t="b">
        <f>FALSE()</f>
        <v>0</v>
      </c>
    </row>
    <row r="5947" spans="1:6" x14ac:dyDescent="0.3">
      <c r="A5947" t="s">
        <v>11457</v>
      </c>
      <c r="B5947" s="2" t="s">
        <v>11458</v>
      </c>
      <c r="C5947">
        <v>2.6630000000000001E-2</v>
      </c>
      <c r="D5947">
        <v>51.764420000000001</v>
      </c>
      <c r="E5947" t="b">
        <f>FALSE()</f>
        <v>0</v>
      </c>
      <c r="F5947" t="b">
        <f>FALSE()</f>
        <v>0</v>
      </c>
    </row>
    <row r="5948" spans="1:6" x14ac:dyDescent="0.3">
      <c r="A5948" t="s">
        <v>11459</v>
      </c>
      <c r="B5948" s="2" t="s">
        <v>11460</v>
      </c>
      <c r="C5948">
        <v>2.7300000000000001E-2</v>
      </c>
      <c r="D5948">
        <v>51.792189999999998</v>
      </c>
      <c r="E5948" t="b">
        <f>FALSE()</f>
        <v>0</v>
      </c>
      <c r="F5948" t="b">
        <f>FALSE()</f>
        <v>0</v>
      </c>
    </row>
    <row r="5949" spans="1:6" x14ac:dyDescent="0.3">
      <c r="A5949" t="s">
        <v>11461</v>
      </c>
      <c r="B5949" s="2" t="s">
        <v>11462</v>
      </c>
      <c r="C5949">
        <v>2.8629999999999999E-2</v>
      </c>
      <c r="D5949">
        <v>51.794899999999998</v>
      </c>
      <c r="E5949" t="b">
        <f>FALSE()</f>
        <v>0</v>
      </c>
      <c r="F5949" t="b">
        <f>FALSE()</f>
        <v>0</v>
      </c>
    </row>
    <row r="5950" spans="1:6" ht="28.8" x14ac:dyDescent="0.3">
      <c r="A5950" t="s">
        <v>11463</v>
      </c>
      <c r="B5950" s="2" t="s">
        <v>11464</v>
      </c>
      <c r="C5950">
        <v>2.759E-2</v>
      </c>
      <c r="D5950">
        <v>51.804160000000003</v>
      </c>
      <c r="E5950" t="b">
        <f>FALSE()</f>
        <v>0</v>
      </c>
      <c r="F5950" t="b">
        <f>FALSE()</f>
        <v>0</v>
      </c>
    </row>
    <row r="5951" spans="1:6" x14ac:dyDescent="0.3">
      <c r="A5951" t="s">
        <v>11465</v>
      </c>
      <c r="B5951" s="2" t="s">
        <v>11466</v>
      </c>
      <c r="C5951">
        <v>2.647E-2</v>
      </c>
      <c r="D5951">
        <v>51.809220000000003</v>
      </c>
      <c r="E5951" t="b">
        <f>FALSE()</f>
        <v>0</v>
      </c>
      <c r="F5951" t="b">
        <f>FALSE()</f>
        <v>0</v>
      </c>
    </row>
    <row r="5952" spans="1:6" x14ac:dyDescent="0.3">
      <c r="A5952" t="s">
        <v>11467</v>
      </c>
      <c r="B5952" s="2" t="s">
        <v>11468</v>
      </c>
      <c r="C5952">
        <v>2.8559999999999999E-2</v>
      </c>
      <c r="D5952">
        <v>51.823839999999997</v>
      </c>
      <c r="E5952" t="b">
        <f>FALSE()</f>
        <v>0</v>
      </c>
      <c r="F5952" t="b">
        <f>FALSE()</f>
        <v>0</v>
      </c>
    </row>
    <row r="5953" spans="1:6" x14ac:dyDescent="0.3">
      <c r="A5953" t="s">
        <v>11469</v>
      </c>
      <c r="B5953" s="2" t="s">
        <v>11470</v>
      </c>
      <c r="C5953">
        <v>2.8809999999999999E-2</v>
      </c>
      <c r="D5953">
        <v>51.832740000000001</v>
      </c>
      <c r="E5953" t="b">
        <f>FALSE()</f>
        <v>0</v>
      </c>
      <c r="F5953" t="b">
        <f>FALSE()</f>
        <v>0</v>
      </c>
    </row>
    <row r="5954" spans="1:6" x14ac:dyDescent="0.3">
      <c r="A5954" t="s">
        <v>11471</v>
      </c>
      <c r="B5954" s="2" t="s">
        <v>11472</v>
      </c>
      <c r="C5954">
        <v>2.785E-2</v>
      </c>
      <c r="D5954">
        <v>51.842689999999997</v>
      </c>
      <c r="E5954" t="b">
        <f>FALSE()</f>
        <v>0</v>
      </c>
      <c r="F5954" t="b">
        <f>FALSE()</f>
        <v>0</v>
      </c>
    </row>
    <row r="5955" spans="1:6" x14ac:dyDescent="0.3">
      <c r="A5955" t="s">
        <v>11473</v>
      </c>
      <c r="B5955" s="2" t="s">
        <v>11474</v>
      </c>
      <c r="C5955">
        <v>2.9649999999999999E-2</v>
      </c>
      <c r="D5955">
        <v>51.850349999999999</v>
      </c>
      <c r="E5955" t="b">
        <f>FALSE()</f>
        <v>0</v>
      </c>
      <c r="F5955" t="b">
        <f>FALSE()</f>
        <v>0</v>
      </c>
    </row>
    <row r="5956" spans="1:6" ht="28.8" x14ac:dyDescent="0.3">
      <c r="A5956" t="s">
        <v>11475</v>
      </c>
      <c r="B5956" s="2" t="s">
        <v>11476</v>
      </c>
      <c r="C5956">
        <v>2.8240000000000001E-2</v>
      </c>
      <c r="D5956">
        <v>51.855170000000001</v>
      </c>
      <c r="E5956" t="b">
        <f>FALSE()</f>
        <v>0</v>
      </c>
      <c r="F5956" t="b">
        <f>FALSE()</f>
        <v>0</v>
      </c>
    </row>
    <row r="5957" spans="1:6" x14ac:dyDescent="0.3">
      <c r="A5957" t="s">
        <v>11477</v>
      </c>
      <c r="B5957" s="2" t="s">
        <v>11478</v>
      </c>
      <c r="C5957">
        <v>2.7869999999999999E-2</v>
      </c>
      <c r="D5957">
        <v>51.864550000000001</v>
      </c>
      <c r="E5957" t="b">
        <f>FALSE()</f>
        <v>0</v>
      </c>
      <c r="F5957" t="b">
        <f>FALSE()</f>
        <v>0</v>
      </c>
    </row>
    <row r="5958" spans="1:6" x14ac:dyDescent="0.3">
      <c r="A5958" t="s">
        <v>11479</v>
      </c>
      <c r="B5958" s="2" t="s">
        <v>11480</v>
      </c>
      <c r="C5958">
        <v>2.8850000000000001E-2</v>
      </c>
      <c r="D5958">
        <v>51.86844</v>
      </c>
      <c r="E5958" t="b">
        <f>FALSE()</f>
        <v>0</v>
      </c>
      <c r="F5958" t="b">
        <f>FALSE()</f>
        <v>0</v>
      </c>
    </row>
    <row r="5959" spans="1:6" ht="28.8" x14ac:dyDescent="0.3">
      <c r="A5959" t="s">
        <v>11481</v>
      </c>
      <c r="B5959" s="2" t="s">
        <v>11482</v>
      </c>
      <c r="C5959">
        <v>2.879E-2</v>
      </c>
      <c r="D5959">
        <v>51.877769999999998</v>
      </c>
      <c r="E5959" t="b">
        <f>FALSE()</f>
        <v>0</v>
      </c>
      <c r="F5959" t="b">
        <f>FALSE()</f>
        <v>0</v>
      </c>
    </row>
    <row r="5960" spans="1:6" x14ac:dyDescent="0.3">
      <c r="A5960" t="s">
        <v>11483</v>
      </c>
      <c r="B5960" s="2" t="s">
        <v>11484</v>
      </c>
      <c r="C5960">
        <v>2.844E-2</v>
      </c>
      <c r="D5960">
        <v>51.879950000000001</v>
      </c>
      <c r="E5960" t="b">
        <f>FALSE()</f>
        <v>0</v>
      </c>
      <c r="F5960" t="b">
        <f>FALSE()</f>
        <v>0</v>
      </c>
    </row>
    <row r="5961" spans="1:6" x14ac:dyDescent="0.3">
      <c r="A5961" t="s">
        <v>11485</v>
      </c>
      <c r="B5961" s="2" t="s">
        <v>11486</v>
      </c>
      <c r="C5961">
        <v>2.683E-2</v>
      </c>
      <c r="D5961">
        <v>51.881779999999999</v>
      </c>
      <c r="E5961" t="b">
        <f>FALSE()</f>
        <v>0</v>
      </c>
      <c r="F5961" t="b">
        <f>FALSE()</f>
        <v>0</v>
      </c>
    </row>
    <row r="5962" spans="1:6" x14ac:dyDescent="0.3">
      <c r="A5962" t="s">
        <v>11487</v>
      </c>
      <c r="B5962" s="2" t="s">
        <v>11488</v>
      </c>
      <c r="C5962">
        <v>2.7400000000000001E-2</v>
      </c>
      <c r="D5962">
        <v>51.890749999999997</v>
      </c>
      <c r="E5962" t="b">
        <f>FALSE()</f>
        <v>0</v>
      </c>
      <c r="F5962" t="b">
        <f>FALSE()</f>
        <v>0</v>
      </c>
    </row>
    <row r="5963" spans="1:6" x14ac:dyDescent="0.3">
      <c r="A5963" t="s">
        <v>11489</v>
      </c>
      <c r="B5963" s="2" t="s">
        <v>11490</v>
      </c>
      <c r="C5963">
        <v>2.7040000000000002E-2</v>
      </c>
      <c r="D5963">
        <v>51.891350000000003</v>
      </c>
      <c r="E5963" t="b">
        <f>FALSE()</f>
        <v>0</v>
      </c>
      <c r="F5963" t="b">
        <f>FALSE()</f>
        <v>0</v>
      </c>
    </row>
    <row r="5964" spans="1:6" x14ac:dyDescent="0.3">
      <c r="A5964" t="s">
        <v>11491</v>
      </c>
      <c r="B5964" s="2" t="s">
        <v>11492</v>
      </c>
      <c r="C5964">
        <v>2.8129999999999999E-2</v>
      </c>
      <c r="D5964">
        <v>51.893479999999997</v>
      </c>
      <c r="E5964" t="b">
        <f>FALSE()</f>
        <v>0</v>
      </c>
      <c r="F5964" t="b">
        <f>FALSE()</f>
        <v>0</v>
      </c>
    </row>
    <row r="5965" spans="1:6" x14ac:dyDescent="0.3">
      <c r="A5965" t="s">
        <v>11493</v>
      </c>
      <c r="B5965" s="2" t="s">
        <v>11494</v>
      </c>
      <c r="C5965">
        <v>2.7650000000000001E-2</v>
      </c>
      <c r="D5965">
        <v>51.908259999999999</v>
      </c>
      <c r="E5965" t="b">
        <f>FALSE()</f>
        <v>0</v>
      </c>
      <c r="F5965" t="b">
        <f>FALSE()</f>
        <v>0</v>
      </c>
    </row>
    <row r="5966" spans="1:6" x14ac:dyDescent="0.3">
      <c r="A5966" t="s">
        <v>11495</v>
      </c>
      <c r="B5966" s="2" t="s">
        <v>8866</v>
      </c>
      <c r="C5966">
        <v>2.793E-2</v>
      </c>
      <c r="D5966">
        <v>51.9467</v>
      </c>
      <c r="E5966" t="b">
        <f>FALSE()</f>
        <v>0</v>
      </c>
      <c r="F5966" t="b">
        <f>FALSE()</f>
        <v>0</v>
      </c>
    </row>
    <row r="5967" spans="1:6" x14ac:dyDescent="0.3">
      <c r="A5967" t="s">
        <v>11496</v>
      </c>
      <c r="B5967" s="2" t="s">
        <v>11497</v>
      </c>
      <c r="C5967">
        <v>2.903E-2</v>
      </c>
      <c r="D5967">
        <v>51.947299999999998</v>
      </c>
      <c r="E5967" t="b">
        <f>FALSE()</f>
        <v>0</v>
      </c>
      <c r="F5967" t="b">
        <f>FALSE()</f>
        <v>0</v>
      </c>
    </row>
    <row r="5968" spans="1:6" ht="28.8" x14ac:dyDescent="0.3">
      <c r="A5968" t="s">
        <v>11498</v>
      </c>
      <c r="B5968" s="2" t="s">
        <v>11499</v>
      </c>
      <c r="C5968">
        <v>2.7699999999999999E-2</v>
      </c>
      <c r="D5968">
        <v>51.950839999999999</v>
      </c>
      <c r="E5968" t="b">
        <f>FALSE()</f>
        <v>0</v>
      </c>
      <c r="F5968" t="b">
        <f>FALSE()</f>
        <v>0</v>
      </c>
    </row>
    <row r="5969" spans="1:6" x14ac:dyDescent="0.3">
      <c r="A5969" t="s">
        <v>11500</v>
      </c>
      <c r="B5969" s="2" t="s">
        <v>11501</v>
      </c>
      <c r="C5969">
        <v>2.9520000000000001E-2</v>
      </c>
      <c r="D5969">
        <v>52.02243</v>
      </c>
      <c r="E5969" t="b">
        <f>FALSE()</f>
        <v>0</v>
      </c>
      <c r="F5969" t="b">
        <f>FALSE()</f>
        <v>0</v>
      </c>
    </row>
    <row r="5970" spans="1:6" ht="28.8" x14ac:dyDescent="0.3">
      <c r="A5970" t="s">
        <v>11502</v>
      </c>
      <c r="B5970" s="2" t="s">
        <v>11503</v>
      </c>
      <c r="C5970">
        <v>2.8379999999999999E-2</v>
      </c>
      <c r="D5970">
        <v>52.025419999999997</v>
      </c>
      <c r="E5970" t="b">
        <f>FALSE()</f>
        <v>0</v>
      </c>
      <c r="F5970" t="b">
        <f>FALSE()</f>
        <v>0</v>
      </c>
    </row>
    <row r="5971" spans="1:6" x14ac:dyDescent="0.3">
      <c r="A5971" t="s">
        <v>11504</v>
      </c>
      <c r="B5971" s="2" t="s">
        <v>11505</v>
      </c>
      <c r="C5971">
        <v>2.8639999999999999E-2</v>
      </c>
      <c r="D5971">
        <v>52.055619999999998</v>
      </c>
      <c r="E5971" t="b">
        <f>FALSE()</f>
        <v>0</v>
      </c>
      <c r="F5971" t="b">
        <f>FALSE()</f>
        <v>0</v>
      </c>
    </row>
    <row r="5972" spans="1:6" x14ac:dyDescent="0.3">
      <c r="A5972" t="s">
        <v>11506</v>
      </c>
      <c r="B5972" s="2" t="s">
        <v>11507</v>
      </c>
      <c r="C5972">
        <v>2.649E-2</v>
      </c>
      <c r="D5972">
        <v>52.07788</v>
      </c>
      <c r="E5972" t="b">
        <f>FALSE()</f>
        <v>0</v>
      </c>
      <c r="F5972" t="b">
        <f>FALSE()</f>
        <v>0</v>
      </c>
    </row>
    <row r="5973" spans="1:6" x14ac:dyDescent="0.3">
      <c r="A5973" t="s">
        <v>11508</v>
      </c>
      <c r="B5973" s="2" t="s">
        <v>11509</v>
      </c>
      <c r="C5973">
        <v>2.844E-2</v>
      </c>
      <c r="D5973">
        <v>52.09263</v>
      </c>
      <c r="E5973" t="b">
        <f>FALSE()</f>
        <v>0</v>
      </c>
      <c r="F5973" t="b">
        <f>FALSE()</f>
        <v>0</v>
      </c>
    </row>
    <row r="5974" spans="1:6" x14ac:dyDescent="0.3">
      <c r="A5974" t="s">
        <v>11510</v>
      </c>
      <c r="B5974" s="2" t="s">
        <v>11511</v>
      </c>
      <c r="C5974">
        <v>2.7810000000000001E-2</v>
      </c>
      <c r="D5974">
        <v>52.093620000000001</v>
      </c>
      <c r="E5974" t="b">
        <f>FALSE()</f>
        <v>0</v>
      </c>
      <c r="F5974" t="b">
        <f>FALSE()</f>
        <v>0</v>
      </c>
    </row>
    <row r="5975" spans="1:6" ht="28.8" x14ac:dyDescent="0.3">
      <c r="A5975" t="s">
        <v>11512</v>
      </c>
      <c r="B5975" s="2" t="s">
        <v>11513</v>
      </c>
      <c r="C5975">
        <v>2.8879999999999999E-2</v>
      </c>
      <c r="D5975">
        <v>52.096179999999997</v>
      </c>
      <c r="E5975" t="b">
        <f>FALSE()</f>
        <v>0</v>
      </c>
      <c r="F5975" t="b">
        <f>FALSE()</f>
        <v>0</v>
      </c>
    </row>
    <row r="5976" spans="1:6" x14ac:dyDescent="0.3">
      <c r="A5976" t="s">
        <v>11514</v>
      </c>
      <c r="B5976" s="2" t="s">
        <v>11515</v>
      </c>
      <c r="C5976">
        <v>2.8049999999999999E-2</v>
      </c>
      <c r="D5976">
        <v>52.113860000000003</v>
      </c>
      <c r="E5976" t="b">
        <f>FALSE()</f>
        <v>0</v>
      </c>
      <c r="F5976" t="b">
        <f>FALSE()</f>
        <v>0</v>
      </c>
    </row>
    <row r="5977" spans="1:6" x14ac:dyDescent="0.3">
      <c r="A5977" t="s">
        <v>11516</v>
      </c>
      <c r="B5977" s="2" t="s">
        <v>11517</v>
      </c>
      <c r="C5977">
        <v>2.7119999999999998E-2</v>
      </c>
      <c r="D5977">
        <v>52.128500000000003</v>
      </c>
      <c r="E5977" t="b">
        <f>FALSE()</f>
        <v>0</v>
      </c>
      <c r="F5977" t="b">
        <f>FALSE()</f>
        <v>0</v>
      </c>
    </row>
    <row r="5978" spans="1:6" x14ac:dyDescent="0.3">
      <c r="A5978" t="s">
        <v>11518</v>
      </c>
      <c r="B5978" s="2" t="s">
        <v>11519</v>
      </c>
      <c r="C5978">
        <v>2.7720000000000002E-2</v>
      </c>
      <c r="D5978">
        <v>52.131050000000002</v>
      </c>
      <c r="E5978" t="b">
        <f>FALSE()</f>
        <v>0</v>
      </c>
      <c r="F5978" t="b">
        <f>FALSE()</f>
        <v>0</v>
      </c>
    </row>
    <row r="5979" spans="1:6" ht="28.8" x14ac:dyDescent="0.3">
      <c r="A5979" t="s">
        <v>11520</v>
      </c>
      <c r="B5979" s="2" t="s">
        <v>1610</v>
      </c>
      <c r="C5979">
        <v>2.86E-2</v>
      </c>
      <c r="D5979">
        <v>52.162529999999997</v>
      </c>
      <c r="E5979" t="b">
        <f>FALSE()</f>
        <v>0</v>
      </c>
      <c r="F5979" t="b">
        <f>FALSE()</f>
        <v>0</v>
      </c>
    </row>
    <row r="5980" spans="1:6" ht="28.8" x14ac:dyDescent="0.3">
      <c r="A5980" t="s">
        <v>11521</v>
      </c>
      <c r="B5980" s="2" t="s">
        <v>11522</v>
      </c>
      <c r="C5980">
        <v>2.8760000000000001E-2</v>
      </c>
      <c r="D5980">
        <v>52.164299999999997</v>
      </c>
      <c r="E5980" t="b">
        <f>FALSE()</f>
        <v>0</v>
      </c>
      <c r="F5980" t="b">
        <f>FALSE()</f>
        <v>0</v>
      </c>
    </row>
    <row r="5981" spans="1:6" ht="28.8" x14ac:dyDescent="0.3">
      <c r="A5981" t="s">
        <v>11523</v>
      </c>
      <c r="B5981" s="2" t="s">
        <v>11524</v>
      </c>
      <c r="C5981">
        <v>2.802E-2</v>
      </c>
      <c r="D5981">
        <v>52.174799999999998</v>
      </c>
      <c r="E5981" t="b">
        <f>FALSE()</f>
        <v>0</v>
      </c>
      <c r="F5981" t="b">
        <f>FALSE()</f>
        <v>0</v>
      </c>
    </row>
    <row r="5982" spans="1:6" x14ac:dyDescent="0.3">
      <c r="A5982" t="s">
        <v>11525</v>
      </c>
      <c r="B5982" s="2" t="s">
        <v>11526</v>
      </c>
      <c r="C5982">
        <v>2.7859999999999999E-2</v>
      </c>
      <c r="D5982">
        <v>52.18318</v>
      </c>
      <c r="E5982" t="b">
        <f>FALSE()</f>
        <v>0</v>
      </c>
      <c r="F5982" t="b">
        <f>FALSE()</f>
        <v>0</v>
      </c>
    </row>
    <row r="5983" spans="1:6" x14ac:dyDescent="0.3">
      <c r="A5983" t="s">
        <v>11527</v>
      </c>
      <c r="B5983" s="2" t="s">
        <v>11528</v>
      </c>
      <c r="C5983">
        <v>2.7660000000000001E-2</v>
      </c>
      <c r="D5983">
        <v>52.19753</v>
      </c>
      <c r="E5983" t="b">
        <f>FALSE()</f>
        <v>0</v>
      </c>
      <c r="F5983" t="b">
        <f>FALSE()</f>
        <v>0</v>
      </c>
    </row>
    <row r="5984" spans="1:6" x14ac:dyDescent="0.3">
      <c r="A5984" t="s">
        <v>11529</v>
      </c>
      <c r="B5984" s="2" t="s">
        <v>11530</v>
      </c>
      <c r="C5984">
        <v>2.8410000000000001E-2</v>
      </c>
      <c r="D5984">
        <v>52.219920000000002</v>
      </c>
      <c r="E5984" t="b">
        <f>FALSE()</f>
        <v>0</v>
      </c>
      <c r="F5984" t="b">
        <f>FALSE()</f>
        <v>0</v>
      </c>
    </row>
    <row r="5985" spans="1:6" ht="28.8" x14ac:dyDescent="0.3">
      <c r="A5985" t="s">
        <v>11531</v>
      </c>
      <c r="B5985" s="2" t="s">
        <v>11532</v>
      </c>
      <c r="C5985">
        <v>2.9499999999999998E-2</v>
      </c>
      <c r="D5985">
        <v>52.222200000000001</v>
      </c>
      <c r="E5985" t="b">
        <f>FALSE()</f>
        <v>0</v>
      </c>
      <c r="F5985" t="b">
        <f>FALSE()</f>
        <v>0</v>
      </c>
    </row>
    <row r="5986" spans="1:6" x14ac:dyDescent="0.3">
      <c r="A5986" t="s">
        <v>11533</v>
      </c>
      <c r="B5986" s="2" t="s">
        <v>11534</v>
      </c>
      <c r="C5986">
        <v>2.7040000000000002E-2</v>
      </c>
      <c r="D5986">
        <v>52.250459999999997</v>
      </c>
      <c r="E5986" t="b">
        <f>FALSE()</f>
        <v>0</v>
      </c>
      <c r="F5986" t="b">
        <f>FALSE()</f>
        <v>0</v>
      </c>
    </row>
    <row r="5987" spans="1:6" x14ac:dyDescent="0.3">
      <c r="A5987" t="s">
        <v>11535</v>
      </c>
      <c r="B5987" s="2" t="s">
        <v>8864</v>
      </c>
      <c r="C5987">
        <v>2.6759999999999999E-2</v>
      </c>
      <c r="D5987">
        <v>52.253979999999999</v>
      </c>
      <c r="E5987" t="b">
        <f>FALSE()</f>
        <v>0</v>
      </c>
      <c r="F5987" t="b">
        <f>FALSE()</f>
        <v>0</v>
      </c>
    </row>
    <row r="5988" spans="1:6" x14ac:dyDescent="0.3">
      <c r="A5988" t="s">
        <v>11536</v>
      </c>
      <c r="B5988" s="2" t="s">
        <v>1438</v>
      </c>
      <c r="C5988">
        <v>2.7640000000000001E-2</v>
      </c>
      <c r="D5988">
        <v>52.262689999999999</v>
      </c>
      <c r="E5988" t="b">
        <f>FALSE()</f>
        <v>0</v>
      </c>
      <c r="F5988" t="b">
        <f>FALSE()</f>
        <v>0</v>
      </c>
    </row>
    <row r="5989" spans="1:6" x14ac:dyDescent="0.3">
      <c r="A5989" t="s">
        <v>11537</v>
      </c>
      <c r="B5989" s="2" t="s">
        <v>11538</v>
      </c>
      <c r="C5989">
        <v>2.7199999999999998E-2</v>
      </c>
      <c r="D5989">
        <v>52.276319999999998</v>
      </c>
      <c r="E5989" t="b">
        <f>FALSE()</f>
        <v>0</v>
      </c>
      <c r="F5989" t="b">
        <f>FALSE()</f>
        <v>0</v>
      </c>
    </row>
    <row r="5990" spans="1:6" x14ac:dyDescent="0.3">
      <c r="A5990" t="s">
        <v>11539</v>
      </c>
      <c r="B5990" s="2" t="s">
        <v>11540</v>
      </c>
      <c r="C5990">
        <v>2.8420000000000001E-2</v>
      </c>
      <c r="D5990">
        <v>52.338009999999997</v>
      </c>
      <c r="E5990" t="b">
        <f>FALSE()</f>
        <v>0</v>
      </c>
      <c r="F5990" t="b">
        <f>FALSE()</f>
        <v>0</v>
      </c>
    </row>
    <row r="5991" spans="1:6" x14ac:dyDescent="0.3">
      <c r="A5991" t="s">
        <v>11541</v>
      </c>
      <c r="B5991" s="2" t="s">
        <v>11542</v>
      </c>
      <c r="C5991">
        <v>2.8330000000000001E-2</v>
      </c>
      <c r="D5991">
        <v>52.348799999999997</v>
      </c>
      <c r="E5991" t="b">
        <f>FALSE()</f>
        <v>0</v>
      </c>
      <c r="F5991" t="b">
        <f>FALSE()</f>
        <v>0</v>
      </c>
    </row>
    <row r="5992" spans="1:6" ht="28.8" x14ac:dyDescent="0.3">
      <c r="A5992" t="s">
        <v>11543</v>
      </c>
      <c r="B5992" s="2" t="s">
        <v>11544</v>
      </c>
      <c r="C5992">
        <v>2.8709999999999999E-2</v>
      </c>
      <c r="D5992">
        <v>52.350270000000002</v>
      </c>
      <c r="E5992" t="b">
        <f>FALSE()</f>
        <v>0</v>
      </c>
      <c r="F5992" t="b">
        <f>FALSE()</f>
        <v>0</v>
      </c>
    </row>
    <row r="5993" spans="1:6" x14ac:dyDescent="0.3">
      <c r="A5993" t="s">
        <v>11545</v>
      </c>
      <c r="B5993" s="2" t="s">
        <v>11546</v>
      </c>
      <c r="C5993">
        <v>2.7300000000000001E-2</v>
      </c>
      <c r="D5993">
        <v>52.351770000000002</v>
      </c>
      <c r="E5993" t="b">
        <f>FALSE()</f>
        <v>0</v>
      </c>
      <c r="F5993" t="b">
        <f>FALSE()</f>
        <v>0</v>
      </c>
    </row>
    <row r="5994" spans="1:6" x14ac:dyDescent="0.3">
      <c r="A5994" t="s">
        <v>11547</v>
      </c>
      <c r="B5994" s="2" t="s">
        <v>11548</v>
      </c>
      <c r="C5994">
        <v>2.6780000000000002E-2</v>
      </c>
      <c r="D5994">
        <v>52.353520000000003</v>
      </c>
      <c r="E5994" t="b">
        <f>FALSE()</f>
        <v>0</v>
      </c>
      <c r="F5994" t="b">
        <f>FALSE()</f>
        <v>0</v>
      </c>
    </row>
    <row r="5995" spans="1:6" ht="28.8" x14ac:dyDescent="0.3">
      <c r="A5995" t="s">
        <v>11549</v>
      </c>
      <c r="B5995" s="2" t="s">
        <v>11550</v>
      </c>
      <c r="C5995">
        <v>2.7820000000000001E-2</v>
      </c>
      <c r="D5995">
        <v>52.378250000000001</v>
      </c>
      <c r="E5995" t="b">
        <f>FALSE()</f>
        <v>0</v>
      </c>
      <c r="F5995" t="b">
        <f>FALSE()</f>
        <v>0</v>
      </c>
    </row>
    <row r="5996" spans="1:6" ht="28.8" x14ac:dyDescent="0.3">
      <c r="A5996" t="s">
        <v>11551</v>
      </c>
      <c r="B5996" s="2" t="s">
        <v>11552</v>
      </c>
      <c r="C5996">
        <v>2.726E-2</v>
      </c>
      <c r="D5996">
        <v>52.380899999999997</v>
      </c>
      <c r="E5996" t="b">
        <f>FALSE()</f>
        <v>0</v>
      </c>
      <c r="F5996" t="b">
        <f>FALSE()</f>
        <v>0</v>
      </c>
    </row>
    <row r="5997" spans="1:6" x14ac:dyDescent="0.3">
      <c r="A5997" t="s">
        <v>11553</v>
      </c>
      <c r="B5997" s="2" t="s">
        <v>11554</v>
      </c>
      <c r="C5997">
        <v>2.682E-2</v>
      </c>
      <c r="D5997">
        <v>52.411560000000001</v>
      </c>
      <c r="E5997" t="b">
        <f>FALSE()</f>
        <v>0</v>
      </c>
      <c r="F5997" t="b">
        <f>FALSE()</f>
        <v>0</v>
      </c>
    </row>
    <row r="5998" spans="1:6" x14ac:dyDescent="0.3">
      <c r="A5998" t="s">
        <v>11555</v>
      </c>
      <c r="B5998" s="2" t="s">
        <v>2169</v>
      </c>
      <c r="C5998">
        <v>2.8590000000000001E-2</v>
      </c>
      <c r="D5998">
        <v>52.456629999999997</v>
      </c>
      <c r="E5998" t="b">
        <f>FALSE()</f>
        <v>0</v>
      </c>
      <c r="F5998" t="b">
        <f>FALSE()</f>
        <v>0</v>
      </c>
    </row>
    <row r="5999" spans="1:6" x14ac:dyDescent="0.3">
      <c r="A5999" t="s">
        <v>11556</v>
      </c>
      <c r="B5999" s="2" t="s">
        <v>11557</v>
      </c>
      <c r="C5999">
        <v>2.8029999999999999E-2</v>
      </c>
      <c r="D5999">
        <v>52.469859999999997</v>
      </c>
      <c r="E5999" t="b">
        <f>FALSE()</f>
        <v>0</v>
      </c>
      <c r="F5999" t="b">
        <f>FALSE()</f>
        <v>0</v>
      </c>
    </row>
    <row r="6000" spans="1:6" x14ac:dyDescent="0.3">
      <c r="A6000" t="s">
        <v>11558</v>
      </c>
      <c r="B6000" s="2" t="s">
        <v>11559</v>
      </c>
      <c r="C6000">
        <v>2.793E-2</v>
      </c>
      <c r="D6000">
        <v>52.476140000000001</v>
      </c>
      <c r="E6000" t="b">
        <f>FALSE()</f>
        <v>0</v>
      </c>
      <c r="F6000" t="b">
        <f>FALSE()</f>
        <v>0</v>
      </c>
    </row>
    <row r="6001" spans="1:6" x14ac:dyDescent="0.3">
      <c r="A6001" t="s">
        <v>11560</v>
      </c>
      <c r="B6001" s="2" t="s">
        <v>2684</v>
      </c>
      <c r="C6001">
        <v>2.7609999999999999E-2</v>
      </c>
      <c r="D6001">
        <v>52.478819999999999</v>
      </c>
      <c r="E6001" t="b">
        <f>FALSE()</f>
        <v>0</v>
      </c>
      <c r="F6001" t="b">
        <f>FALSE()</f>
        <v>0</v>
      </c>
    </row>
    <row r="6002" spans="1:6" x14ac:dyDescent="0.3">
      <c r="A6002" t="s">
        <v>11561</v>
      </c>
      <c r="B6002" s="2" t="s">
        <v>11562</v>
      </c>
      <c r="C6002">
        <v>2.606E-2</v>
      </c>
      <c r="D6002">
        <v>52.505409999999998</v>
      </c>
      <c r="E6002" t="b">
        <f>FALSE()</f>
        <v>0</v>
      </c>
      <c r="F6002" t="b">
        <f>FALSE()</f>
        <v>0</v>
      </c>
    </row>
    <row r="6003" spans="1:6" ht="28.8" x14ac:dyDescent="0.3">
      <c r="A6003" t="s">
        <v>11563</v>
      </c>
      <c r="B6003" s="2" t="s">
        <v>11564</v>
      </c>
      <c r="C6003">
        <v>2.7570000000000001E-2</v>
      </c>
      <c r="D6003">
        <v>52.50703</v>
      </c>
      <c r="E6003" t="b">
        <f>FALSE()</f>
        <v>0</v>
      </c>
      <c r="F6003" t="b">
        <f>FALSE()</f>
        <v>0</v>
      </c>
    </row>
    <row r="6004" spans="1:6" x14ac:dyDescent="0.3">
      <c r="A6004" t="s">
        <v>11565</v>
      </c>
      <c r="B6004" s="2" t="s">
        <v>11566</v>
      </c>
      <c r="C6004">
        <v>2.7560000000000001E-2</v>
      </c>
      <c r="D6004">
        <v>52.507440000000003</v>
      </c>
      <c r="E6004" t="b">
        <f>FALSE()</f>
        <v>0</v>
      </c>
      <c r="F6004" t="b">
        <f>FALSE()</f>
        <v>0</v>
      </c>
    </row>
    <row r="6005" spans="1:6" x14ac:dyDescent="0.3">
      <c r="A6005" t="s">
        <v>11567</v>
      </c>
      <c r="B6005" s="2" t="s">
        <v>11568</v>
      </c>
      <c r="C6005">
        <v>2.8320000000000001E-2</v>
      </c>
      <c r="D6005">
        <v>52.536320000000003</v>
      </c>
      <c r="E6005" t="b">
        <f>FALSE()</f>
        <v>0</v>
      </c>
      <c r="F6005" t="b">
        <f>FALSE()</f>
        <v>0</v>
      </c>
    </row>
    <row r="6006" spans="1:6" x14ac:dyDescent="0.3">
      <c r="A6006" t="s">
        <v>11569</v>
      </c>
      <c r="B6006" s="2" t="s">
        <v>11570</v>
      </c>
      <c r="C6006">
        <v>2.8989999999999998E-2</v>
      </c>
      <c r="D6006">
        <v>52.539859999999997</v>
      </c>
      <c r="E6006" t="b">
        <f>FALSE()</f>
        <v>0</v>
      </c>
      <c r="F6006" t="b">
        <f>FALSE()</f>
        <v>0</v>
      </c>
    </row>
    <row r="6007" spans="1:6" x14ac:dyDescent="0.3">
      <c r="A6007" t="s">
        <v>11571</v>
      </c>
      <c r="B6007" s="2" t="s">
        <v>11572</v>
      </c>
      <c r="C6007">
        <v>2.665E-2</v>
      </c>
      <c r="D6007">
        <v>52.544319999999999</v>
      </c>
      <c r="E6007" t="b">
        <f>FALSE()</f>
        <v>0</v>
      </c>
      <c r="F6007" t="b">
        <f>FALSE()</f>
        <v>0</v>
      </c>
    </row>
    <row r="6008" spans="1:6" x14ac:dyDescent="0.3">
      <c r="A6008" t="s">
        <v>11573</v>
      </c>
      <c r="B6008" s="2" t="s">
        <v>11574</v>
      </c>
      <c r="C6008">
        <v>2.6839999999999999E-2</v>
      </c>
      <c r="D6008">
        <v>52.544780000000003</v>
      </c>
      <c r="E6008" t="b">
        <f>FALSE()</f>
        <v>0</v>
      </c>
      <c r="F6008" t="b">
        <f>FALSE()</f>
        <v>0</v>
      </c>
    </row>
    <row r="6009" spans="1:6" ht="28.8" x14ac:dyDescent="0.3">
      <c r="A6009" t="s">
        <v>11575</v>
      </c>
      <c r="B6009" s="2" t="s">
        <v>11576</v>
      </c>
      <c r="C6009">
        <v>2.6100000000000002E-2</v>
      </c>
      <c r="D6009">
        <v>52.54945</v>
      </c>
      <c r="E6009" t="b">
        <f>FALSE()</f>
        <v>0</v>
      </c>
      <c r="F6009" t="b">
        <f>FALSE()</f>
        <v>0</v>
      </c>
    </row>
    <row r="6010" spans="1:6" x14ac:dyDescent="0.3">
      <c r="A6010" t="s">
        <v>11577</v>
      </c>
      <c r="B6010" s="2" t="s">
        <v>11443</v>
      </c>
      <c r="C6010">
        <v>2.6980000000000001E-2</v>
      </c>
      <c r="D6010">
        <v>52.579369999999997</v>
      </c>
      <c r="E6010" t="b">
        <f>FALSE()</f>
        <v>0</v>
      </c>
      <c r="F6010" t="b">
        <f>FALSE()</f>
        <v>0</v>
      </c>
    </row>
    <row r="6011" spans="1:6" x14ac:dyDescent="0.3">
      <c r="A6011" t="s">
        <v>11578</v>
      </c>
      <c r="B6011" s="2" t="s">
        <v>11579</v>
      </c>
      <c r="C6011">
        <v>2.7E-2</v>
      </c>
      <c r="D6011">
        <v>52.613370000000003</v>
      </c>
      <c r="E6011" t="b">
        <f>FALSE()</f>
        <v>0</v>
      </c>
      <c r="F6011" t="b">
        <f>FALSE()</f>
        <v>0</v>
      </c>
    </row>
    <row r="6012" spans="1:6" x14ac:dyDescent="0.3">
      <c r="A6012" t="s">
        <v>11580</v>
      </c>
      <c r="B6012" s="2" t="s">
        <v>11581</v>
      </c>
      <c r="C6012">
        <v>2.8250000000000001E-2</v>
      </c>
      <c r="D6012">
        <v>52.619219999999999</v>
      </c>
      <c r="E6012" t="b">
        <f>FALSE()</f>
        <v>0</v>
      </c>
      <c r="F6012" t="b">
        <f>FALSE()</f>
        <v>0</v>
      </c>
    </row>
    <row r="6013" spans="1:6" x14ac:dyDescent="0.3">
      <c r="A6013" t="s">
        <v>11582</v>
      </c>
      <c r="B6013" s="2" t="s">
        <v>11583</v>
      </c>
      <c r="C6013">
        <v>2.7109999999999999E-2</v>
      </c>
      <c r="D6013">
        <v>52.62079</v>
      </c>
      <c r="E6013" t="b">
        <f>FALSE()</f>
        <v>0</v>
      </c>
      <c r="F6013" t="b">
        <f>FALSE()</f>
        <v>0</v>
      </c>
    </row>
    <row r="6014" spans="1:6" x14ac:dyDescent="0.3">
      <c r="A6014" t="s">
        <v>11584</v>
      </c>
      <c r="B6014" s="2" t="s">
        <v>11585</v>
      </c>
      <c r="C6014">
        <v>2.8039999999999999E-2</v>
      </c>
      <c r="D6014">
        <v>52.676490000000001</v>
      </c>
      <c r="E6014" t="b">
        <f>FALSE()</f>
        <v>0</v>
      </c>
      <c r="F6014" t="b">
        <f>FALSE()</f>
        <v>0</v>
      </c>
    </row>
    <row r="6015" spans="1:6" ht="28.8" x14ac:dyDescent="0.3">
      <c r="A6015" t="s">
        <v>11586</v>
      </c>
      <c r="B6015" s="2" t="s">
        <v>11587</v>
      </c>
      <c r="C6015">
        <v>2.8510000000000001E-2</v>
      </c>
      <c r="D6015">
        <v>52.687390000000001</v>
      </c>
      <c r="E6015" t="b">
        <f>FALSE()</f>
        <v>0</v>
      </c>
      <c r="F6015" t="b">
        <f>FALSE()</f>
        <v>0</v>
      </c>
    </row>
    <row r="6016" spans="1:6" x14ac:dyDescent="0.3">
      <c r="A6016" t="s">
        <v>11588</v>
      </c>
      <c r="B6016" s="2" t="s">
        <v>11589</v>
      </c>
      <c r="C6016">
        <v>2.7539999999999999E-2</v>
      </c>
      <c r="D6016">
        <v>52.751989999999999</v>
      </c>
      <c r="E6016" t="b">
        <f>FALSE()</f>
        <v>0</v>
      </c>
      <c r="F6016" t="b">
        <f>FALSE()</f>
        <v>0</v>
      </c>
    </row>
    <row r="6017" spans="1:6" ht="28.8" x14ac:dyDescent="0.3">
      <c r="A6017" t="s">
        <v>11590</v>
      </c>
      <c r="B6017" s="2" t="s">
        <v>11591</v>
      </c>
      <c r="C6017">
        <v>2.596E-2</v>
      </c>
      <c r="D6017">
        <v>52.765740000000001</v>
      </c>
      <c r="E6017" t="b">
        <f>FALSE()</f>
        <v>0</v>
      </c>
      <c r="F6017" t="b">
        <f>FALSE()</f>
        <v>0</v>
      </c>
    </row>
    <row r="6018" spans="1:6" x14ac:dyDescent="0.3">
      <c r="A6018" t="s">
        <v>11592</v>
      </c>
      <c r="B6018" s="2" t="s">
        <v>11593</v>
      </c>
      <c r="C6018">
        <v>2.818E-2</v>
      </c>
      <c r="D6018">
        <v>52.769120000000001</v>
      </c>
      <c r="E6018" t="b">
        <f>FALSE()</f>
        <v>0</v>
      </c>
      <c r="F6018" t="b">
        <f>FALSE()</f>
        <v>0</v>
      </c>
    </row>
    <row r="6019" spans="1:6" x14ac:dyDescent="0.3">
      <c r="A6019" t="s">
        <v>11594</v>
      </c>
      <c r="B6019" s="2" t="s">
        <v>11595</v>
      </c>
      <c r="C6019">
        <v>2.767E-2</v>
      </c>
      <c r="D6019">
        <v>52.772069999999999</v>
      </c>
      <c r="E6019" t="b">
        <f>FALSE()</f>
        <v>0</v>
      </c>
      <c r="F6019" t="b">
        <f>FALSE()</f>
        <v>0</v>
      </c>
    </row>
    <row r="6020" spans="1:6" x14ac:dyDescent="0.3">
      <c r="A6020" t="s">
        <v>11596</v>
      </c>
      <c r="B6020" s="2" t="s">
        <v>11597</v>
      </c>
      <c r="C6020">
        <v>2.869E-2</v>
      </c>
      <c r="D6020">
        <v>52.781739999999999</v>
      </c>
      <c r="E6020" t="b">
        <f>FALSE()</f>
        <v>0</v>
      </c>
      <c r="F6020" t="b">
        <f>FALSE()</f>
        <v>0</v>
      </c>
    </row>
    <row r="6021" spans="1:6" x14ac:dyDescent="0.3">
      <c r="A6021" t="s">
        <v>11598</v>
      </c>
      <c r="B6021" s="2" t="s">
        <v>11599</v>
      </c>
      <c r="C6021">
        <v>2.869E-2</v>
      </c>
      <c r="D6021">
        <v>52.818300000000001</v>
      </c>
      <c r="E6021" t="b">
        <f>FALSE()</f>
        <v>0</v>
      </c>
      <c r="F6021" t="b">
        <f>FALSE()</f>
        <v>0</v>
      </c>
    </row>
    <row r="6022" spans="1:6" x14ac:dyDescent="0.3">
      <c r="A6022" t="s">
        <v>11600</v>
      </c>
      <c r="B6022" s="2" t="s">
        <v>11601</v>
      </c>
      <c r="C6022">
        <v>2.7740000000000001E-2</v>
      </c>
      <c r="D6022">
        <v>52.82441</v>
      </c>
      <c r="E6022" t="b">
        <f>FALSE()</f>
        <v>0</v>
      </c>
      <c r="F6022" t="b">
        <f>FALSE()</f>
        <v>0</v>
      </c>
    </row>
    <row r="6023" spans="1:6" x14ac:dyDescent="0.3">
      <c r="A6023" t="s">
        <v>11602</v>
      </c>
      <c r="B6023" s="2" t="s">
        <v>6279</v>
      </c>
      <c r="C6023">
        <v>2.7859999999999999E-2</v>
      </c>
      <c r="D6023">
        <v>52.82676</v>
      </c>
      <c r="E6023" t="b">
        <f>FALSE()</f>
        <v>0</v>
      </c>
      <c r="F6023" t="b">
        <f>FALSE()</f>
        <v>0</v>
      </c>
    </row>
    <row r="6024" spans="1:6" x14ac:dyDescent="0.3">
      <c r="A6024" t="s">
        <v>11603</v>
      </c>
      <c r="B6024" s="2" t="s">
        <v>11604</v>
      </c>
      <c r="C6024">
        <v>2.8299999999999999E-2</v>
      </c>
      <c r="D6024">
        <v>52.835299999999997</v>
      </c>
      <c r="E6024" t="b">
        <f>FALSE()</f>
        <v>0</v>
      </c>
      <c r="F6024" t="b">
        <f>FALSE()</f>
        <v>0</v>
      </c>
    </row>
    <row r="6025" spans="1:6" x14ac:dyDescent="0.3">
      <c r="A6025" t="s">
        <v>11605</v>
      </c>
      <c r="B6025" s="2" t="s">
        <v>11606</v>
      </c>
      <c r="C6025">
        <v>2.777E-2</v>
      </c>
      <c r="D6025">
        <v>52.838120000000004</v>
      </c>
      <c r="E6025" t="b">
        <f>FALSE()</f>
        <v>0</v>
      </c>
      <c r="F6025" t="b">
        <f>FALSE()</f>
        <v>0</v>
      </c>
    </row>
    <row r="6026" spans="1:6" ht="28.8" x14ac:dyDescent="0.3">
      <c r="A6026" t="s">
        <v>11607</v>
      </c>
      <c r="B6026" s="2" t="s">
        <v>11608</v>
      </c>
      <c r="C6026">
        <v>2.7650000000000001E-2</v>
      </c>
      <c r="D6026">
        <v>52.83869</v>
      </c>
      <c r="E6026" t="b">
        <f>FALSE()</f>
        <v>0</v>
      </c>
      <c r="F6026" t="b">
        <f>FALSE()</f>
        <v>0</v>
      </c>
    </row>
    <row r="6027" spans="1:6" x14ac:dyDescent="0.3">
      <c r="A6027" t="s">
        <v>11609</v>
      </c>
      <c r="B6027" s="2" t="s">
        <v>11610</v>
      </c>
      <c r="C6027">
        <v>2.8289999999999999E-2</v>
      </c>
      <c r="D6027">
        <v>52.841380000000001</v>
      </c>
      <c r="E6027" t="b">
        <f>FALSE()</f>
        <v>0</v>
      </c>
      <c r="F6027" t="b">
        <f>FALSE()</f>
        <v>0</v>
      </c>
    </row>
    <row r="6028" spans="1:6" x14ac:dyDescent="0.3">
      <c r="A6028" t="s">
        <v>11611</v>
      </c>
      <c r="B6028" s="2" t="s">
        <v>11612</v>
      </c>
      <c r="C6028">
        <v>2.785E-2</v>
      </c>
      <c r="D6028">
        <v>52.857250000000001</v>
      </c>
      <c r="E6028" t="b">
        <f>FALSE()</f>
        <v>0</v>
      </c>
      <c r="F6028" t="b">
        <f>FALSE()</f>
        <v>0</v>
      </c>
    </row>
    <row r="6029" spans="1:6" x14ac:dyDescent="0.3">
      <c r="A6029" t="s">
        <v>11613</v>
      </c>
      <c r="B6029" s="2" t="s">
        <v>11614</v>
      </c>
      <c r="C6029">
        <v>2.887E-2</v>
      </c>
      <c r="D6029">
        <v>52.863010000000003</v>
      </c>
      <c r="E6029" t="b">
        <f>FALSE()</f>
        <v>0</v>
      </c>
      <c r="F6029" t="b">
        <f>FALSE()</f>
        <v>0</v>
      </c>
    </row>
    <row r="6030" spans="1:6" x14ac:dyDescent="0.3">
      <c r="A6030" t="s">
        <v>11615</v>
      </c>
      <c r="B6030" s="2" t="s">
        <v>11616</v>
      </c>
      <c r="C6030">
        <v>2.7480000000000001E-2</v>
      </c>
      <c r="D6030">
        <v>52.882260000000002</v>
      </c>
      <c r="E6030" t="b">
        <f>FALSE()</f>
        <v>0</v>
      </c>
      <c r="F6030" t="b">
        <f>FALSE()</f>
        <v>0</v>
      </c>
    </row>
    <row r="6031" spans="1:6" x14ac:dyDescent="0.3">
      <c r="A6031" t="s">
        <v>11617</v>
      </c>
      <c r="B6031" s="2" t="s">
        <v>11618</v>
      </c>
      <c r="C6031">
        <v>2.8209999999999999E-2</v>
      </c>
      <c r="D6031">
        <v>52.893819999999998</v>
      </c>
      <c r="E6031" t="b">
        <f>FALSE()</f>
        <v>0</v>
      </c>
      <c r="F6031" t="b">
        <f>FALSE()</f>
        <v>0</v>
      </c>
    </row>
    <row r="6032" spans="1:6" ht="28.8" x14ac:dyDescent="0.3">
      <c r="A6032" t="s">
        <v>11619</v>
      </c>
      <c r="B6032" s="2" t="s">
        <v>11620</v>
      </c>
      <c r="C6032">
        <v>2.7550000000000002E-2</v>
      </c>
      <c r="D6032">
        <v>52.91104</v>
      </c>
      <c r="E6032" t="b">
        <f>FALSE()</f>
        <v>0</v>
      </c>
      <c r="F6032" t="b">
        <f>FALSE()</f>
        <v>0</v>
      </c>
    </row>
    <row r="6033" spans="1:6" x14ac:dyDescent="0.3">
      <c r="A6033" t="s">
        <v>11621</v>
      </c>
      <c r="B6033" s="2" t="s">
        <v>11622</v>
      </c>
      <c r="C6033">
        <v>2.7830000000000001E-2</v>
      </c>
      <c r="D6033">
        <v>52.916930000000001</v>
      </c>
      <c r="E6033" t="b">
        <f>FALSE()</f>
        <v>0</v>
      </c>
      <c r="F6033" t="b">
        <f>FALSE()</f>
        <v>0</v>
      </c>
    </row>
    <row r="6034" spans="1:6" ht="28.8" x14ac:dyDescent="0.3">
      <c r="A6034" t="s">
        <v>11623</v>
      </c>
      <c r="B6034" s="2" t="s">
        <v>11624</v>
      </c>
      <c r="C6034">
        <v>2.6970000000000001E-2</v>
      </c>
      <c r="D6034">
        <v>52.923870000000001</v>
      </c>
      <c r="E6034" t="b">
        <f>FALSE()</f>
        <v>0</v>
      </c>
      <c r="F6034" t="b">
        <f>FALSE()</f>
        <v>0</v>
      </c>
    </row>
    <row r="6035" spans="1:6" x14ac:dyDescent="0.3">
      <c r="A6035" t="s">
        <v>11625</v>
      </c>
      <c r="B6035" s="2" t="s">
        <v>11626</v>
      </c>
      <c r="C6035">
        <v>2.8250000000000001E-2</v>
      </c>
      <c r="D6035">
        <v>52.94435</v>
      </c>
      <c r="E6035" t="b">
        <f>FALSE()</f>
        <v>0</v>
      </c>
      <c r="F6035" t="b">
        <f>FALSE()</f>
        <v>0</v>
      </c>
    </row>
    <row r="6036" spans="1:6" x14ac:dyDescent="0.3">
      <c r="A6036" t="s">
        <v>11627</v>
      </c>
      <c r="B6036" s="2" t="s">
        <v>11628</v>
      </c>
      <c r="C6036">
        <v>2.8549999999999999E-2</v>
      </c>
      <c r="D6036">
        <v>52.955599999999997</v>
      </c>
      <c r="E6036" t="b">
        <f>FALSE()</f>
        <v>0</v>
      </c>
      <c r="F6036" t="b">
        <f>FALSE()</f>
        <v>0</v>
      </c>
    </row>
    <row r="6037" spans="1:6" x14ac:dyDescent="0.3">
      <c r="A6037" t="s">
        <v>11629</v>
      </c>
      <c r="B6037" s="2" t="s">
        <v>11630</v>
      </c>
      <c r="C6037">
        <v>2.7140000000000001E-2</v>
      </c>
      <c r="D6037">
        <v>52.968449999999997</v>
      </c>
      <c r="E6037" t="b">
        <f>FALSE()</f>
        <v>0</v>
      </c>
      <c r="F6037" t="b">
        <f>FALSE()</f>
        <v>0</v>
      </c>
    </row>
    <row r="6038" spans="1:6" x14ac:dyDescent="0.3">
      <c r="A6038" t="s">
        <v>11631</v>
      </c>
      <c r="B6038" s="2" t="s">
        <v>11632</v>
      </c>
      <c r="C6038">
        <v>2.8649999999999998E-2</v>
      </c>
      <c r="D6038">
        <v>52.98377</v>
      </c>
      <c r="E6038" t="b">
        <f>FALSE()</f>
        <v>0</v>
      </c>
      <c r="F6038" t="b">
        <f>FALSE()</f>
        <v>0</v>
      </c>
    </row>
    <row r="6039" spans="1:6" x14ac:dyDescent="0.3">
      <c r="A6039" t="s">
        <v>11633</v>
      </c>
      <c r="B6039" s="2" t="s">
        <v>11634</v>
      </c>
      <c r="C6039">
        <v>2.724E-2</v>
      </c>
      <c r="D6039">
        <v>52.997320000000002</v>
      </c>
      <c r="E6039" t="b">
        <f>FALSE()</f>
        <v>0</v>
      </c>
      <c r="F6039" t="b">
        <f>FALSE()</f>
        <v>0</v>
      </c>
    </row>
    <row r="6040" spans="1:6" x14ac:dyDescent="0.3">
      <c r="A6040" t="s">
        <v>11635</v>
      </c>
      <c r="B6040" s="2" t="s">
        <v>11636</v>
      </c>
      <c r="C6040">
        <v>2.843E-2</v>
      </c>
      <c r="D6040">
        <v>53.001860000000001</v>
      </c>
      <c r="E6040" t="b">
        <f>FALSE()</f>
        <v>0</v>
      </c>
      <c r="F6040" t="b">
        <f>FALSE()</f>
        <v>0</v>
      </c>
    </row>
    <row r="6041" spans="1:6" x14ac:dyDescent="0.3">
      <c r="A6041" t="s">
        <v>11637</v>
      </c>
      <c r="B6041" s="2" t="s">
        <v>11638</v>
      </c>
      <c r="C6041">
        <v>2.75E-2</v>
      </c>
      <c r="D6041">
        <v>53.007910000000003</v>
      </c>
      <c r="E6041" t="b">
        <f>FALSE()</f>
        <v>0</v>
      </c>
      <c r="F6041" t="b">
        <f>FALSE()</f>
        <v>0</v>
      </c>
    </row>
    <row r="6042" spans="1:6" x14ac:dyDescent="0.3">
      <c r="A6042" t="s">
        <v>11639</v>
      </c>
      <c r="B6042" s="2" t="s">
        <v>11640</v>
      </c>
      <c r="C6042">
        <v>2.7629999999999998E-2</v>
      </c>
      <c r="D6042">
        <v>53.01343</v>
      </c>
      <c r="E6042" t="b">
        <f>FALSE()</f>
        <v>0</v>
      </c>
      <c r="F6042" t="b">
        <f>FALSE()</f>
        <v>0</v>
      </c>
    </row>
    <row r="6043" spans="1:6" ht="28.8" x14ac:dyDescent="0.3">
      <c r="A6043" t="s">
        <v>11641</v>
      </c>
      <c r="B6043" s="2" t="s">
        <v>11642</v>
      </c>
      <c r="C6043">
        <v>2.666E-2</v>
      </c>
      <c r="D6043">
        <v>53.020049999999998</v>
      </c>
      <c r="E6043" t="b">
        <f>FALSE()</f>
        <v>0</v>
      </c>
      <c r="F6043" t="b">
        <f>FALSE()</f>
        <v>0</v>
      </c>
    </row>
    <row r="6044" spans="1:6" ht="28.8" x14ac:dyDescent="0.3">
      <c r="A6044" t="s">
        <v>11643</v>
      </c>
      <c r="B6044" s="2" t="s">
        <v>5147</v>
      </c>
      <c r="C6044">
        <v>2.792E-2</v>
      </c>
      <c r="D6044">
        <v>53.020569999999999</v>
      </c>
      <c r="E6044" t="b">
        <f>FALSE()</f>
        <v>0</v>
      </c>
      <c r="F6044" t="b">
        <f>FALSE()</f>
        <v>0</v>
      </c>
    </row>
    <row r="6045" spans="1:6" x14ac:dyDescent="0.3">
      <c r="A6045" t="s">
        <v>11644</v>
      </c>
      <c r="B6045" s="2" t="s">
        <v>11645</v>
      </c>
      <c r="C6045">
        <v>2.8740000000000002E-2</v>
      </c>
      <c r="D6045">
        <v>53.039940000000001</v>
      </c>
      <c r="E6045" t="b">
        <f>FALSE()</f>
        <v>0</v>
      </c>
      <c r="F6045" t="b">
        <f>FALSE()</f>
        <v>0</v>
      </c>
    </row>
    <row r="6046" spans="1:6" x14ac:dyDescent="0.3">
      <c r="A6046" t="s">
        <v>11646</v>
      </c>
      <c r="B6046" s="2" t="s">
        <v>11647</v>
      </c>
      <c r="C6046">
        <v>2.683E-2</v>
      </c>
      <c r="D6046">
        <v>53.05791</v>
      </c>
      <c r="E6046" t="b">
        <f>FALSE()</f>
        <v>0</v>
      </c>
      <c r="F6046" t="b">
        <f>FALSE()</f>
        <v>0</v>
      </c>
    </row>
    <row r="6047" spans="1:6" x14ac:dyDescent="0.3">
      <c r="A6047" t="s">
        <v>11648</v>
      </c>
      <c r="B6047" s="2" t="s">
        <v>11649</v>
      </c>
      <c r="C6047">
        <v>2.6700000000000002E-2</v>
      </c>
      <c r="D6047">
        <v>53.05791</v>
      </c>
      <c r="E6047" t="b">
        <f>FALSE()</f>
        <v>0</v>
      </c>
      <c r="F6047" t="b">
        <f>FALSE()</f>
        <v>0</v>
      </c>
    </row>
    <row r="6048" spans="1:6" x14ac:dyDescent="0.3">
      <c r="A6048" t="s">
        <v>11650</v>
      </c>
      <c r="B6048" s="2" t="s">
        <v>11651</v>
      </c>
      <c r="C6048">
        <v>2.784E-2</v>
      </c>
      <c r="D6048">
        <v>53.058619999999998</v>
      </c>
      <c r="E6048" t="b">
        <f>FALSE()</f>
        <v>0</v>
      </c>
      <c r="F6048" t="b">
        <f>FALSE()</f>
        <v>0</v>
      </c>
    </row>
    <row r="6049" spans="1:6" x14ac:dyDescent="0.3">
      <c r="A6049" t="s">
        <v>11652</v>
      </c>
      <c r="B6049" s="2" t="s">
        <v>11653</v>
      </c>
      <c r="C6049">
        <v>2.7910000000000001E-2</v>
      </c>
      <c r="D6049">
        <v>53.061430000000001</v>
      </c>
      <c r="E6049" t="b">
        <f>FALSE()</f>
        <v>0</v>
      </c>
      <c r="F6049" t="b">
        <f>FALSE()</f>
        <v>0</v>
      </c>
    </row>
    <row r="6050" spans="1:6" x14ac:dyDescent="0.3">
      <c r="A6050" t="s">
        <v>11654</v>
      </c>
      <c r="B6050" s="2" t="s">
        <v>11655</v>
      </c>
      <c r="C6050">
        <v>2.7390000000000001E-2</v>
      </c>
      <c r="D6050">
        <v>53.066960000000002</v>
      </c>
      <c r="E6050" t="b">
        <f>FALSE()</f>
        <v>0</v>
      </c>
      <c r="F6050" t="b">
        <f>FALSE()</f>
        <v>0</v>
      </c>
    </row>
    <row r="6051" spans="1:6" x14ac:dyDescent="0.3">
      <c r="A6051" t="s">
        <v>11656</v>
      </c>
      <c r="B6051" s="2" t="s">
        <v>11657</v>
      </c>
      <c r="C6051">
        <v>2.7310000000000001E-2</v>
      </c>
      <c r="D6051">
        <v>53.075020000000002</v>
      </c>
      <c r="E6051" t="b">
        <f>FALSE()</f>
        <v>0</v>
      </c>
      <c r="F6051" t="b">
        <f>FALSE()</f>
        <v>0</v>
      </c>
    </row>
    <row r="6052" spans="1:6" x14ac:dyDescent="0.3">
      <c r="A6052" t="s">
        <v>11658</v>
      </c>
      <c r="B6052" s="2" t="s">
        <v>11659</v>
      </c>
      <c r="C6052">
        <v>2.7560000000000001E-2</v>
      </c>
      <c r="D6052">
        <v>53.082630000000002</v>
      </c>
      <c r="E6052" t="b">
        <f>FALSE()</f>
        <v>0</v>
      </c>
      <c r="F6052" t="b">
        <f>FALSE()</f>
        <v>0</v>
      </c>
    </row>
    <row r="6053" spans="1:6" x14ac:dyDescent="0.3">
      <c r="A6053" t="s">
        <v>11660</v>
      </c>
      <c r="B6053" s="2" t="s">
        <v>9238</v>
      </c>
      <c r="C6053">
        <v>2.7470000000000001E-2</v>
      </c>
      <c r="D6053">
        <v>53.086579999999998</v>
      </c>
      <c r="E6053" t="b">
        <f>FALSE()</f>
        <v>0</v>
      </c>
      <c r="F6053" t="b">
        <f>FALSE()</f>
        <v>0</v>
      </c>
    </row>
    <row r="6054" spans="1:6" ht="28.8" x14ac:dyDescent="0.3">
      <c r="A6054" t="s">
        <v>11661</v>
      </c>
      <c r="B6054" s="2" t="s">
        <v>11662</v>
      </c>
      <c r="C6054">
        <v>2.7980000000000001E-2</v>
      </c>
      <c r="D6054">
        <v>53.121839999999999</v>
      </c>
      <c r="E6054" t="b">
        <f>FALSE()</f>
        <v>0</v>
      </c>
      <c r="F6054" t="b">
        <f>FALSE()</f>
        <v>0</v>
      </c>
    </row>
    <row r="6055" spans="1:6" x14ac:dyDescent="0.3">
      <c r="A6055" t="s">
        <v>11663</v>
      </c>
      <c r="B6055" s="2" t="s">
        <v>11664</v>
      </c>
      <c r="C6055">
        <v>2.9590000000000002E-2</v>
      </c>
      <c r="D6055">
        <v>53.134300000000003</v>
      </c>
      <c r="E6055" t="b">
        <f>FALSE()</f>
        <v>0</v>
      </c>
      <c r="F6055" t="b">
        <f>FALSE()</f>
        <v>0</v>
      </c>
    </row>
    <row r="6056" spans="1:6" x14ac:dyDescent="0.3">
      <c r="A6056" t="s">
        <v>11665</v>
      </c>
      <c r="B6056" s="2" t="s">
        <v>11666</v>
      </c>
      <c r="C6056">
        <v>2.7720000000000002E-2</v>
      </c>
      <c r="D6056">
        <v>53.136060000000001</v>
      </c>
      <c r="E6056" t="b">
        <f>FALSE()</f>
        <v>0</v>
      </c>
      <c r="F6056" t="b">
        <f>FALSE()</f>
        <v>0</v>
      </c>
    </row>
    <row r="6057" spans="1:6" x14ac:dyDescent="0.3">
      <c r="A6057" t="s">
        <v>11667</v>
      </c>
      <c r="B6057" s="2" t="s">
        <v>11668</v>
      </c>
      <c r="C6057">
        <v>2.7699999999999999E-2</v>
      </c>
      <c r="D6057">
        <v>53.14085</v>
      </c>
      <c r="E6057" t="b">
        <f>FALSE()</f>
        <v>0</v>
      </c>
      <c r="F6057" t="b">
        <f>FALSE()</f>
        <v>0</v>
      </c>
    </row>
    <row r="6058" spans="1:6" x14ac:dyDescent="0.3">
      <c r="A6058" t="s">
        <v>11669</v>
      </c>
      <c r="B6058" s="2" t="s">
        <v>11670</v>
      </c>
      <c r="C6058">
        <v>2.7210000000000002E-2</v>
      </c>
      <c r="D6058">
        <v>53.14434</v>
      </c>
      <c r="E6058" t="b">
        <f>FALSE()</f>
        <v>0</v>
      </c>
      <c r="F6058" t="b">
        <f>FALSE()</f>
        <v>0</v>
      </c>
    </row>
    <row r="6059" spans="1:6" x14ac:dyDescent="0.3">
      <c r="A6059" t="s">
        <v>11671</v>
      </c>
      <c r="B6059" s="2" t="s">
        <v>5957</v>
      </c>
      <c r="C6059">
        <v>2.818E-2</v>
      </c>
      <c r="D6059">
        <v>53.144620000000003</v>
      </c>
      <c r="E6059" t="b">
        <f>FALSE()</f>
        <v>0</v>
      </c>
      <c r="F6059" t="b">
        <f>FALSE()</f>
        <v>0</v>
      </c>
    </row>
    <row r="6060" spans="1:6" x14ac:dyDescent="0.3">
      <c r="A6060" t="s">
        <v>11672</v>
      </c>
      <c r="B6060" s="2" t="s">
        <v>11673</v>
      </c>
      <c r="C6060">
        <v>2.691E-2</v>
      </c>
      <c r="D6060">
        <v>53.17042</v>
      </c>
      <c r="E6060" t="b">
        <f>FALSE()</f>
        <v>0</v>
      </c>
      <c r="F6060" t="b">
        <f>FALSE()</f>
        <v>0</v>
      </c>
    </row>
    <row r="6061" spans="1:6" x14ac:dyDescent="0.3">
      <c r="A6061" t="s">
        <v>11674</v>
      </c>
      <c r="B6061" s="2" t="s">
        <v>11675</v>
      </c>
      <c r="C6061">
        <v>2.81E-2</v>
      </c>
      <c r="D6061">
        <v>53.17069</v>
      </c>
      <c r="E6061" t="b">
        <f>FALSE()</f>
        <v>0</v>
      </c>
      <c r="F6061" t="b">
        <f>FALSE()</f>
        <v>0</v>
      </c>
    </row>
    <row r="6062" spans="1:6" x14ac:dyDescent="0.3">
      <c r="A6062" t="s">
        <v>11676</v>
      </c>
      <c r="B6062" s="2" t="s">
        <v>11677</v>
      </c>
      <c r="C6062">
        <v>2.7109999999999999E-2</v>
      </c>
      <c r="D6062">
        <v>53.190040000000003</v>
      </c>
      <c r="E6062" t="b">
        <f>FALSE()</f>
        <v>0</v>
      </c>
      <c r="F6062" t="b">
        <f>FALSE()</f>
        <v>0</v>
      </c>
    </row>
    <row r="6063" spans="1:6" x14ac:dyDescent="0.3">
      <c r="A6063" t="s">
        <v>11678</v>
      </c>
      <c r="B6063" s="2" t="s">
        <v>11679</v>
      </c>
      <c r="C6063">
        <v>2.6780000000000002E-2</v>
      </c>
      <c r="D6063">
        <v>53.224980000000002</v>
      </c>
      <c r="E6063" t="b">
        <f>FALSE()</f>
        <v>0</v>
      </c>
      <c r="F6063" t="b">
        <f>FALSE()</f>
        <v>0</v>
      </c>
    </row>
    <row r="6064" spans="1:6" x14ac:dyDescent="0.3">
      <c r="A6064" t="s">
        <v>11680</v>
      </c>
      <c r="B6064" s="2" t="s">
        <v>7912</v>
      </c>
      <c r="C6064">
        <v>2.7269999999999999E-2</v>
      </c>
      <c r="D6064">
        <v>53.227640000000001</v>
      </c>
      <c r="E6064" t="b">
        <f>FALSE()</f>
        <v>0</v>
      </c>
      <c r="F6064" t="b">
        <f>FALSE()</f>
        <v>0</v>
      </c>
    </row>
    <row r="6065" spans="1:6" ht="28.8" x14ac:dyDescent="0.3">
      <c r="A6065" t="s">
        <v>11681</v>
      </c>
      <c r="B6065" s="2" t="s">
        <v>11682</v>
      </c>
      <c r="C6065">
        <v>2.7140000000000001E-2</v>
      </c>
      <c r="D6065">
        <v>53.231310000000001</v>
      </c>
      <c r="E6065" t="b">
        <f>FALSE()</f>
        <v>0</v>
      </c>
      <c r="F6065" t="b">
        <f>FALSE()</f>
        <v>0</v>
      </c>
    </row>
    <row r="6066" spans="1:6" x14ac:dyDescent="0.3">
      <c r="A6066" t="s">
        <v>11683</v>
      </c>
      <c r="B6066" s="2" t="s">
        <v>11684</v>
      </c>
      <c r="C6066">
        <v>2.794E-2</v>
      </c>
      <c r="D6066">
        <v>53.232660000000003</v>
      </c>
      <c r="E6066" t="b">
        <f>FALSE()</f>
        <v>0</v>
      </c>
      <c r="F6066" t="b">
        <f>FALSE()</f>
        <v>0</v>
      </c>
    </row>
    <row r="6067" spans="1:6" x14ac:dyDescent="0.3">
      <c r="A6067" t="s">
        <v>11685</v>
      </c>
      <c r="B6067" s="2" t="s">
        <v>1295</v>
      </c>
      <c r="C6067">
        <v>2.7199999999999998E-2</v>
      </c>
      <c r="D6067">
        <v>53.236910000000002</v>
      </c>
      <c r="E6067" t="b">
        <f>FALSE()</f>
        <v>0</v>
      </c>
      <c r="F6067" t="b">
        <f>FALSE()</f>
        <v>0</v>
      </c>
    </row>
    <row r="6068" spans="1:6" x14ac:dyDescent="0.3">
      <c r="A6068" t="s">
        <v>11686</v>
      </c>
      <c r="B6068" s="2" t="s">
        <v>11687</v>
      </c>
      <c r="C6068">
        <v>2.75E-2</v>
      </c>
      <c r="D6068">
        <v>53.252189999999999</v>
      </c>
      <c r="E6068" t="b">
        <f>FALSE()</f>
        <v>0</v>
      </c>
      <c r="F6068" t="b">
        <f>FALSE()</f>
        <v>0</v>
      </c>
    </row>
    <row r="6069" spans="1:6" ht="28.8" x14ac:dyDescent="0.3">
      <c r="A6069" t="s">
        <v>11688</v>
      </c>
      <c r="B6069" s="2" t="s">
        <v>11689</v>
      </c>
      <c r="C6069">
        <v>2.9100000000000001E-2</v>
      </c>
      <c r="D6069">
        <v>53.266359999999999</v>
      </c>
      <c r="E6069" t="b">
        <f>FALSE()</f>
        <v>0</v>
      </c>
      <c r="F6069" t="b">
        <f>FALSE()</f>
        <v>0</v>
      </c>
    </row>
    <row r="6070" spans="1:6" x14ac:dyDescent="0.3">
      <c r="A6070" t="s">
        <v>11690</v>
      </c>
      <c r="B6070" s="2" t="s">
        <v>11691</v>
      </c>
      <c r="C6070">
        <v>2.7099999999999999E-2</v>
      </c>
      <c r="D6070">
        <v>53.272359999999999</v>
      </c>
      <c r="E6070" t="b">
        <f>FALSE()</f>
        <v>0</v>
      </c>
      <c r="F6070" t="b">
        <f>FALSE()</f>
        <v>0</v>
      </c>
    </row>
    <row r="6071" spans="1:6" x14ac:dyDescent="0.3">
      <c r="A6071" t="s">
        <v>11692</v>
      </c>
      <c r="B6071" s="2" t="s">
        <v>11693</v>
      </c>
      <c r="C6071">
        <v>2.7640000000000001E-2</v>
      </c>
      <c r="D6071">
        <v>53.275060000000003</v>
      </c>
      <c r="E6071" t="b">
        <f>FALSE()</f>
        <v>0</v>
      </c>
      <c r="F6071" t="b">
        <f>FALSE()</f>
        <v>0</v>
      </c>
    </row>
    <row r="6072" spans="1:6" x14ac:dyDescent="0.3">
      <c r="A6072" t="s">
        <v>11694</v>
      </c>
      <c r="B6072" s="2" t="s">
        <v>11695</v>
      </c>
      <c r="C6072">
        <v>2.7150000000000001E-2</v>
      </c>
      <c r="D6072">
        <v>53.297150000000002</v>
      </c>
      <c r="E6072" t="b">
        <f>FALSE()</f>
        <v>0</v>
      </c>
      <c r="F6072" t="b">
        <f>FALSE()</f>
        <v>0</v>
      </c>
    </row>
    <row r="6073" spans="1:6" x14ac:dyDescent="0.3">
      <c r="A6073" t="s">
        <v>11696</v>
      </c>
      <c r="B6073" s="2" t="s">
        <v>11697</v>
      </c>
      <c r="C6073">
        <v>2.8170000000000001E-2</v>
      </c>
      <c r="D6073">
        <v>53.307029999999997</v>
      </c>
      <c r="E6073" t="b">
        <f>FALSE()</f>
        <v>0</v>
      </c>
      <c r="F6073" t="b">
        <f>FALSE()</f>
        <v>0</v>
      </c>
    </row>
    <row r="6074" spans="1:6" x14ac:dyDescent="0.3">
      <c r="A6074" t="s">
        <v>11698</v>
      </c>
      <c r="B6074" s="2" t="s">
        <v>11699</v>
      </c>
      <c r="C6074">
        <v>2.6880000000000001E-2</v>
      </c>
      <c r="D6074">
        <v>53.3142</v>
      </c>
      <c r="E6074" t="b">
        <f>FALSE()</f>
        <v>0</v>
      </c>
      <c r="F6074" t="b">
        <f>FALSE()</f>
        <v>0</v>
      </c>
    </row>
    <row r="6075" spans="1:6" x14ac:dyDescent="0.3">
      <c r="A6075" t="s">
        <v>11700</v>
      </c>
      <c r="B6075" s="2" t="s">
        <v>11701</v>
      </c>
      <c r="C6075">
        <v>2.7439999999999999E-2</v>
      </c>
      <c r="D6075">
        <v>53.347140000000003</v>
      </c>
      <c r="E6075" t="b">
        <f>FALSE()</f>
        <v>0</v>
      </c>
      <c r="F6075" t="b">
        <f>FALSE()</f>
        <v>0</v>
      </c>
    </row>
    <row r="6076" spans="1:6" x14ac:dyDescent="0.3">
      <c r="A6076" t="s">
        <v>11702</v>
      </c>
      <c r="B6076" s="2" t="s">
        <v>11703</v>
      </c>
      <c r="C6076">
        <v>2.8830000000000001E-2</v>
      </c>
      <c r="D6076">
        <v>53.350749999999998</v>
      </c>
      <c r="E6076" t="b">
        <f>FALSE()</f>
        <v>0</v>
      </c>
      <c r="F6076" t="b">
        <f>FALSE()</f>
        <v>0</v>
      </c>
    </row>
    <row r="6077" spans="1:6" x14ac:dyDescent="0.3">
      <c r="A6077" t="s">
        <v>11704</v>
      </c>
      <c r="B6077" s="2" t="s">
        <v>11705</v>
      </c>
      <c r="C6077">
        <v>2.657E-2</v>
      </c>
      <c r="D6077">
        <v>53.355440000000002</v>
      </c>
      <c r="E6077" t="b">
        <f>FALSE()</f>
        <v>0</v>
      </c>
      <c r="F6077" t="b">
        <f>FALSE()</f>
        <v>0</v>
      </c>
    </row>
    <row r="6078" spans="1:6" x14ac:dyDescent="0.3">
      <c r="A6078" t="s">
        <v>11706</v>
      </c>
      <c r="B6078" s="2" t="s">
        <v>11707</v>
      </c>
      <c r="C6078">
        <v>2.546E-2</v>
      </c>
      <c r="D6078">
        <v>53.356630000000003</v>
      </c>
      <c r="E6078" t="b">
        <f>FALSE()</f>
        <v>0</v>
      </c>
      <c r="F6078" t="b">
        <f>FALSE()</f>
        <v>0</v>
      </c>
    </row>
    <row r="6079" spans="1:6" x14ac:dyDescent="0.3">
      <c r="A6079" t="s">
        <v>11708</v>
      </c>
      <c r="B6079" s="2" t="s">
        <v>11709</v>
      </c>
      <c r="C6079">
        <v>2.7E-2</v>
      </c>
      <c r="D6079">
        <v>53.36938</v>
      </c>
      <c r="E6079" t="b">
        <f>FALSE()</f>
        <v>0</v>
      </c>
      <c r="F6079" t="b">
        <f>FALSE()</f>
        <v>0</v>
      </c>
    </row>
    <row r="6080" spans="1:6" x14ac:dyDescent="0.3">
      <c r="A6080" t="s">
        <v>11710</v>
      </c>
      <c r="B6080" s="2" t="s">
        <v>11711</v>
      </c>
      <c r="C6080">
        <v>2.8649999999999998E-2</v>
      </c>
      <c r="D6080">
        <v>53.376429999999999</v>
      </c>
      <c r="E6080" t="b">
        <f>FALSE()</f>
        <v>0</v>
      </c>
      <c r="F6080" t="b">
        <f>FALSE()</f>
        <v>0</v>
      </c>
    </row>
    <row r="6081" spans="1:6" x14ac:dyDescent="0.3">
      <c r="A6081" t="s">
        <v>11712</v>
      </c>
      <c r="B6081" s="2" t="s">
        <v>11713</v>
      </c>
      <c r="C6081">
        <v>2.7730000000000001E-2</v>
      </c>
      <c r="D6081">
        <v>53.37659</v>
      </c>
      <c r="E6081" t="b">
        <f>FALSE()</f>
        <v>0</v>
      </c>
      <c r="F6081" t="b">
        <f>FALSE()</f>
        <v>0</v>
      </c>
    </row>
    <row r="6082" spans="1:6" x14ac:dyDescent="0.3">
      <c r="A6082" t="s">
        <v>11714</v>
      </c>
      <c r="B6082" s="2" t="s">
        <v>11715</v>
      </c>
      <c r="C6082">
        <v>2.8039999999999999E-2</v>
      </c>
      <c r="D6082">
        <v>53.377020000000002</v>
      </c>
      <c r="E6082" t="b">
        <f>FALSE()</f>
        <v>0</v>
      </c>
      <c r="F6082" t="b">
        <f>FALSE()</f>
        <v>0</v>
      </c>
    </row>
    <row r="6083" spans="1:6" x14ac:dyDescent="0.3">
      <c r="A6083" t="s">
        <v>11716</v>
      </c>
      <c r="B6083" s="2" t="s">
        <v>11717</v>
      </c>
      <c r="C6083">
        <v>2.7E-2</v>
      </c>
      <c r="D6083">
        <v>53.404220000000002</v>
      </c>
      <c r="E6083" t="b">
        <f>FALSE()</f>
        <v>0</v>
      </c>
      <c r="F6083" t="b">
        <f>FALSE()</f>
        <v>0</v>
      </c>
    </row>
    <row r="6084" spans="1:6" x14ac:dyDescent="0.3">
      <c r="A6084" t="s">
        <v>11718</v>
      </c>
      <c r="B6084" s="2" t="s">
        <v>11719</v>
      </c>
      <c r="C6084">
        <v>2.743E-2</v>
      </c>
      <c r="D6084">
        <v>53.427840000000003</v>
      </c>
      <c r="E6084" t="b">
        <f>FALSE()</f>
        <v>0</v>
      </c>
      <c r="F6084" t="b">
        <f>FALSE()</f>
        <v>0</v>
      </c>
    </row>
    <row r="6085" spans="1:6" x14ac:dyDescent="0.3">
      <c r="A6085" t="s">
        <v>11720</v>
      </c>
      <c r="B6085" s="2" t="s">
        <v>11721</v>
      </c>
      <c r="C6085">
        <v>2.852E-2</v>
      </c>
      <c r="D6085">
        <v>53.445839999999997</v>
      </c>
      <c r="E6085" t="b">
        <f>FALSE()</f>
        <v>0</v>
      </c>
      <c r="F6085" t="b">
        <f>FALSE()</f>
        <v>0</v>
      </c>
    </row>
    <row r="6086" spans="1:6" ht="28.8" x14ac:dyDescent="0.3">
      <c r="A6086" t="s">
        <v>11722</v>
      </c>
      <c r="B6086" s="2" t="s">
        <v>11723</v>
      </c>
      <c r="C6086">
        <v>2.7230000000000001E-2</v>
      </c>
      <c r="D6086">
        <v>53.447629999999997</v>
      </c>
      <c r="E6086" t="b">
        <f>FALSE()</f>
        <v>0</v>
      </c>
      <c r="F6086" t="b">
        <f>FALSE()</f>
        <v>0</v>
      </c>
    </row>
    <row r="6087" spans="1:6" x14ac:dyDescent="0.3">
      <c r="A6087" t="s">
        <v>11724</v>
      </c>
      <c r="B6087" s="2" t="s">
        <v>11725</v>
      </c>
      <c r="C6087">
        <v>2.656E-2</v>
      </c>
      <c r="D6087">
        <v>53.455800000000004</v>
      </c>
      <c r="E6087" t="b">
        <f>FALSE()</f>
        <v>0</v>
      </c>
      <c r="F6087" t="b">
        <f>FALSE()</f>
        <v>0</v>
      </c>
    </row>
    <row r="6088" spans="1:6" x14ac:dyDescent="0.3">
      <c r="A6088" t="s">
        <v>11726</v>
      </c>
      <c r="B6088" s="2" t="s">
        <v>11727</v>
      </c>
      <c r="C6088">
        <v>2.6179999999999998E-2</v>
      </c>
      <c r="D6088">
        <v>53.486629999999998</v>
      </c>
      <c r="E6088" t="b">
        <f>FALSE()</f>
        <v>0</v>
      </c>
      <c r="F6088" t="b">
        <f>FALSE()</f>
        <v>0</v>
      </c>
    </row>
    <row r="6089" spans="1:6" x14ac:dyDescent="0.3">
      <c r="A6089" t="s">
        <v>11728</v>
      </c>
      <c r="B6089" s="2" t="s">
        <v>11729</v>
      </c>
      <c r="C6089">
        <v>2.7310000000000001E-2</v>
      </c>
      <c r="D6089">
        <v>53.497120000000002</v>
      </c>
      <c r="E6089" t="b">
        <f>FALSE()</f>
        <v>0</v>
      </c>
      <c r="F6089" t="b">
        <f>FALSE()</f>
        <v>0</v>
      </c>
    </row>
    <row r="6090" spans="1:6" x14ac:dyDescent="0.3">
      <c r="A6090" t="s">
        <v>11730</v>
      </c>
      <c r="B6090" s="2" t="s">
        <v>11731</v>
      </c>
      <c r="C6090">
        <v>2.7660000000000001E-2</v>
      </c>
      <c r="D6090">
        <v>53.510370000000002</v>
      </c>
      <c r="E6090" t="b">
        <f>FALSE()</f>
        <v>0</v>
      </c>
      <c r="F6090" t="b">
        <f>FALSE()</f>
        <v>0</v>
      </c>
    </row>
    <row r="6091" spans="1:6" ht="28.8" x14ac:dyDescent="0.3">
      <c r="A6091" t="s">
        <v>11732</v>
      </c>
      <c r="B6091" s="2" t="s">
        <v>11733</v>
      </c>
      <c r="C6091">
        <v>2.7980000000000001E-2</v>
      </c>
      <c r="D6091">
        <v>53.514899999999997</v>
      </c>
      <c r="E6091" t="b">
        <f>FALSE()</f>
        <v>0</v>
      </c>
      <c r="F6091" t="b">
        <f>FALSE()</f>
        <v>0</v>
      </c>
    </row>
    <row r="6092" spans="1:6" x14ac:dyDescent="0.3">
      <c r="A6092" t="s">
        <v>11734</v>
      </c>
      <c r="B6092" s="2" t="s">
        <v>11735</v>
      </c>
      <c r="C6092">
        <v>2.7539999999999999E-2</v>
      </c>
      <c r="D6092">
        <v>53.51511</v>
      </c>
      <c r="E6092" t="b">
        <f>FALSE()</f>
        <v>0</v>
      </c>
      <c r="F6092" t="b">
        <f>FALSE()</f>
        <v>0</v>
      </c>
    </row>
    <row r="6093" spans="1:6" x14ac:dyDescent="0.3">
      <c r="A6093" t="s">
        <v>11736</v>
      </c>
      <c r="B6093" s="2" t="s">
        <v>11737</v>
      </c>
      <c r="C6093">
        <v>2.726E-2</v>
      </c>
      <c r="D6093">
        <v>53.582259999999998</v>
      </c>
      <c r="E6093" t="b">
        <f>FALSE()</f>
        <v>0</v>
      </c>
      <c r="F6093" t="b">
        <f>FALSE()</f>
        <v>0</v>
      </c>
    </row>
    <row r="6094" spans="1:6" ht="28.8" x14ac:dyDescent="0.3">
      <c r="A6094" t="s">
        <v>11738</v>
      </c>
      <c r="B6094" s="2" t="s">
        <v>11739</v>
      </c>
      <c r="C6094">
        <v>2.7459999999999998E-2</v>
      </c>
      <c r="D6094">
        <v>53.603439999999999</v>
      </c>
      <c r="E6094" t="b">
        <f>FALSE()</f>
        <v>0</v>
      </c>
      <c r="F6094" t="b">
        <f>FALSE()</f>
        <v>0</v>
      </c>
    </row>
    <row r="6095" spans="1:6" x14ac:dyDescent="0.3">
      <c r="A6095" t="s">
        <v>11740</v>
      </c>
      <c r="B6095" s="2" t="s">
        <v>6649</v>
      </c>
      <c r="C6095">
        <v>2.7609999999999999E-2</v>
      </c>
      <c r="D6095">
        <v>53.605530000000002</v>
      </c>
      <c r="E6095" t="b">
        <f>FALSE()</f>
        <v>0</v>
      </c>
      <c r="F6095" t="b">
        <f>FALSE()</f>
        <v>0</v>
      </c>
    </row>
    <row r="6096" spans="1:6" x14ac:dyDescent="0.3">
      <c r="A6096" t="s">
        <v>11741</v>
      </c>
      <c r="B6096" s="2" t="s">
        <v>11742</v>
      </c>
      <c r="C6096">
        <v>2.7810000000000001E-2</v>
      </c>
      <c r="D6096">
        <v>53.621870000000001</v>
      </c>
      <c r="E6096" t="b">
        <f>FALSE()</f>
        <v>0</v>
      </c>
      <c r="F6096" t="b">
        <f>FALSE()</f>
        <v>0</v>
      </c>
    </row>
    <row r="6097" spans="1:6" x14ac:dyDescent="0.3">
      <c r="A6097" t="s">
        <v>11743</v>
      </c>
      <c r="B6097" s="2" t="s">
        <v>11744</v>
      </c>
      <c r="C6097">
        <v>2.724E-2</v>
      </c>
      <c r="D6097">
        <v>53.628549999999997</v>
      </c>
      <c r="E6097" t="b">
        <f>FALSE()</f>
        <v>0</v>
      </c>
      <c r="F6097" t="b">
        <f>FALSE()</f>
        <v>0</v>
      </c>
    </row>
    <row r="6098" spans="1:6" x14ac:dyDescent="0.3">
      <c r="A6098" t="s">
        <v>11745</v>
      </c>
      <c r="B6098" s="2" t="s">
        <v>11746</v>
      </c>
      <c r="C6098">
        <v>2.708E-2</v>
      </c>
      <c r="D6098">
        <v>53.628880000000002</v>
      </c>
      <c r="E6098" t="b">
        <f>FALSE()</f>
        <v>0</v>
      </c>
      <c r="F6098" t="b">
        <f>FALSE()</f>
        <v>0</v>
      </c>
    </row>
    <row r="6099" spans="1:6" x14ac:dyDescent="0.3">
      <c r="A6099" t="s">
        <v>11747</v>
      </c>
      <c r="B6099" s="2" t="s">
        <v>10117</v>
      </c>
      <c r="C6099">
        <v>2.7699999999999999E-2</v>
      </c>
      <c r="D6099">
        <v>53.629710000000003</v>
      </c>
      <c r="E6099" t="b">
        <f>FALSE()</f>
        <v>0</v>
      </c>
      <c r="F6099" t="b">
        <f>FALSE()</f>
        <v>0</v>
      </c>
    </row>
    <row r="6100" spans="1:6" x14ac:dyDescent="0.3">
      <c r="A6100" t="s">
        <v>11748</v>
      </c>
      <c r="B6100" s="2" t="s">
        <v>11749</v>
      </c>
      <c r="C6100">
        <v>2.6339999999999999E-2</v>
      </c>
      <c r="D6100">
        <v>53.63402</v>
      </c>
      <c r="E6100" t="b">
        <f>FALSE()</f>
        <v>0</v>
      </c>
      <c r="F6100" t="b">
        <f>FALSE()</f>
        <v>0</v>
      </c>
    </row>
    <row r="6101" spans="1:6" x14ac:dyDescent="0.3">
      <c r="A6101" t="s">
        <v>11750</v>
      </c>
      <c r="B6101" s="2" t="s">
        <v>11751</v>
      </c>
      <c r="C6101">
        <v>2.9360000000000001E-2</v>
      </c>
      <c r="D6101">
        <v>53.640239999999999</v>
      </c>
      <c r="E6101" t="b">
        <f>FALSE()</f>
        <v>0</v>
      </c>
      <c r="F6101" t="b">
        <f>FALSE()</f>
        <v>0</v>
      </c>
    </row>
    <row r="6102" spans="1:6" ht="28.8" x14ac:dyDescent="0.3">
      <c r="A6102" t="s">
        <v>11752</v>
      </c>
      <c r="B6102" s="2" t="s">
        <v>11753</v>
      </c>
      <c r="C6102">
        <v>2.784E-2</v>
      </c>
      <c r="D6102">
        <v>53.645350000000001</v>
      </c>
      <c r="E6102" t="b">
        <f>FALSE()</f>
        <v>0</v>
      </c>
      <c r="F6102" t="b">
        <f>FALSE()</f>
        <v>0</v>
      </c>
    </row>
    <row r="6103" spans="1:6" x14ac:dyDescent="0.3">
      <c r="A6103" t="s">
        <v>11754</v>
      </c>
      <c r="B6103" s="2" t="s">
        <v>11755</v>
      </c>
      <c r="C6103">
        <v>2.7119999999999998E-2</v>
      </c>
      <c r="D6103">
        <v>53.661259999999999</v>
      </c>
      <c r="E6103" t="b">
        <f>FALSE()</f>
        <v>0</v>
      </c>
      <c r="F6103" t="b">
        <f>FALSE()</f>
        <v>0</v>
      </c>
    </row>
    <row r="6104" spans="1:6" ht="28.8" x14ac:dyDescent="0.3">
      <c r="A6104" t="s">
        <v>11756</v>
      </c>
      <c r="B6104" s="2" t="s">
        <v>2633</v>
      </c>
      <c r="C6104">
        <v>2.742E-2</v>
      </c>
      <c r="D6104">
        <v>53.685870000000001</v>
      </c>
      <c r="E6104" t="b">
        <f>FALSE()</f>
        <v>0</v>
      </c>
      <c r="F6104" t="b">
        <f>FALSE()</f>
        <v>0</v>
      </c>
    </row>
    <row r="6105" spans="1:6" x14ac:dyDescent="0.3">
      <c r="A6105" t="s">
        <v>11757</v>
      </c>
      <c r="B6105" s="2" t="s">
        <v>11758</v>
      </c>
      <c r="C6105">
        <v>2.6980000000000001E-2</v>
      </c>
      <c r="D6105">
        <v>53.68817</v>
      </c>
      <c r="E6105" t="b">
        <f>FALSE()</f>
        <v>0</v>
      </c>
      <c r="F6105" t="b">
        <f>FALSE()</f>
        <v>0</v>
      </c>
    </row>
    <row r="6106" spans="1:6" x14ac:dyDescent="0.3">
      <c r="A6106" t="s">
        <v>11759</v>
      </c>
      <c r="B6106" s="2" t="s">
        <v>11760</v>
      </c>
      <c r="C6106">
        <v>2.7380000000000002E-2</v>
      </c>
      <c r="D6106">
        <v>53.698929999999997</v>
      </c>
      <c r="E6106" t="b">
        <f>FALSE()</f>
        <v>0</v>
      </c>
      <c r="F6106" t="b">
        <f>FALSE()</f>
        <v>0</v>
      </c>
    </row>
    <row r="6107" spans="1:6" ht="28.8" x14ac:dyDescent="0.3">
      <c r="A6107" t="s">
        <v>11761</v>
      </c>
      <c r="B6107" s="2" t="s">
        <v>11762</v>
      </c>
      <c r="C6107">
        <v>2.6759999999999999E-2</v>
      </c>
      <c r="D6107">
        <v>53.703220000000002</v>
      </c>
      <c r="E6107" t="b">
        <f>FALSE()</f>
        <v>0</v>
      </c>
      <c r="F6107" t="b">
        <f>FALSE()</f>
        <v>0</v>
      </c>
    </row>
    <row r="6108" spans="1:6" x14ac:dyDescent="0.3">
      <c r="A6108" t="s">
        <v>11763</v>
      </c>
      <c r="B6108" s="2" t="s">
        <v>11764</v>
      </c>
      <c r="C6108">
        <v>2.751E-2</v>
      </c>
      <c r="D6108">
        <v>53.703330000000001</v>
      </c>
      <c r="E6108" t="b">
        <f>FALSE()</f>
        <v>0</v>
      </c>
      <c r="F6108" t="b">
        <f>FALSE()</f>
        <v>0</v>
      </c>
    </row>
    <row r="6109" spans="1:6" ht="28.8" x14ac:dyDescent="0.3">
      <c r="A6109" t="s">
        <v>11765</v>
      </c>
      <c r="B6109" s="2" t="s">
        <v>1482</v>
      </c>
      <c r="C6109">
        <v>2.6120000000000001E-2</v>
      </c>
      <c r="D6109">
        <v>53.707799999999999</v>
      </c>
      <c r="E6109" t="b">
        <f>FALSE()</f>
        <v>0</v>
      </c>
      <c r="F6109" t="b">
        <f>FALSE()</f>
        <v>0</v>
      </c>
    </row>
    <row r="6110" spans="1:6" x14ac:dyDescent="0.3">
      <c r="A6110" t="s">
        <v>11766</v>
      </c>
      <c r="B6110" s="2" t="s">
        <v>1460</v>
      </c>
      <c r="C6110">
        <v>2.7230000000000001E-2</v>
      </c>
      <c r="D6110">
        <v>53.736980000000003</v>
      </c>
      <c r="E6110" t="b">
        <f>FALSE()</f>
        <v>0</v>
      </c>
      <c r="F6110" t="b">
        <f>FALSE()</f>
        <v>0</v>
      </c>
    </row>
    <row r="6111" spans="1:6" x14ac:dyDescent="0.3">
      <c r="A6111" t="s">
        <v>11767</v>
      </c>
      <c r="B6111" s="2" t="s">
        <v>11768</v>
      </c>
      <c r="C6111">
        <v>2.7369999999999998E-2</v>
      </c>
      <c r="D6111">
        <v>53.76305</v>
      </c>
      <c r="E6111" t="b">
        <f>FALSE()</f>
        <v>0</v>
      </c>
      <c r="F6111" t="b">
        <f>FALSE()</f>
        <v>0</v>
      </c>
    </row>
    <row r="6112" spans="1:6" x14ac:dyDescent="0.3">
      <c r="A6112" t="s">
        <v>11769</v>
      </c>
      <c r="B6112" s="2" t="s">
        <v>11770</v>
      </c>
      <c r="C6112">
        <v>2.7890000000000002E-2</v>
      </c>
      <c r="D6112">
        <v>53.770600000000002</v>
      </c>
      <c r="E6112" t="b">
        <f>FALSE()</f>
        <v>0</v>
      </c>
      <c r="F6112" t="b">
        <f>FALSE()</f>
        <v>0</v>
      </c>
    </row>
    <row r="6113" spans="1:6" x14ac:dyDescent="0.3">
      <c r="A6113" t="s">
        <v>11771</v>
      </c>
      <c r="B6113" s="2" t="s">
        <v>11772</v>
      </c>
      <c r="C6113">
        <v>2.7529999999999999E-2</v>
      </c>
      <c r="D6113">
        <v>53.772820000000003</v>
      </c>
      <c r="E6113" t="b">
        <f>FALSE()</f>
        <v>0</v>
      </c>
      <c r="F6113" t="b">
        <f>FALSE()</f>
        <v>0</v>
      </c>
    </row>
    <row r="6114" spans="1:6" x14ac:dyDescent="0.3">
      <c r="A6114" t="s">
        <v>11773</v>
      </c>
      <c r="B6114" s="2" t="s">
        <v>11774</v>
      </c>
      <c r="C6114">
        <v>2.7279999999999999E-2</v>
      </c>
      <c r="D6114">
        <v>53.773339999999997</v>
      </c>
      <c r="E6114" t="b">
        <f>FALSE()</f>
        <v>0</v>
      </c>
      <c r="F6114" t="b">
        <f>FALSE()</f>
        <v>0</v>
      </c>
    </row>
    <row r="6115" spans="1:6" ht="28.8" x14ac:dyDescent="0.3">
      <c r="A6115" t="s">
        <v>11775</v>
      </c>
      <c r="B6115" s="2" t="s">
        <v>11776</v>
      </c>
      <c r="C6115">
        <v>2.631E-2</v>
      </c>
      <c r="D6115">
        <v>53.79569</v>
      </c>
      <c r="E6115" t="b">
        <f>FALSE()</f>
        <v>0</v>
      </c>
      <c r="F6115" t="b">
        <f>FALSE()</f>
        <v>0</v>
      </c>
    </row>
    <row r="6116" spans="1:6" x14ac:dyDescent="0.3">
      <c r="A6116" t="s">
        <v>11777</v>
      </c>
      <c r="B6116" s="2" t="s">
        <v>11778</v>
      </c>
      <c r="C6116">
        <v>2.69E-2</v>
      </c>
      <c r="D6116">
        <v>53.796280000000003</v>
      </c>
      <c r="E6116" t="b">
        <f>FALSE()</f>
        <v>0</v>
      </c>
      <c r="F6116" t="b">
        <f>FALSE()</f>
        <v>0</v>
      </c>
    </row>
    <row r="6117" spans="1:6" ht="28.8" x14ac:dyDescent="0.3">
      <c r="A6117" t="s">
        <v>11779</v>
      </c>
      <c r="B6117" s="2" t="s">
        <v>11780</v>
      </c>
      <c r="C6117">
        <v>2.7480000000000001E-2</v>
      </c>
      <c r="D6117">
        <v>53.807180000000002</v>
      </c>
      <c r="E6117" t="b">
        <f>FALSE()</f>
        <v>0</v>
      </c>
      <c r="F6117" t="b">
        <f>FALSE()</f>
        <v>0</v>
      </c>
    </row>
    <row r="6118" spans="1:6" x14ac:dyDescent="0.3">
      <c r="A6118" t="s">
        <v>11781</v>
      </c>
      <c r="B6118" s="2" t="s">
        <v>11782</v>
      </c>
      <c r="C6118">
        <v>2.894E-2</v>
      </c>
      <c r="D6118">
        <v>53.9041</v>
      </c>
      <c r="E6118" t="b">
        <f>FALSE()</f>
        <v>0</v>
      </c>
      <c r="F6118" t="b">
        <f>FALSE()</f>
        <v>0</v>
      </c>
    </row>
    <row r="6119" spans="1:6" ht="28.8" x14ac:dyDescent="0.3">
      <c r="A6119" t="s">
        <v>11783</v>
      </c>
      <c r="B6119" s="2" t="s">
        <v>11784</v>
      </c>
      <c r="C6119">
        <v>2.8139999999999998E-2</v>
      </c>
      <c r="D6119">
        <v>53.916179999999997</v>
      </c>
      <c r="E6119" t="b">
        <f>FALSE()</f>
        <v>0</v>
      </c>
      <c r="F6119" t="b">
        <f>FALSE()</f>
        <v>0</v>
      </c>
    </row>
    <row r="6120" spans="1:6" ht="28.8" x14ac:dyDescent="0.3">
      <c r="A6120" t="s">
        <v>11785</v>
      </c>
      <c r="B6120" s="2" t="s">
        <v>1482</v>
      </c>
      <c r="C6120">
        <v>3.0460000000000001E-2</v>
      </c>
      <c r="D6120">
        <v>53.934179999999998</v>
      </c>
      <c r="E6120" t="b">
        <f>FALSE()</f>
        <v>0</v>
      </c>
      <c r="F6120" t="b">
        <f>FALSE()</f>
        <v>0</v>
      </c>
    </row>
    <row r="6121" spans="1:6" x14ac:dyDescent="0.3">
      <c r="A6121" t="s">
        <v>11786</v>
      </c>
      <c r="B6121" s="2" t="s">
        <v>756</v>
      </c>
      <c r="C6121">
        <v>2.8000000000000001E-2</v>
      </c>
      <c r="D6121">
        <v>53.94106</v>
      </c>
      <c r="E6121" t="b">
        <f>FALSE()</f>
        <v>0</v>
      </c>
      <c r="F6121" t="b">
        <f>FALSE()</f>
        <v>0</v>
      </c>
    </row>
    <row r="6122" spans="1:6" x14ac:dyDescent="0.3">
      <c r="A6122" t="s">
        <v>11787</v>
      </c>
      <c r="B6122" s="2" t="s">
        <v>11788</v>
      </c>
      <c r="C6122">
        <v>2.743E-2</v>
      </c>
      <c r="D6122">
        <v>53.961039999999997</v>
      </c>
      <c r="E6122" t="b">
        <f>FALSE()</f>
        <v>0</v>
      </c>
      <c r="F6122" t="b">
        <f>FALSE()</f>
        <v>0</v>
      </c>
    </row>
    <row r="6123" spans="1:6" x14ac:dyDescent="0.3">
      <c r="A6123" t="s">
        <v>11789</v>
      </c>
      <c r="B6123" s="2" t="s">
        <v>11790</v>
      </c>
      <c r="C6123">
        <v>2.8400000000000002E-2</v>
      </c>
      <c r="D6123">
        <v>53.964979999999997</v>
      </c>
      <c r="E6123" t="b">
        <f>FALSE()</f>
        <v>0</v>
      </c>
      <c r="F6123" t="b">
        <f>FALSE()</f>
        <v>0</v>
      </c>
    </row>
    <row r="6124" spans="1:6" x14ac:dyDescent="0.3">
      <c r="A6124" t="s">
        <v>11791</v>
      </c>
      <c r="B6124" s="2" t="s">
        <v>11792</v>
      </c>
      <c r="C6124">
        <v>2.6460000000000001E-2</v>
      </c>
      <c r="D6124">
        <v>53.968240000000002</v>
      </c>
      <c r="E6124" t="b">
        <f>FALSE()</f>
        <v>0</v>
      </c>
      <c r="F6124" t="b">
        <f>FALSE()</f>
        <v>0</v>
      </c>
    </row>
    <row r="6125" spans="1:6" x14ac:dyDescent="0.3">
      <c r="A6125" t="s">
        <v>11793</v>
      </c>
      <c r="B6125" s="2" t="s">
        <v>11794</v>
      </c>
      <c r="C6125">
        <v>2.699E-2</v>
      </c>
      <c r="D6125">
        <v>54.009839999999997</v>
      </c>
      <c r="E6125" t="b">
        <f>FALSE()</f>
        <v>0</v>
      </c>
      <c r="F6125" t="b">
        <f>FALSE()</f>
        <v>0</v>
      </c>
    </row>
    <row r="6126" spans="1:6" x14ac:dyDescent="0.3">
      <c r="A6126" t="s">
        <v>11795</v>
      </c>
      <c r="B6126" s="2" t="s">
        <v>11796</v>
      </c>
      <c r="C6126">
        <v>2.8330000000000001E-2</v>
      </c>
      <c r="D6126">
        <v>54.011740000000003</v>
      </c>
      <c r="E6126" t="b">
        <f>FALSE()</f>
        <v>0</v>
      </c>
      <c r="F6126" t="b">
        <f>FALSE()</f>
        <v>0</v>
      </c>
    </row>
    <row r="6127" spans="1:6" x14ac:dyDescent="0.3">
      <c r="A6127" t="s">
        <v>11797</v>
      </c>
      <c r="B6127" s="2" t="s">
        <v>4225</v>
      </c>
      <c r="C6127">
        <v>2.622E-2</v>
      </c>
      <c r="D6127">
        <v>54.014620000000001</v>
      </c>
      <c r="E6127" t="b">
        <f>FALSE()</f>
        <v>0</v>
      </c>
      <c r="F6127" t="b">
        <f>FALSE()</f>
        <v>0</v>
      </c>
    </row>
    <row r="6128" spans="1:6" x14ac:dyDescent="0.3">
      <c r="A6128" t="s">
        <v>11798</v>
      </c>
      <c r="B6128" s="2" t="s">
        <v>11799</v>
      </c>
      <c r="C6128">
        <v>2.7490000000000001E-2</v>
      </c>
      <c r="D6128">
        <v>54.048999999999999</v>
      </c>
      <c r="E6128" t="b">
        <f>FALSE()</f>
        <v>0</v>
      </c>
      <c r="F6128" t="b">
        <f>FALSE()</f>
        <v>0</v>
      </c>
    </row>
    <row r="6129" spans="1:6" x14ac:dyDescent="0.3">
      <c r="A6129" t="s">
        <v>11800</v>
      </c>
      <c r="B6129" s="2" t="s">
        <v>11801</v>
      </c>
      <c r="C6129">
        <v>2.7609999999999999E-2</v>
      </c>
      <c r="D6129">
        <v>54.050660000000001</v>
      </c>
      <c r="E6129" t="b">
        <f>FALSE()</f>
        <v>0</v>
      </c>
      <c r="F6129" t="b">
        <f>FALSE()</f>
        <v>0</v>
      </c>
    </row>
    <row r="6130" spans="1:6" ht="28.8" x14ac:dyDescent="0.3">
      <c r="A6130" t="s">
        <v>11802</v>
      </c>
      <c r="B6130" s="2" t="s">
        <v>11803</v>
      </c>
      <c r="C6130">
        <v>2.707E-2</v>
      </c>
      <c r="D6130">
        <v>54.056310000000003</v>
      </c>
      <c r="E6130" t="b">
        <f>FALSE()</f>
        <v>0</v>
      </c>
      <c r="F6130" t="b">
        <f>FALSE()</f>
        <v>0</v>
      </c>
    </row>
    <row r="6131" spans="1:6" x14ac:dyDescent="0.3">
      <c r="A6131" t="s">
        <v>11804</v>
      </c>
      <c r="B6131" s="2" t="s">
        <v>11805</v>
      </c>
      <c r="C6131">
        <v>2.8420000000000001E-2</v>
      </c>
      <c r="D6131">
        <v>54.090069999999997</v>
      </c>
      <c r="E6131" t="b">
        <f>FALSE()</f>
        <v>0</v>
      </c>
      <c r="F6131" t="b">
        <f>FALSE()</f>
        <v>0</v>
      </c>
    </row>
    <row r="6132" spans="1:6" x14ac:dyDescent="0.3">
      <c r="A6132" t="s">
        <v>11806</v>
      </c>
      <c r="B6132" s="2" t="s">
        <v>11807</v>
      </c>
      <c r="C6132">
        <v>2.656E-2</v>
      </c>
      <c r="D6132">
        <v>54.12433</v>
      </c>
      <c r="E6132" t="b">
        <f>FALSE()</f>
        <v>0</v>
      </c>
      <c r="F6132" t="b">
        <f>FALSE()</f>
        <v>0</v>
      </c>
    </row>
    <row r="6133" spans="1:6" x14ac:dyDescent="0.3">
      <c r="A6133" t="s">
        <v>11808</v>
      </c>
      <c r="B6133" s="2" t="s">
        <v>11809</v>
      </c>
      <c r="C6133">
        <v>2.7380000000000002E-2</v>
      </c>
      <c r="D6133">
        <v>54.154020000000003</v>
      </c>
      <c r="E6133" t="b">
        <f>FALSE()</f>
        <v>0</v>
      </c>
      <c r="F6133" t="b">
        <f>FALSE()</f>
        <v>0</v>
      </c>
    </row>
    <row r="6134" spans="1:6" x14ac:dyDescent="0.3">
      <c r="A6134" t="s">
        <v>11810</v>
      </c>
      <c r="B6134" s="2" t="s">
        <v>1460</v>
      </c>
      <c r="C6134">
        <v>2.6929999999999999E-2</v>
      </c>
      <c r="D6134">
        <v>54.155619999999999</v>
      </c>
      <c r="E6134" t="b">
        <f>FALSE()</f>
        <v>0</v>
      </c>
      <c r="F6134" t="b">
        <f>FALSE()</f>
        <v>0</v>
      </c>
    </row>
    <row r="6135" spans="1:6" x14ac:dyDescent="0.3">
      <c r="A6135" t="s">
        <v>11811</v>
      </c>
      <c r="B6135" s="2" t="s">
        <v>11812</v>
      </c>
      <c r="C6135">
        <v>2.6689999999999998E-2</v>
      </c>
      <c r="D6135">
        <v>54.16086</v>
      </c>
      <c r="E6135" t="b">
        <f>FALSE()</f>
        <v>0</v>
      </c>
      <c r="F6135" t="b">
        <f>FALSE()</f>
        <v>0</v>
      </c>
    </row>
    <row r="6136" spans="1:6" ht="28.8" x14ac:dyDescent="0.3">
      <c r="A6136" t="s">
        <v>11813</v>
      </c>
      <c r="B6136" s="2" t="s">
        <v>11814</v>
      </c>
      <c r="C6136">
        <v>2.7609999999999999E-2</v>
      </c>
      <c r="D6136">
        <v>54.17895</v>
      </c>
      <c r="E6136" t="b">
        <f>FALSE()</f>
        <v>0</v>
      </c>
      <c r="F6136" t="b">
        <f>FALSE()</f>
        <v>0</v>
      </c>
    </row>
    <row r="6137" spans="1:6" x14ac:dyDescent="0.3">
      <c r="A6137" t="s">
        <v>11815</v>
      </c>
      <c r="B6137" s="2" t="s">
        <v>11816</v>
      </c>
      <c r="C6137">
        <v>2.6630000000000001E-2</v>
      </c>
      <c r="D6137">
        <v>54.189689999999999</v>
      </c>
      <c r="E6137" t="b">
        <f>FALSE()</f>
        <v>0</v>
      </c>
      <c r="F6137" t="b">
        <f>FALSE()</f>
        <v>0</v>
      </c>
    </row>
    <row r="6138" spans="1:6" x14ac:dyDescent="0.3">
      <c r="A6138" t="s">
        <v>11817</v>
      </c>
      <c r="B6138" s="2" t="s">
        <v>11818</v>
      </c>
      <c r="C6138">
        <v>2.708E-2</v>
      </c>
      <c r="D6138">
        <v>54.198090000000001</v>
      </c>
      <c r="E6138" t="b">
        <f>FALSE()</f>
        <v>0</v>
      </c>
      <c r="F6138" t="b">
        <f>FALSE()</f>
        <v>0</v>
      </c>
    </row>
    <row r="6139" spans="1:6" x14ac:dyDescent="0.3">
      <c r="A6139" t="s">
        <v>11819</v>
      </c>
      <c r="B6139" s="2" t="s">
        <v>11820</v>
      </c>
      <c r="C6139">
        <v>2.6749999999999999E-2</v>
      </c>
      <c r="D6139">
        <v>54.214680000000001</v>
      </c>
      <c r="E6139" t="b">
        <f>FALSE()</f>
        <v>0</v>
      </c>
      <c r="F6139" t="b">
        <f>FALSE()</f>
        <v>0</v>
      </c>
    </row>
    <row r="6140" spans="1:6" x14ac:dyDescent="0.3">
      <c r="A6140" t="s">
        <v>11821</v>
      </c>
      <c r="B6140" s="2" t="s">
        <v>11822</v>
      </c>
      <c r="C6140">
        <v>2.656E-2</v>
      </c>
      <c r="D6140">
        <v>54.226039999999998</v>
      </c>
      <c r="E6140" t="b">
        <f>FALSE()</f>
        <v>0</v>
      </c>
      <c r="F6140" t="b">
        <f>FALSE()</f>
        <v>0</v>
      </c>
    </row>
    <row r="6141" spans="1:6" x14ac:dyDescent="0.3">
      <c r="A6141" t="s">
        <v>11823</v>
      </c>
      <c r="B6141" s="2" t="s">
        <v>11824</v>
      </c>
      <c r="C6141">
        <v>2.792E-2</v>
      </c>
      <c r="D6141">
        <v>54.2624</v>
      </c>
      <c r="E6141" t="b">
        <f>FALSE()</f>
        <v>0</v>
      </c>
      <c r="F6141" t="b">
        <f>FALSE()</f>
        <v>0</v>
      </c>
    </row>
    <row r="6142" spans="1:6" x14ac:dyDescent="0.3">
      <c r="A6142" t="s">
        <v>11825</v>
      </c>
      <c r="B6142" s="2" t="s">
        <v>11826</v>
      </c>
      <c r="C6142">
        <v>2.7609999999999999E-2</v>
      </c>
      <c r="D6142">
        <v>54.272629999999999</v>
      </c>
      <c r="E6142" t="b">
        <f>FALSE()</f>
        <v>0</v>
      </c>
      <c r="F6142" t="b">
        <f>FALSE()</f>
        <v>0</v>
      </c>
    </row>
    <row r="6143" spans="1:6" x14ac:dyDescent="0.3">
      <c r="A6143" t="s">
        <v>11827</v>
      </c>
      <c r="B6143" s="2" t="s">
        <v>11828</v>
      </c>
      <c r="C6143">
        <v>2.844E-2</v>
      </c>
      <c r="D6143">
        <v>54.281759999999998</v>
      </c>
      <c r="E6143" t="b">
        <f>FALSE()</f>
        <v>0</v>
      </c>
      <c r="F6143" t="b">
        <f>FALSE()</f>
        <v>0</v>
      </c>
    </row>
    <row r="6144" spans="1:6" x14ac:dyDescent="0.3">
      <c r="A6144" t="s">
        <v>11829</v>
      </c>
      <c r="B6144" s="2" t="s">
        <v>1036</v>
      </c>
      <c r="C6144">
        <v>2.6720000000000001E-2</v>
      </c>
      <c r="D6144">
        <v>54.288670000000003</v>
      </c>
      <c r="E6144" t="b">
        <f>FALSE()</f>
        <v>0</v>
      </c>
      <c r="F6144" t="b">
        <f>FALSE()</f>
        <v>0</v>
      </c>
    </row>
    <row r="6145" spans="1:6" x14ac:dyDescent="0.3">
      <c r="A6145" t="s">
        <v>11830</v>
      </c>
      <c r="B6145" s="2" t="s">
        <v>11831</v>
      </c>
      <c r="C6145">
        <v>2.6280000000000001E-2</v>
      </c>
      <c r="D6145">
        <v>54.293840000000003</v>
      </c>
      <c r="E6145" t="b">
        <f>FALSE()</f>
        <v>0</v>
      </c>
      <c r="F6145" t="b">
        <f>FALSE()</f>
        <v>0</v>
      </c>
    </row>
    <row r="6146" spans="1:6" x14ac:dyDescent="0.3">
      <c r="A6146" t="s">
        <v>11832</v>
      </c>
      <c r="B6146" s="2" t="s">
        <v>8540</v>
      </c>
      <c r="C6146">
        <v>2.7640000000000001E-2</v>
      </c>
      <c r="D6146">
        <v>54.294890000000002</v>
      </c>
      <c r="E6146" t="b">
        <f>FALSE()</f>
        <v>0</v>
      </c>
      <c r="F6146" t="b">
        <f>FALSE()</f>
        <v>0</v>
      </c>
    </row>
    <row r="6147" spans="1:6" x14ac:dyDescent="0.3">
      <c r="A6147" t="s">
        <v>11833</v>
      </c>
      <c r="B6147" s="2" t="s">
        <v>11834</v>
      </c>
      <c r="C6147">
        <v>2.835E-2</v>
      </c>
      <c r="D6147">
        <v>54.302869999999999</v>
      </c>
      <c r="E6147" t="b">
        <f>FALSE()</f>
        <v>0</v>
      </c>
      <c r="F6147" t="b">
        <f>FALSE()</f>
        <v>0</v>
      </c>
    </row>
    <row r="6148" spans="1:6" x14ac:dyDescent="0.3">
      <c r="A6148" t="s">
        <v>11835</v>
      </c>
      <c r="B6148" s="2" t="s">
        <v>11836</v>
      </c>
      <c r="C6148">
        <v>2.7779999999999999E-2</v>
      </c>
      <c r="D6148">
        <v>54.308439999999997</v>
      </c>
      <c r="E6148" t="b">
        <f>FALSE()</f>
        <v>0</v>
      </c>
      <c r="F6148" t="b">
        <f>FALSE()</f>
        <v>0</v>
      </c>
    </row>
    <row r="6149" spans="1:6" x14ac:dyDescent="0.3">
      <c r="A6149" t="s">
        <v>11837</v>
      </c>
      <c r="B6149" s="2" t="s">
        <v>11838</v>
      </c>
      <c r="C6149">
        <v>2.716E-2</v>
      </c>
      <c r="D6149">
        <v>54.311309999999999</v>
      </c>
      <c r="E6149" t="b">
        <f>FALSE()</f>
        <v>0</v>
      </c>
      <c r="F6149" t="b">
        <f>FALSE()</f>
        <v>0</v>
      </c>
    </row>
    <row r="6150" spans="1:6" x14ac:dyDescent="0.3">
      <c r="A6150" t="s">
        <v>11839</v>
      </c>
      <c r="B6150" s="2" t="s">
        <v>11840</v>
      </c>
      <c r="C6150">
        <v>2.7179999999999999E-2</v>
      </c>
      <c r="D6150">
        <v>54.347410000000004</v>
      </c>
      <c r="E6150" t="b">
        <f>FALSE()</f>
        <v>0</v>
      </c>
      <c r="F6150" t="b">
        <f>FALSE()</f>
        <v>0</v>
      </c>
    </row>
    <row r="6151" spans="1:6" ht="28.8" x14ac:dyDescent="0.3">
      <c r="A6151" t="s">
        <v>11841</v>
      </c>
      <c r="B6151" s="2" t="s">
        <v>11842</v>
      </c>
      <c r="C6151">
        <v>2.7619999999999999E-2</v>
      </c>
      <c r="D6151">
        <v>54.348199999999999</v>
      </c>
      <c r="E6151" t="b">
        <f>FALSE()</f>
        <v>0</v>
      </c>
      <c r="F6151" t="b">
        <f>FALSE()</f>
        <v>0</v>
      </c>
    </row>
    <row r="6152" spans="1:6" x14ac:dyDescent="0.3">
      <c r="A6152" t="s">
        <v>11843</v>
      </c>
      <c r="B6152" s="2" t="s">
        <v>11844</v>
      </c>
      <c r="C6152">
        <v>2.7310000000000001E-2</v>
      </c>
      <c r="D6152">
        <v>54.351509999999998</v>
      </c>
      <c r="E6152" t="b">
        <f>FALSE()</f>
        <v>0</v>
      </c>
      <c r="F6152" t="b">
        <f>FALSE()</f>
        <v>0</v>
      </c>
    </row>
    <row r="6153" spans="1:6" ht="28.8" x14ac:dyDescent="0.3">
      <c r="A6153" t="s">
        <v>11845</v>
      </c>
      <c r="B6153" s="2" t="s">
        <v>11846</v>
      </c>
      <c r="C6153">
        <v>2.777E-2</v>
      </c>
      <c r="D6153">
        <v>54.352469999999997</v>
      </c>
      <c r="E6153" t="b">
        <f>FALSE()</f>
        <v>0</v>
      </c>
      <c r="F6153" t="b">
        <f>FALSE()</f>
        <v>0</v>
      </c>
    </row>
    <row r="6154" spans="1:6" ht="28.8" x14ac:dyDescent="0.3">
      <c r="A6154" t="s">
        <v>11847</v>
      </c>
      <c r="B6154" s="2" t="s">
        <v>11848</v>
      </c>
      <c r="C6154">
        <v>2.7359999999999999E-2</v>
      </c>
      <c r="D6154">
        <v>54.352490000000003</v>
      </c>
      <c r="E6154" t="b">
        <f>FALSE()</f>
        <v>0</v>
      </c>
      <c r="F6154" t="b">
        <f>FALSE()</f>
        <v>0</v>
      </c>
    </row>
    <row r="6155" spans="1:6" x14ac:dyDescent="0.3">
      <c r="A6155" t="s">
        <v>11849</v>
      </c>
      <c r="B6155" s="2" t="s">
        <v>11850</v>
      </c>
      <c r="C6155">
        <v>2.75E-2</v>
      </c>
      <c r="D6155">
        <v>54.380339999999997</v>
      </c>
      <c r="E6155" t="b">
        <f>FALSE()</f>
        <v>0</v>
      </c>
      <c r="F6155" t="b">
        <f>FALSE()</f>
        <v>0</v>
      </c>
    </row>
    <row r="6156" spans="1:6" x14ac:dyDescent="0.3">
      <c r="A6156" t="s">
        <v>11851</v>
      </c>
      <c r="B6156" s="2" t="s">
        <v>11852</v>
      </c>
      <c r="C6156">
        <v>2.6720000000000001E-2</v>
      </c>
      <c r="D6156">
        <v>54.391109999999998</v>
      </c>
      <c r="E6156" t="b">
        <f>FALSE()</f>
        <v>0</v>
      </c>
      <c r="F6156" t="b">
        <f>FALSE()</f>
        <v>0</v>
      </c>
    </row>
    <row r="6157" spans="1:6" ht="28.8" x14ac:dyDescent="0.3">
      <c r="A6157" t="s">
        <v>11853</v>
      </c>
      <c r="B6157" s="2" t="s">
        <v>11854</v>
      </c>
      <c r="C6157">
        <v>2.6620000000000001E-2</v>
      </c>
      <c r="D6157">
        <v>54.40701</v>
      </c>
      <c r="E6157" t="b">
        <f>FALSE()</f>
        <v>0</v>
      </c>
      <c r="F6157" t="b">
        <f>FALSE()</f>
        <v>0</v>
      </c>
    </row>
    <row r="6158" spans="1:6" x14ac:dyDescent="0.3">
      <c r="A6158" t="s">
        <v>11855</v>
      </c>
      <c r="B6158" s="2" t="s">
        <v>11856</v>
      </c>
      <c r="C6158">
        <v>2.5940000000000001E-2</v>
      </c>
      <c r="D6158">
        <v>54.415880000000001</v>
      </c>
      <c r="E6158" t="b">
        <f>FALSE()</f>
        <v>0</v>
      </c>
      <c r="F6158" t="b">
        <f>FALSE()</f>
        <v>0</v>
      </c>
    </row>
    <row r="6159" spans="1:6" x14ac:dyDescent="0.3">
      <c r="A6159" t="s">
        <v>11857</v>
      </c>
      <c r="B6159" s="2" t="s">
        <v>11858</v>
      </c>
      <c r="C6159">
        <v>2.7140000000000001E-2</v>
      </c>
      <c r="D6159">
        <v>54.419490000000003</v>
      </c>
      <c r="E6159" t="b">
        <f>FALSE()</f>
        <v>0</v>
      </c>
      <c r="F6159" t="b">
        <f>FALSE()</f>
        <v>0</v>
      </c>
    </row>
    <row r="6160" spans="1:6" x14ac:dyDescent="0.3">
      <c r="A6160" t="s">
        <v>11859</v>
      </c>
      <c r="B6160" s="2" t="s">
        <v>11860</v>
      </c>
      <c r="C6160">
        <v>2.7439999999999999E-2</v>
      </c>
      <c r="D6160">
        <v>54.420879999999997</v>
      </c>
      <c r="E6160" t="b">
        <f>FALSE()</f>
        <v>0</v>
      </c>
      <c r="F6160" t="b">
        <f>FALSE()</f>
        <v>0</v>
      </c>
    </row>
    <row r="6161" spans="1:6" x14ac:dyDescent="0.3">
      <c r="A6161" t="s">
        <v>11861</v>
      </c>
      <c r="B6161" s="2" t="s">
        <v>11862</v>
      </c>
      <c r="C6161">
        <v>2.7490000000000001E-2</v>
      </c>
      <c r="D6161">
        <v>54.428780000000003</v>
      </c>
      <c r="E6161" t="b">
        <f>FALSE()</f>
        <v>0</v>
      </c>
      <c r="F6161" t="b">
        <f>FALSE()</f>
        <v>0</v>
      </c>
    </row>
    <row r="6162" spans="1:6" x14ac:dyDescent="0.3">
      <c r="A6162" t="s">
        <v>11863</v>
      </c>
      <c r="B6162" s="2" t="s">
        <v>11864</v>
      </c>
      <c r="C6162">
        <v>2.76E-2</v>
      </c>
      <c r="D6162">
        <v>54.435020000000002</v>
      </c>
      <c r="E6162" t="b">
        <f>FALSE()</f>
        <v>0</v>
      </c>
      <c r="F6162" t="b">
        <f>FALSE()</f>
        <v>0</v>
      </c>
    </row>
    <row r="6163" spans="1:6" x14ac:dyDescent="0.3">
      <c r="A6163" t="s">
        <v>11865</v>
      </c>
      <c r="B6163" s="2" t="s">
        <v>11866</v>
      </c>
      <c r="C6163">
        <v>2.784E-2</v>
      </c>
      <c r="D6163">
        <v>54.444409999999998</v>
      </c>
      <c r="E6163" t="b">
        <f>FALSE()</f>
        <v>0</v>
      </c>
      <c r="F6163" t="b">
        <f>FALSE()</f>
        <v>0</v>
      </c>
    </row>
    <row r="6164" spans="1:6" x14ac:dyDescent="0.3">
      <c r="A6164" t="s">
        <v>11867</v>
      </c>
      <c r="B6164" s="2" t="s">
        <v>11868</v>
      </c>
      <c r="C6164">
        <v>2.572E-2</v>
      </c>
      <c r="D6164">
        <v>54.45429</v>
      </c>
      <c r="E6164" t="b">
        <f>FALSE()</f>
        <v>0</v>
      </c>
      <c r="F6164" t="b">
        <f>FALSE()</f>
        <v>0</v>
      </c>
    </row>
    <row r="6165" spans="1:6" x14ac:dyDescent="0.3">
      <c r="A6165" t="s">
        <v>11869</v>
      </c>
      <c r="B6165" s="2" t="s">
        <v>11870</v>
      </c>
      <c r="C6165">
        <v>2.7439999999999999E-2</v>
      </c>
      <c r="D6165">
        <v>54.457329999999999</v>
      </c>
      <c r="E6165" t="b">
        <f>FALSE()</f>
        <v>0</v>
      </c>
      <c r="F6165" t="b">
        <f>FALSE()</f>
        <v>0</v>
      </c>
    </row>
    <row r="6166" spans="1:6" x14ac:dyDescent="0.3">
      <c r="A6166" t="s">
        <v>11871</v>
      </c>
      <c r="B6166" s="2" t="s">
        <v>5677</v>
      </c>
      <c r="C6166">
        <v>2.7439999999999999E-2</v>
      </c>
      <c r="D6166">
        <v>54.463380000000001</v>
      </c>
      <c r="E6166" t="b">
        <f>FALSE()</f>
        <v>0</v>
      </c>
      <c r="F6166" t="b">
        <f>FALSE()</f>
        <v>0</v>
      </c>
    </row>
    <row r="6167" spans="1:6" x14ac:dyDescent="0.3">
      <c r="A6167" t="s">
        <v>11872</v>
      </c>
      <c r="B6167" s="2" t="s">
        <v>11873</v>
      </c>
      <c r="C6167">
        <v>2.7609999999999999E-2</v>
      </c>
      <c r="D6167">
        <v>54.463949999999997</v>
      </c>
      <c r="E6167" t="b">
        <f>FALSE()</f>
        <v>0</v>
      </c>
      <c r="F6167" t="b">
        <f>FALSE()</f>
        <v>0</v>
      </c>
    </row>
    <row r="6168" spans="1:6" ht="28.8" x14ac:dyDescent="0.3">
      <c r="A6168" t="s">
        <v>11874</v>
      </c>
      <c r="B6168" s="2" t="s">
        <v>11875</v>
      </c>
      <c r="C6168">
        <v>2.648E-2</v>
      </c>
      <c r="D6168">
        <v>54.476239999999997</v>
      </c>
      <c r="E6168" t="b">
        <f>FALSE()</f>
        <v>0</v>
      </c>
      <c r="F6168" t="b">
        <f>FALSE()</f>
        <v>0</v>
      </c>
    </row>
    <row r="6169" spans="1:6" ht="28.8" x14ac:dyDescent="0.3">
      <c r="A6169" t="s">
        <v>11876</v>
      </c>
      <c r="B6169" s="2" t="s">
        <v>11877</v>
      </c>
      <c r="C6169">
        <v>2.699E-2</v>
      </c>
      <c r="D6169">
        <v>54.482570000000003</v>
      </c>
      <c r="E6169" t="b">
        <f>FALSE()</f>
        <v>0</v>
      </c>
      <c r="F6169" t="b">
        <f>FALSE()</f>
        <v>0</v>
      </c>
    </row>
    <row r="6170" spans="1:6" ht="28.8" x14ac:dyDescent="0.3">
      <c r="A6170" t="s">
        <v>11878</v>
      </c>
      <c r="B6170" s="2" t="s">
        <v>11879</v>
      </c>
      <c r="C6170">
        <v>2.8719999999999999E-2</v>
      </c>
      <c r="D6170">
        <v>54.486449999999998</v>
      </c>
      <c r="E6170" t="b">
        <f>FALSE()</f>
        <v>0</v>
      </c>
      <c r="F6170" t="b">
        <f>FALSE()</f>
        <v>0</v>
      </c>
    </row>
    <row r="6171" spans="1:6" ht="28.8" x14ac:dyDescent="0.3">
      <c r="A6171" t="s">
        <v>11880</v>
      </c>
      <c r="B6171" s="2" t="s">
        <v>11881</v>
      </c>
      <c r="C6171">
        <v>2.7289999999999998E-2</v>
      </c>
      <c r="D6171">
        <v>54.487050000000004</v>
      </c>
      <c r="E6171" t="b">
        <f>FALSE()</f>
        <v>0</v>
      </c>
      <c r="F6171" t="b">
        <f>FALSE()</f>
        <v>0</v>
      </c>
    </row>
    <row r="6172" spans="1:6" ht="28.8" x14ac:dyDescent="0.3">
      <c r="A6172" t="s">
        <v>11882</v>
      </c>
      <c r="B6172" s="2" t="s">
        <v>11883</v>
      </c>
      <c r="C6172">
        <v>2.6800000000000001E-2</v>
      </c>
      <c r="D6172">
        <v>54.502980000000001</v>
      </c>
      <c r="E6172" t="b">
        <f>FALSE()</f>
        <v>0</v>
      </c>
      <c r="F6172" t="b">
        <f>FALSE()</f>
        <v>0</v>
      </c>
    </row>
    <row r="6173" spans="1:6" ht="28.8" x14ac:dyDescent="0.3">
      <c r="A6173" t="s">
        <v>11884</v>
      </c>
      <c r="B6173" s="2" t="s">
        <v>11885</v>
      </c>
      <c r="C6173">
        <v>2.7660000000000001E-2</v>
      </c>
      <c r="D6173">
        <v>54.50694</v>
      </c>
      <c r="E6173" t="b">
        <f>FALSE()</f>
        <v>0</v>
      </c>
      <c r="F6173" t="b">
        <f>FALSE()</f>
        <v>0</v>
      </c>
    </row>
    <row r="6174" spans="1:6" x14ac:dyDescent="0.3">
      <c r="A6174" t="s">
        <v>11886</v>
      </c>
      <c r="B6174" s="2" t="s">
        <v>1382</v>
      </c>
      <c r="C6174">
        <v>2.8309999999999998E-2</v>
      </c>
      <c r="D6174">
        <v>54.518949999999997</v>
      </c>
      <c r="E6174" t="b">
        <f>FALSE()</f>
        <v>0</v>
      </c>
      <c r="F6174" t="b">
        <f>FALSE()</f>
        <v>0</v>
      </c>
    </row>
    <row r="6175" spans="1:6" x14ac:dyDescent="0.3">
      <c r="A6175" t="s">
        <v>11887</v>
      </c>
      <c r="B6175" s="2" t="s">
        <v>11888</v>
      </c>
      <c r="C6175">
        <v>2.767E-2</v>
      </c>
      <c r="D6175">
        <v>54.52037</v>
      </c>
      <c r="E6175" t="b">
        <f>FALSE()</f>
        <v>0</v>
      </c>
      <c r="F6175" t="b">
        <f>FALSE()</f>
        <v>0</v>
      </c>
    </row>
    <row r="6176" spans="1:6" x14ac:dyDescent="0.3">
      <c r="A6176" t="s">
        <v>11889</v>
      </c>
      <c r="B6176" s="2" t="s">
        <v>11890</v>
      </c>
      <c r="C6176">
        <v>2.826E-2</v>
      </c>
      <c r="D6176">
        <v>54.521250000000002</v>
      </c>
      <c r="E6176" t="b">
        <f>FALSE()</f>
        <v>0</v>
      </c>
      <c r="F6176" t="b">
        <f>FALSE()</f>
        <v>0</v>
      </c>
    </row>
    <row r="6177" spans="1:6" x14ac:dyDescent="0.3">
      <c r="A6177" t="s">
        <v>11891</v>
      </c>
      <c r="B6177" s="2" t="s">
        <v>11892</v>
      </c>
      <c r="C6177">
        <v>2.7029999999999998E-2</v>
      </c>
      <c r="D6177">
        <v>54.551470000000002</v>
      </c>
      <c r="E6177" t="b">
        <f>FALSE()</f>
        <v>0</v>
      </c>
      <c r="F6177" t="b">
        <f>FALSE()</f>
        <v>0</v>
      </c>
    </row>
    <row r="6178" spans="1:6" x14ac:dyDescent="0.3">
      <c r="A6178" t="s">
        <v>11893</v>
      </c>
      <c r="B6178" s="2" t="s">
        <v>11894</v>
      </c>
      <c r="C6178">
        <v>2.7689999999999999E-2</v>
      </c>
      <c r="D6178">
        <v>54.560809999999996</v>
      </c>
      <c r="E6178" t="b">
        <f>FALSE()</f>
        <v>0</v>
      </c>
      <c r="F6178" t="b">
        <f>FALSE()</f>
        <v>0</v>
      </c>
    </row>
    <row r="6179" spans="1:6" x14ac:dyDescent="0.3">
      <c r="A6179" t="s">
        <v>11895</v>
      </c>
      <c r="B6179" s="2" t="s">
        <v>11896</v>
      </c>
      <c r="C6179">
        <v>2.707E-2</v>
      </c>
      <c r="D6179">
        <v>54.560850000000002</v>
      </c>
      <c r="E6179" t="b">
        <f>FALSE()</f>
        <v>0</v>
      </c>
      <c r="F6179" t="b">
        <f>FALSE()</f>
        <v>0</v>
      </c>
    </row>
    <row r="6180" spans="1:6" x14ac:dyDescent="0.3">
      <c r="A6180" t="s">
        <v>11897</v>
      </c>
      <c r="B6180" s="2" t="s">
        <v>11898</v>
      </c>
      <c r="C6180">
        <v>2.7179999999999999E-2</v>
      </c>
      <c r="D6180">
        <v>54.567540000000001</v>
      </c>
      <c r="E6180" t="b">
        <f>FALSE()</f>
        <v>0</v>
      </c>
      <c r="F6180" t="b">
        <f>FALSE()</f>
        <v>0</v>
      </c>
    </row>
    <row r="6181" spans="1:6" x14ac:dyDescent="0.3">
      <c r="A6181" t="s">
        <v>11899</v>
      </c>
      <c r="B6181" s="2" t="s">
        <v>11900</v>
      </c>
      <c r="C6181">
        <v>2.6210000000000001E-2</v>
      </c>
      <c r="D6181">
        <v>54.575180000000003</v>
      </c>
      <c r="E6181" t="b">
        <f>FALSE()</f>
        <v>0</v>
      </c>
      <c r="F6181" t="b">
        <f>FALSE()</f>
        <v>0</v>
      </c>
    </row>
    <row r="6182" spans="1:6" x14ac:dyDescent="0.3">
      <c r="A6182" t="s">
        <v>11901</v>
      </c>
      <c r="B6182" s="2" t="s">
        <v>11902</v>
      </c>
      <c r="C6182">
        <v>2.759E-2</v>
      </c>
      <c r="D6182">
        <v>54.577550000000002</v>
      </c>
      <c r="E6182" t="b">
        <f>FALSE()</f>
        <v>0</v>
      </c>
      <c r="F6182" t="b">
        <f>FALSE()</f>
        <v>0</v>
      </c>
    </row>
    <row r="6183" spans="1:6" x14ac:dyDescent="0.3">
      <c r="A6183" t="s">
        <v>11903</v>
      </c>
      <c r="B6183" s="2" t="s">
        <v>11904</v>
      </c>
      <c r="C6183">
        <v>2.6859999999999998E-2</v>
      </c>
      <c r="D6183">
        <v>54.581740000000003</v>
      </c>
      <c r="E6183" t="b">
        <f>FALSE()</f>
        <v>0</v>
      </c>
      <c r="F6183" t="b">
        <f>FALSE()</f>
        <v>0</v>
      </c>
    </row>
    <row r="6184" spans="1:6" x14ac:dyDescent="0.3">
      <c r="A6184" t="s">
        <v>11905</v>
      </c>
      <c r="B6184" s="2" t="s">
        <v>11906</v>
      </c>
      <c r="C6184">
        <v>2.7640000000000001E-2</v>
      </c>
      <c r="D6184">
        <v>54.587139999999998</v>
      </c>
      <c r="E6184" t="b">
        <f>FALSE()</f>
        <v>0</v>
      </c>
      <c r="F6184" t="b">
        <f>FALSE()</f>
        <v>0</v>
      </c>
    </row>
    <row r="6185" spans="1:6" x14ac:dyDescent="0.3">
      <c r="A6185" t="s">
        <v>11907</v>
      </c>
      <c r="B6185" s="2" t="s">
        <v>11908</v>
      </c>
      <c r="C6185">
        <v>2.6780000000000002E-2</v>
      </c>
      <c r="D6185">
        <v>54.590150000000001</v>
      </c>
      <c r="E6185" t="b">
        <f>FALSE()</f>
        <v>0</v>
      </c>
      <c r="F6185" t="b">
        <f>FALSE()</f>
        <v>0</v>
      </c>
    </row>
    <row r="6186" spans="1:6" ht="28.8" x14ac:dyDescent="0.3">
      <c r="A6186" t="s">
        <v>11909</v>
      </c>
      <c r="B6186" s="2" t="s">
        <v>11910</v>
      </c>
      <c r="C6186">
        <v>2.7779999999999999E-2</v>
      </c>
      <c r="D6186">
        <v>54.602420000000002</v>
      </c>
      <c r="E6186" t="b">
        <f>FALSE()</f>
        <v>0</v>
      </c>
      <c r="F6186" t="b">
        <f>FALSE()</f>
        <v>0</v>
      </c>
    </row>
    <row r="6187" spans="1:6" x14ac:dyDescent="0.3">
      <c r="A6187" t="s">
        <v>11911</v>
      </c>
      <c r="B6187" s="2" t="s">
        <v>11912</v>
      </c>
      <c r="C6187">
        <v>2.7660000000000001E-2</v>
      </c>
      <c r="D6187">
        <v>54.61956</v>
      </c>
      <c r="E6187" t="b">
        <f>FALSE()</f>
        <v>0</v>
      </c>
      <c r="F6187" t="b">
        <f>FALSE()</f>
        <v>0</v>
      </c>
    </row>
    <row r="6188" spans="1:6" x14ac:dyDescent="0.3">
      <c r="A6188" t="s">
        <v>11913</v>
      </c>
      <c r="B6188" s="2" t="s">
        <v>11914</v>
      </c>
      <c r="C6188">
        <v>2.7369999999999998E-2</v>
      </c>
      <c r="D6188">
        <v>54.623309999999996</v>
      </c>
      <c r="E6188" t="b">
        <f>FALSE()</f>
        <v>0</v>
      </c>
      <c r="F6188" t="b">
        <f>FALSE()</f>
        <v>0</v>
      </c>
    </row>
    <row r="6189" spans="1:6" ht="28.8" x14ac:dyDescent="0.3">
      <c r="A6189" t="s">
        <v>11915</v>
      </c>
      <c r="B6189" s="2" t="s">
        <v>11916</v>
      </c>
      <c r="C6189">
        <v>2.7E-2</v>
      </c>
      <c r="D6189">
        <v>54.637009999999997</v>
      </c>
      <c r="E6189" t="b">
        <f>FALSE()</f>
        <v>0</v>
      </c>
      <c r="F6189" t="b">
        <f>FALSE()</f>
        <v>0</v>
      </c>
    </row>
    <row r="6190" spans="1:6" x14ac:dyDescent="0.3">
      <c r="A6190" t="s">
        <v>11917</v>
      </c>
      <c r="B6190" s="2" t="s">
        <v>11918</v>
      </c>
      <c r="C6190">
        <v>2.801E-2</v>
      </c>
      <c r="D6190">
        <v>54.639589999999998</v>
      </c>
      <c r="E6190" t="b">
        <f>FALSE()</f>
        <v>0</v>
      </c>
      <c r="F6190" t="b">
        <f>FALSE()</f>
        <v>0</v>
      </c>
    </row>
    <row r="6191" spans="1:6" x14ac:dyDescent="0.3">
      <c r="A6191" t="s">
        <v>11919</v>
      </c>
      <c r="B6191" s="2" t="s">
        <v>11920</v>
      </c>
      <c r="C6191">
        <v>2.7199999999999998E-2</v>
      </c>
      <c r="D6191">
        <v>54.639919999999996</v>
      </c>
      <c r="E6191" t="b">
        <f>FALSE()</f>
        <v>0</v>
      </c>
      <c r="F6191" t="b">
        <f>FALSE()</f>
        <v>0</v>
      </c>
    </row>
    <row r="6192" spans="1:6" x14ac:dyDescent="0.3">
      <c r="A6192" t="s">
        <v>11921</v>
      </c>
      <c r="B6192" s="2" t="s">
        <v>11922</v>
      </c>
      <c r="C6192">
        <v>2.726E-2</v>
      </c>
      <c r="D6192">
        <v>54.651539999999997</v>
      </c>
      <c r="E6192" t="b">
        <f>FALSE()</f>
        <v>0</v>
      </c>
      <c r="F6192" t="b">
        <f>FALSE()</f>
        <v>0</v>
      </c>
    </row>
    <row r="6193" spans="1:6" x14ac:dyDescent="0.3">
      <c r="A6193" t="s">
        <v>11923</v>
      </c>
      <c r="B6193" s="2" t="s">
        <v>11924</v>
      </c>
      <c r="C6193">
        <v>2.7320000000000001E-2</v>
      </c>
      <c r="D6193">
        <v>54.68215</v>
      </c>
      <c r="E6193" t="b">
        <f>FALSE()</f>
        <v>0</v>
      </c>
      <c r="F6193" t="b">
        <f>FALSE()</f>
        <v>0</v>
      </c>
    </row>
    <row r="6194" spans="1:6" x14ac:dyDescent="0.3">
      <c r="A6194" t="s">
        <v>11925</v>
      </c>
      <c r="B6194" s="2" t="s">
        <v>11926</v>
      </c>
      <c r="C6194">
        <v>2.7740000000000001E-2</v>
      </c>
      <c r="D6194">
        <v>54.683540000000001</v>
      </c>
      <c r="E6194" t="b">
        <f>FALSE()</f>
        <v>0</v>
      </c>
      <c r="F6194" t="b">
        <f>FALSE()</f>
        <v>0</v>
      </c>
    </row>
    <row r="6195" spans="1:6" ht="28.8" x14ac:dyDescent="0.3">
      <c r="A6195" t="s">
        <v>11927</v>
      </c>
      <c r="B6195" s="2" t="s">
        <v>7292</v>
      </c>
      <c r="C6195">
        <v>2.742E-2</v>
      </c>
      <c r="D6195">
        <v>54.692459999999997</v>
      </c>
      <c r="E6195" t="b">
        <f>FALSE()</f>
        <v>0</v>
      </c>
      <c r="F6195" t="b">
        <f>FALSE()</f>
        <v>0</v>
      </c>
    </row>
    <row r="6196" spans="1:6" x14ac:dyDescent="0.3">
      <c r="A6196" t="s">
        <v>11928</v>
      </c>
      <c r="B6196" s="2" t="s">
        <v>11929</v>
      </c>
      <c r="C6196">
        <v>2.5819999999999999E-2</v>
      </c>
      <c r="D6196">
        <v>54.694969999999998</v>
      </c>
      <c r="E6196" t="b">
        <f>FALSE()</f>
        <v>0</v>
      </c>
      <c r="F6196" t="b">
        <f>FALSE()</f>
        <v>0</v>
      </c>
    </row>
    <row r="6197" spans="1:6" ht="28.8" x14ac:dyDescent="0.3">
      <c r="A6197" t="s">
        <v>11930</v>
      </c>
      <c r="B6197" s="2" t="s">
        <v>11931</v>
      </c>
      <c r="C6197">
        <v>2.6790000000000001E-2</v>
      </c>
      <c r="D6197">
        <v>54.696539999999999</v>
      </c>
      <c r="E6197" t="b">
        <f>FALSE()</f>
        <v>0</v>
      </c>
      <c r="F6197" t="b">
        <f>FALSE()</f>
        <v>0</v>
      </c>
    </row>
    <row r="6198" spans="1:6" ht="28.8" x14ac:dyDescent="0.3">
      <c r="A6198" t="s">
        <v>11932</v>
      </c>
      <c r="B6198" s="2" t="s">
        <v>11933</v>
      </c>
      <c r="C6198">
        <v>2.6290000000000001E-2</v>
      </c>
      <c r="D6198">
        <v>54.711669999999998</v>
      </c>
      <c r="E6198" t="b">
        <f>FALSE()</f>
        <v>0</v>
      </c>
      <c r="F6198" t="b">
        <f>FALSE()</f>
        <v>0</v>
      </c>
    </row>
    <row r="6199" spans="1:6" ht="28.8" x14ac:dyDescent="0.3">
      <c r="A6199" t="s">
        <v>11934</v>
      </c>
      <c r="B6199" s="2" t="s">
        <v>11935</v>
      </c>
      <c r="C6199">
        <v>2.6870000000000002E-2</v>
      </c>
      <c r="D6199">
        <v>54.716439999999999</v>
      </c>
      <c r="E6199" t="b">
        <f>FALSE()</f>
        <v>0</v>
      </c>
      <c r="F6199" t="b">
        <f>FALSE()</f>
        <v>0</v>
      </c>
    </row>
    <row r="6200" spans="1:6" x14ac:dyDescent="0.3">
      <c r="A6200" t="s">
        <v>11936</v>
      </c>
      <c r="B6200" s="2" t="s">
        <v>11937</v>
      </c>
      <c r="C6200">
        <v>2.7140000000000001E-2</v>
      </c>
      <c r="D6200">
        <v>54.725119999999997</v>
      </c>
      <c r="E6200" t="b">
        <f>FALSE()</f>
        <v>0</v>
      </c>
      <c r="F6200" t="b">
        <f>FALSE()</f>
        <v>0</v>
      </c>
    </row>
    <row r="6201" spans="1:6" ht="28.8" x14ac:dyDescent="0.3">
      <c r="A6201" t="s">
        <v>11938</v>
      </c>
      <c r="B6201" s="2" t="s">
        <v>11939</v>
      </c>
      <c r="C6201">
        <v>2.6630000000000001E-2</v>
      </c>
      <c r="D6201">
        <v>54.734270000000002</v>
      </c>
      <c r="E6201" t="b">
        <f>FALSE()</f>
        <v>0</v>
      </c>
      <c r="F6201" t="b">
        <f>FALSE()</f>
        <v>0</v>
      </c>
    </row>
    <row r="6202" spans="1:6" x14ac:dyDescent="0.3">
      <c r="A6202" t="s">
        <v>11940</v>
      </c>
      <c r="B6202" s="2" t="s">
        <v>9468</v>
      </c>
      <c r="C6202">
        <v>2.7439999999999999E-2</v>
      </c>
      <c r="D6202">
        <v>54.749160000000003</v>
      </c>
      <c r="E6202" t="b">
        <f>FALSE()</f>
        <v>0</v>
      </c>
      <c r="F6202" t="b">
        <f>FALSE()</f>
        <v>0</v>
      </c>
    </row>
    <row r="6203" spans="1:6" x14ac:dyDescent="0.3">
      <c r="A6203" t="s">
        <v>11941</v>
      </c>
      <c r="B6203" s="2" t="s">
        <v>11942</v>
      </c>
      <c r="C6203">
        <v>2.683E-2</v>
      </c>
      <c r="D6203">
        <v>54.758690000000001</v>
      </c>
      <c r="E6203" t="b">
        <f>FALSE()</f>
        <v>0</v>
      </c>
      <c r="F6203" t="b">
        <f>FALSE()</f>
        <v>0</v>
      </c>
    </row>
    <row r="6204" spans="1:6" ht="28.8" x14ac:dyDescent="0.3">
      <c r="A6204" t="s">
        <v>11943</v>
      </c>
      <c r="B6204" s="2" t="s">
        <v>11944</v>
      </c>
      <c r="C6204">
        <v>2.828E-2</v>
      </c>
      <c r="D6204">
        <v>54.772550000000003</v>
      </c>
      <c r="E6204" t="b">
        <f>FALSE()</f>
        <v>0</v>
      </c>
      <c r="F6204" t="b">
        <f>FALSE()</f>
        <v>0</v>
      </c>
    </row>
    <row r="6205" spans="1:6" x14ac:dyDescent="0.3">
      <c r="A6205" t="s">
        <v>11945</v>
      </c>
      <c r="B6205" s="2" t="s">
        <v>11946</v>
      </c>
      <c r="C6205">
        <v>2.7109999999999999E-2</v>
      </c>
      <c r="D6205">
        <v>54.776820000000001</v>
      </c>
      <c r="E6205" t="b">
        <f>FALSE()</f>
        <v>0</v>
      </c>
      <c r="F6205" t="b">
        <f>FALSE()</f>
        <v>0</v>
      </c>
    </row>
    <row r="6206" spans="1:6" ht="28.8" x14ac:dyDescent="0.3">
      <c r="A6206" t="s">
        <v>11947</v>
      </c>
      <c r="B6206" s="2" t="s">
        <v>11948</v>
      </c>
      <c r="C6206">
        <v>2.656E-2</v>
      </c>
      <c r="D6206">
        <v>54.779359999999997</v>
      </c>
      <c r="E6206" t="b">
        <f>FALSE()</f>
        <v>0</v>
      </c>
      <c r="F6206" t="b">
        <f>FALSE()</f>
        <v>0</v>
      </c>
    </row>
    <row r="6207" spans="1:6" ht="28.8" x14ac:dyDescent="0.3">
      <c r="A6207" t="s">
        <v>11949</v>
      </c>
      <c r="B6207" s="2" t="s">
        <v>88</v>
      </c>
      <c r="C6207">
        <v>2.8340000000000001E-2</v>
      </c>
      <c r="D6207">
        <v>54.781790000000001</v>
      </c>
      <c r="E6207" t="b">
        <f>FALSE()</f>
        <v>0</v>
      </c>
      <c r="F6207" t="b">
        <f>FALSE()</f>
        <v>0</v>
      </c>
    </row>
    <row r="6208" spans="1:6" x14ac:dyDescent="0.3">
      <c r="A6208" t="s">
        <v>11950</v>
      </c>
      <c r="B6208" s="2" t="s">
        <v>11951</v>
      </c>
      <c r="C6208">
        <v>2.6710000000000001E-2</v>
      </c>
      <c r="D6208">
        <v>54.782130000000002</v>
      </c>
      <c r="E6208" t="b">
        <f>FALSE()</f>
        <v>0</v>
      </c>
      <c r="F6208" t="b">
        <f>FALSE()</f>
        <v>0</v>
      </c>
    </row>
    <row r="6209" spans="1:6" x14ac:dyDescent="0.3">
      <c r="A6209" t="s">
        <v>11952</v>
      </c>
      <c r="B6209" s="2" t="s">
        <v>11953</v>
      </c>
      <c r="C6209">
        <v>2.8060000000000002E-2</v>
      </c>
      <c r="D6209">
        <v>54.783799999999999</v>
      </c>
      <c r="E6209" t="b">
        <f>FALSE()</f>
        <v>0</v>
      </c>
      <c r="F6209" t="b">
        <f>FALSE()</f>
        <v>0</v>
      </c>
    </row>
    <row r="6210" spans="1:6" x14ac:dyDescent="0.3">
      <c r="A6210" t="s">
        <v>11954</v>
      </c>
      <c r="B6210" s="2" t="s">
        <v>11955</v>
      </c>
      <c r="C6210">
        <v>2.6069999999999999E-2</v>
      </c>
      <c r="D6210">
        <v>54.785490000000003</v>
      </c>
      <c r="E6210" t="b">
        <f>FALSE()</f>
        <v>0</v>
      </c>
      <c r="F6210" t="b">
        <f>FALSE()</f>
        <v>0</v>
      </c>
    </row>
    <row r="6211" spans="1:6" ht="28.8" x14ac:dyDescent="0.3">
      <c r="A6211" t="s">
        <v>11956</v>
      </c>
      <c r="B6211" s="2" t="s">
        <v>11957</v>
      </c>
      <c r="C6211">
        <v>2.7019999999999999E-2</v>
      </c>
      <c r="D6211">
        <v>54.801960000000001</v>
      </c>
      <c r="E6211" t="b">
        <f>FALSE()</f>
        <v>0</v>
      </c>
      <c r="F6211" t="b">
        <f>FALSE()</f>
        <v>0</v>
      </c>
    </row>
    <row r="6212" spans="1:6" ht="28.8" x14ac:dyDescent="0.3">
      <c r="A6212" t="s">
        <v>11958</v>
      </c>
      <c r="B6212" s="2" t="s">
        <v>11959</v>
      </c>
      <c r="C6212">
        <v>2.7109999999999999E-2</v>
      </c>
      <c r="D6212">
        <v>54.805599999999998</v>
      </c>
      <c r="E6212" t="b">
        <f>FALSE()</f>
        <v>0</v>
      </c>
      <c r="F6212" t="b">
        <f>FALSE()</f>
        <v>0</v>
      </c>
    </row>
    <row r="6213" spans="1:6" x14ac:dyDescent="0.3">
      <c r="A6213" t="s">
        <v>11960</v>
      </c>
      <c r="B6213" s="2" t="s">
        <v>11961</v>
      </c>
      <c r="C6213">
        <v>2.656E-2</v>
      </c>
      <c r="D6213">
        <v>54.82056</v>
      </c>
      <c r="E6213" t="b">
        <f>FALSE()</f>
        <v>0</v>
      </c>
      <c r="F6213" t="b">
        <f>FALSE()</f>
        <v>0</v>
      </c>
    </row>
    <row r="6214" spans="1:6" x14ac:dyDescent="0.3">
      <c r="A6214" t="s">
        <v>11962</v>
      </c>
      <c r="B6214" s="2" t="s">
        <v>11963</v>
      </c>
      <c r="C6214">
        <v>2.5919999999999999E-2</v>
      </c>
      <c r="D6214">
        <v>54.822470000000003</v>
      </c>
      <c r="E6214" t="b">
        <f>FALSE()</f>
        <v>0</v>
      </c>
      <c r="F6214" t="b">
        <f>FALSE()</f>
        <v>0</v>
      </c>
    </row>
    <row r="6215" spans="1:6" x14ac:dyDescent="0.3">
      <c r="A6215" t="s">
        <v>11964</v>
      </c>
      <c r="B6215" s="2" t="s">
        <v>11965</v>
      </c>
      <c r="C6215">
        <v>2.6939999999999999E-2</v>
      </c>
      <c r="D6215">
        <v>54.823059999999998</v>
      </c>
      <c r="E6215" t="b">
        <f>FALSE()</f>
        <v>0</v>
      </c>
      <c r="F6215" t="b">
        <f>FALSE()</f>
        <v>0</v>
      </c>
    </row>
    <row r="6216" spans="1:6" x14ac:dyDescent="0.3">
      <c r="A6216" t="s">
        <v>11966</v>
      </c>
      <c r="B6216" s="2" t="s">
        <v>11967</v>
      </c>
      <c r="C6216">
        <v>2.6960000000000001E-2</v>
      </c>
      <c r="D6216">
        <v>54.834400000000002</v>
      </c>
      <c r="E6216" t="b">
        <f>FALSE()</f>
        <v>0</v>
      </c>
      <c r="F6216" t="b">
        <f>FALSE()</f>
        <v>0</v>
      </c>
    </row>
    <row r="6217" spans="1:6" x14ac:dyDescent="0.3">
      <c r="A6217" t="s">
        <v>11968</v>
      </c>
      <c r="B6217" s="2" t="s">
        <v>4372</v>
      </c>
      <c r="C6217">
        <v>2.3990000000000001E-2</v>
      </c>
      <c r="D6217">
        <v>54.843859999999999</v>
      </c>
      <c r="E6217" t="b">
        <f>FALSE()</f>
        <v>0</v>
      </c>
      <c r="F6217" t="b">
        <f>FALSE()</f>
        <v>0</v>
      </c>
    </row>
    <row r="6218" spans="1:6" x14ac:dyDescent="0.3">
      <c r="A6218" t="s">
        <v>11969</v>
      </c>
      <c r="B6218" s="2" t="s">
        <v>11970</v>
      </c>
      <c r="C6218">
        <v>2.6929999999999999E-2</v>
      </c>
      <c r="D6218">
        <v>54.845260000000003</v>
      </c>
      <c r="E6218" t="b">
        <f>FALSE()</f>
        <v>0</v>
      </c>
      <c r="F6218" t="b">
        <f>FALSE()</f>
        <v>0</v>
      </c>
    </row>
    <row r="6219" spans="1:6" ht="28.8" x14ac:dyDescent="0.3">
      <c r="A6219" t="s">
        <v>11971</v>
      </c>
      <c r="B6219" s="2" t="s">
        <v>11972</v>
      </c>
      <c r="C6219">
        <v>2.5090000000000001E-2</v>
      </c>
      <c r="D6219">
        <v>54.847059999999999</v>
      </c>
      <c r="E6219" t="b">
        <f>FALSE()</f>
        <v>0</v>
      </c>
      <c r="F6219" t="b">
        <f>FALSE()</f>
        <v>0</v>
      </c>
    </row>
    <row r="6220" spans="1:6" x14ac:dyDescent="0.3">
      <c r="A6220" t="s">
        <v>11973</v>
      </c>
      <c r="B6220" s="2" t="s">
        <v>11974</v>
      </c>
      <c r="C6220">
        <v>2.7730000000000001E-2</v>
      </c>
      <c r="D6220">
        <v>54.85257</v>
      </c>
      <c r="E6220" t="b">
        <f>FALSE()</f>
        <v>0</v>
      </c>
      <c r="F6220" t="b">
        <f>FALSE()</f>
        <v>0</v>
      </c>
    </row>
    <row r="6221" spans="1:6" x14ac:dyDescent="0.3">
      <c r="A6221" t="s">
        <v>11975</v>
      </c>
      <c r="B6221" s="2" t="s">
        <v>11976</v>
      </c>
      <c r="C6221">
        <v>2.845E-2</v>
      </c>
      <c r="D6221">
        <v>54.860939999999999</v>
      </c>
      <c r="E6221" t="b">
        <f>FALSE()</f>
        <v>0</v>
      </c>
      <c r="F6221" t="b">
        <f>FALSE()</f>
        <v>0</v>
      </c>
    </row>
    <row r="6222" spans="1:6" x14ac:dyDescent="0.3">
      <c r="A6222" t="s">
        <v>11977</v>
      </c>
      <c r="B6222" s="2" t="s">
        <v>11978</v>
      </c>
      <c r="C6222">
        <v>2.6360000000000001E-2</v>
      </c>
      <c r="D6222">
        <v>54.872190000000003</v>
      </c>
      <c r="E6222" t="b">
        <f>FALSE()</f>
        <v>0</v>
      </c>
      <c r="F6222" t="b">
        <f>FALSE()</f>
        <v>0</v>
      </c>
    </row>
    <row r="6223" spans="1:6" ht="28.8" x14ac:dyDescent="0.3">
      <c r="A6223" t="s">
        <v>11979</v>
      </c>
      <c r="B6223" s="2" t="s">
        <v>11980</v>
      </c>
      <c r="C6223">
        <v>2.793E-2</v>
      </c>
      <c r="D6223">
        <v>54.882570000000001</v>
      </c>
      <c r="E6223" t="b">
        <f>FALSE()</f>
        <v>0</v>
      </c>
      <c r="F6223" t="b">
        <f>FALSE()</f>
        <v>0</v>
      </c>
    </row>
    <row r="6224" spans="1:6" x14ac:dyDescent="0.3">
      <c r="A6224" t="s">
        <v>11981</v>
      </c>
      <c r="B6224" s="2" t="s">
        <v>11982</v>
      </c>
      <c r="C6224">
        <v>2.5940000000000001E-2</v>
      </c>
      <c r="D6224">
        <v>54.895800000000001</v>
      </c>
      <c r="E6224" t="b">
        <f>FALSE()</f>
        <v>0</v>
      </c>
      <c r="F6224" t="b">
        <f>FALSE()</f>
        <v>0</v>
      </c>
    </row>
    <row r="6225" spans="1:6" x14ac:dyDescent="0.3">
      <c r="A6225" t="s">
        <v>11983</v>
      </c>
      <c r="B6225" s="2" t="s">
        <v>4418</v>
      </c>
      <c r="C6225">
        <v>2.6890000000000001E-2</v>
      </c>
      <c r="D6225">
        <v>54.904440000000001</v>
      </c>
      <c r="E6225" t="b">
        <f>FALSE()</f>
        <v>0</v>
      </c>
      <c r="F6225" t="b">
        <f>FALSE()</f>
        <v>0</v>
      </c>
    </row>
    <row r="6226" spans="1:6" ht="28.8" x14ac:dyDescent="0.3">
      <c r="A6226" t="s">
        <v>11984</v>
      </c>
      <c r="B6226" s="2" t="s">
        <v>11985</v>
      </c>
      <c r="C6226">
        <v>2.6599999999999999E-2</v>
      </c>
      <c r="D6226">
        <v>54.911349999999999</v>
      </c>
      <c r="E6226" t="b">
        <f>FALSE()</f>
        <v>0</v>
      </c>
      <c r="F6226" t="b">
        <f>FALSE()</f>
        <v>0</v>
      </c>
    </row>
    <row r="6227" spans="1:6" ht="28.8" x14ac:dyDescent="0.3">
      <c r="A6227" t="s">
        <v>11986</v>
      </c>
      <c r="B6227" s="2" t="s">
        <v>11987</v>
      </c>
      <c r="C6227">
        <v>2.6630000000000001E-2</v>
      </c>
      <c r="D6227">
        <v>54.93094</v>
      </c>
      <c r="E6227" t="b">
        <f>FALSE()</f>
        <v>0</v>
      </c>
      <c r="F6227" t="b">
        <f>FALSE()</f>
        <v>0</v>
      </c>
    </row>
    <row r="6228" spans="1:6" ht="28.8" x14ac:dyDescent="0.3">
      <c r="A6228" t="s">
        <v>11988</v>
      </c>
      <c r="B6228" s="2" t="s">
        <v>6036</v>
      </c>
      <c r="C6228">
        <v>2.7119999999999998E-2</v>
      </c>
      <c r="D6228">
        <v>54.947940000000003</v>
      </c>
      <c r="E6228" t="b">
        <f>FALSE()</f>
        <v>0</v>
      </c>
      <c r="F6228" t="b">
        <f>FALSE()</f>
        <v>0</v>
      </c>
    </row>
    <row r="6229" spans="1:6" ht="28.8" x14ac:dyDescent="0.3">
      <c r="A6229" t="s">
        <v>11989</v>
      </c>
      <c r="B6229" s="2" t="s">
        <v>11990</v>
      </c>
      <c r="C6229">
        <v>2.6079999999999999E-2</v>
      </c>
      <c r="D6229">
        <v>54.948230000000002</v>
      </c>
      <c r="E6229" t="b">
        <f>FALSE()</f>
        <v>0</v>
      </c>
      <c r="F6229" t="b">
        <f>FALSE()</f>
        <v>0</v>
      </c>
    </row>
    <row r="6230" spans="1:6" x14ac:dyDescent="0.3">
      <c r="A6230" t="s">
        <v>11991</v>
      </c>
      <c r="B6230" s="2" t="s">
        <v>3048</v>
      </c>
      <c r="C6230">
        <v>2.7779999999999999E-2</v>
      </c>
      <c r="D6230">
        <v>54.960230000000003</v>
      </c>
      <c r="E6230" t="b">
        <f>FALSE()</f>
        <v>0</v>
      </c>
      <c r="F6230" t="b">
        <f>FALSE()</f>
        <v>0</v>
      </c>
    </row>
    <row r="6231" spans="1:6" x14ac:dyDescent="0.3">
      <c r="A6231" t="s">
        <v>11992</v>
      </c>
      <c r="B6231" s="2" t="s">
        <v>11993</v>
      </c>
      <c r="C6231">
        <v>2.7439999999999999E-2</v>
      </c>
      <c r="D6231">
        <v>54.961460000000002</v>
      </c>
      <c r="E6231" t="b">
        <f>FALSE()</f>
        <v>0</v>
      </c>
      <c r="F6231" t="b">
        <f>FALSE()</f>
        <v>0</v>
      </c>
    </row>
    <row r="6232" spans="1:6" ht="28.8" x14ac:dyDescent="0.3">
      <c r="A6232" t="s">
        <v>11994</v>
      </c>
      <c r="B6232" s="2" t="s">
        <v>11995</v>
      </c>
      <c r="C6232">
        <v>2.681E-2</v>
      </c>
      <c r="D6232">
        <v>54.962679999999999</v>
      </c>
      <c r="E6232" t="b">
        <f>FALSE()</f>
        <v>0</v>
      </c>
      <c r="F6232" t="b">
        <f>FALSE()</f>
        <v>0</v>
      </c>
    </row>
    <row r="6233" spans="1:6" ht="28.8" x14ac:dyDescent="0.3">
      <c r="A6233" t="s">
        <v>11996</v>
      </c>
      <c r="B6233" s="2" t="s">
        <v>11997</v>
      </c>
      <c r="C6233">
        <v>2.921E-2</v>
      </c>
      <c r="D6233">
        <v>54.964530000000003</v>
      </c>
      <c r="E6233" t="b">
        <f>FALSE()</f>
        <v>0</v>
      </c>
      <c r="F6233" t="b">
        <f>FALSE()</f>
        <v>0</v>
      </c>
    </row>
    <row r="6234" spans="1:6" x14ac:dyDescent="0.3">
      <c r="A6234" t="s">
        <v>11998</v>
      </c>
      <c r="B6234" s="2" t="s">
        <v>11999</v>
      </c>
      <c r="C6234">
        <v>2.5700000000000001E-2</v>
      </c>
      <c r="D6234">
        <v>54.968969999999999</v>
      </c>
      <c r="E6234" t="b">
        <f>FALSE()</f>
        <v>0</v>
      </c>
      <c r="F6234" t="b">
        <f>FALSE()</f>
        <v>0</v>
      </c>
    </row>
    <row r="6235" spans="1:6" x14ac:dyDescent="0.3">
      <c r="A6235" t="s">
        <v>12000</v>
      </c>
      <c r="B6235" s="2" t="s">
        <v>12001</v>
      </c>
      <c r="C6235">
        <v>2.6509999999999999E-2</v>
      </c>
      <c r="D6235">
        <v>54.973930000000003</v>
      </c>
      <c r="E6235" t="b">
        <f>FALSE()</f>
        <v>0</v>
      </c>
      <c r="F6235" t="b">
        <f>FALSE()</f>
        <v>0</v>
      </c>
    </row>
    <row r="6236" spans="1:6" x14ac:dyDescent="0.3">
      <c r="A6236" t="s">
        <v>12002</v>
      </c>
      <c r="B6236" s="2" t="s">
        <v>12003</v>
      </c>
      <c r="C6236">
        <v>2.5899999999999999E-2</v>
      </c>
      <c r="D6236">
        <v>54.978990000000003</v>
      </c>
      <c r="E6236" t="b">
        <f>FALSE()</f>
        <v>0</v>
      </c>
      <c r="F6236" t="b">
        <f>FALSE()</f>
        <v>0</v>
      </c>
    </row>
    <row r="6237" spans="1:6" x14ac:dyDescent="0.3">
      <c r="A6237" t="s">
        <v>12004</v>
      </c>
      <c r="B6237" s="2" t="s">
        <v>12005</v>
      </c>
      <c r="C6237">
        <v>2.699E-2</v>
      </c>
      <c r="D6237">
        <v>54.980269999999997</v>
      </c>
      <c r="E6237" t="b">
        <f>FALSE()</f>
        <v>0</v>
      </c>
      <c r="F6237" t="b">
        <f>FALSE()</f>
        <v>0</v>
      </c>
    </row>
    <row r="6238" spans="1:6" x14ac:dyDescent="0.3">
      <c r="A6238" t="s">
        <v>12006</v>
      </c>
      <c r="B6238" s="2" t="s">
        <v>12007</v>
      </c>
      <c r="C6238">
        <v>2.7310000000000001E-2</v>
      </c>
      <c r="D6238">
        <v>55.016060000000003</v>
      </c>
      <c r="E6238" t="b">
        <f>FALSE()</f>
        <v>0</v>
      </c>
      <c r="F6238" t="b">
        <f>FALSE()</f>
        <v>0</v>
      </c>
    </row>
    <row r="6239" spans="1:6" x14ac:dyDescent="0.3">
      <c r="A6239" t="s">
        <v>12008</v>
      </c>
      <c r="B6239" s="2" t="s">
        <v>12009</v>
      </c>
      <c r="C6239">
        <v>2.7359999999999999E-2</v>
      </c>
      <c r="D6239">
        <v>55.024769999999997</v>
      </c>
      <c r="E6239" t="b">
        <f>FALSE()</f>
        <v>0</v>
      </c>
      <c r="F6239" t="b">
        <f>FALSE()</f>
        <v>0</v>
      </c>
    </row>
    <row r="6240" spans="1:6" x14ac:dyDescent="0.3">
      <c r="A6240" t="s">
        <v>12010</v>
      </c>
      <c r="B6240" s="2" t="s">
        <v>12011</v>
      </c>
      <c r="C6240">
        <v>2.7230000000000001E-2</v>
      </c>
      <c r="D6240">
        <v>55.033050000000003</v>
      </c>
      <c r="E6240" t="b">
        <f>FALSE()</f>
        <v>0</v>
      </c>
      <c r="F6240" t="b">
        <f>FALSE()</f>
        <v>0</v>
      </c>
    </row>
    <row r="6241" spans="1:6" ht="43.2" x14ac:dyDescent="0.3">
      <c r="A6241" t="s">
        <v>12012</v>
      </c>
      <c r="B6241" s="2" t="s">
        <v>12013</v>
      </c>
      <c r="C6241">
        <v>2.6419999999999999E-2</v>
      </c>
      <c r="D6241">
        <v>55.066400000000002</v>
      </c>
      <c r="E6241" t="b">
        <f>FALSE()</f>
        <v>0</v>
      </c>
      <c r="F6241" t="b">
        <f>FALSE()</f>
        <v>0</v>
      </c>
    </row>
    <row r="6242" spans="1:6" ht="28.8" x14ac:dyDescent="0.3">
      <c r="A6242" t="s">
        <v>12014</v>
      </c>
      <c r="B6242" s="2" t="s">
        <v>12015</v>
      </c>
      <c r="C6242">
        <v>2.7320000000000001E-2</v>
      </c>
      <c r="D6242">
        <v>55.074640000000002</v>
      </c>
      <c r="E6242" t="b">
        <f>FALSE()</f>
        <v>0</v>
      </c>
      <c r="F6242" t="b">
        <f>FALSE()</f>
        <v>0</v>
      </c>
    </row>
    <row r="6243" spans="1:6" x14ac:dyDescent="0.3">
      <c r="A6243" t="s">
        <v>12016</v>
      </c>
      <c r="B6243" s="2" t="s">
        <v>12017</v>
      </c>
      <c r="C6243">
        <v>2.776E-2</v>
      </c>
      <c r="D6243">
        <v>55.075920000000004</v>
      </c>
      <c r="E6243" t="b">
        <f>FALSE()</f>
        <v>0</v>
      </c>
      <c r="F6243" t="b">
        <f>FALSE()</f>
        <v>0</v>
      </c>
    </row>
    <row r="6244" spans="1:6" x14ac:dyDescent="0.3">
      <c r="A6244" t="s">
        <v>12018</v>
      </c>
      <c r="B6244" s="2" t="s">
        <v>12019</v>
      </c>
      <c r="C6244">
        <v>2.699E-2</v>
      </c>
      <c r="D6244">
        <v>55.088450000000002</v>
      </c>
      <c r="E6244" t="b">
        <f>FALSE()</f>
        <v>0</v>
      </c>
      <c r="F6244" t="b">
        <f>FALSE()</f>
        <v>0</v>
      </c>
    </row>
    <row r="6245" spans="1:6" x14ac:dyDescent="0.3">
      <c r="A6245" t="s">
        <v>12020</v>
      </c>
      <c r="B6245" s="2" t="s">
        <v>12021</v>
      </c>
      <c r="C6245">
        <v>2.6769999999999999E-2</v>
      </c>
      <c r="D6245">
        <v>55.093600000000002</v>
      </c>
      <c r="E6245" t="b">
        <f>FALSE()</f>
        <v>0</v>
      </c>
      <c r="F6245" t="b">
        <f>FALSE()</f>
        <v>0</v>
      </c>
    </row>
    <row r="6246" spans="1:6" x14ac:dyDescent="0.3">
      <c r="A6246" t="s">
        <v>12022</v>
      </c>
      <c r="B6246" s="2" t="s">
        <v>1966</v>
      </c>
      <c r="C6246">
        <v>2.6380000000000001E-2</v>
      </c>
      <c r="D6246">
        <v>55.118639999999999</v>
      </c>
      <c r="E6246" t="b">
        <f>FALSE()</f>
        <v>0</v>
      </c>
      <c r="F6246" t="b">
        <f>FALSE()</f>
        <v>0</v>
      </c>
    </row>
    <row r="6247" spans="1:6" ht="28.8" x14ac:dyDescent="0.3">
      <c r="A6247" t="s">
        <v>12023</v>
      </c>
      <c r="B6247" s="2" t="s">
        <v>12024</v>
      </c>
      <c r="C6247">
        <v>2.6499999999999999E-2</v>
      </c>
      <c r="D6247">
        <v>55.119729999999997</v>
      </c>
      <c r="E6247" t="b">
        <f>FALSE()</f>
        <v>0</v>
      </c>
      <c r="F6247" t="b">
        <f>FALSE()</f>
        <v>0</v>
      </c>
    </row>
    <row r="6248" spans="1:6" x14ac:dyDescent="0.3">
      <c r="A6248" t="s">
        <v>12025</v>
      </c>
      <c r="B6248" s="2" t="s">
        <v>12026</v>
      </c>
      <c r="C6248">
        <v>2.6769999999999999E-2</v>
      </c>
      <c r="D6248">
        <v>55.120640000000002</v>
      </c>
      <c r="E6248" t="b">
        <f>FALSE()</f>
        <v>0</v>
      </c>
      <c r="F6248" t="b">
        <f>FALSE()</f>
        <v>0</v>
      </c>
    </row>
    <row r="6249" spans="1:6" x14ac:dyDescent="0.3">
      <c r="A6249" t="s">
        <v>12027</v>
      </c>
      <c r="B6249" s="2" t="s">
        <v>12028</v>
      </c>
      <c r="C6249">
        <v>2.6009999999999998E-2</v>
      </c>
      <c r="D6249">
        <v>55.122050000000002</v>
      </c>
      <c r="E6249" t="b">
        <f>FALSE()</f>
        <v>0</v>
      </c>
      <c r="F6249" t="b">
        <f>FALSE()</f>
        <v>0</v>
      </c>
    </row>
    <row r="6250" spans="1:6" x14ac:dyDescent="0.3">
      <c r="A6250" t="s">
        <v>12029</v>
      </c>
      <c r="B6250" s="2" t="s">
        <v>12030</v>
      </c>
      <c r="C6250">
        <v>2.7689999999999999E-2</v>
      </c>
      <c r="D6250">
        <v>55.12567</v>
      </c>
      <c r="E6250" t="b">
        <f>FALSE()</f>
        <v>0</v>
      </c>
      <c r="F6250" t="b">
        <f>FALSE()</f>
        <v>0</v>
      </c>
    </row>
    <row r="6251" spans="1:6" ht="28.8" x14ac:dyDescent="0.3">
      <c r="A6251" t="s">
        <v>12031</v>
      </c>
      <c r="B6251" s="2" t="s">
        <v>12032</v>
      </c>
      <c r="C6251">
        <v>2.6460000000000001E-2</v>
      </c>
      <c r="D6251">
        <v>55.128340000000001</v>
      </c>
      <c r="E6251" t="b">
        <f>FALSE()</f>
        <v>0</v>
      </c>
      <c r="F6251" t="b">
        <f>FALSE()</f>
        <v>0</v>
      </c>
    </row>
    <row r="6252" spans="1:6" x14ac:dyDescent="0.3">
      <c r="A6252" t="s">
        <v>12033</v>
      </c>
      <c r="B6252" s="2" t="s">
        <v>12034</v>
      </c>
      <c r="C6252">
        <v>2.7629999999999998E-2</v>
      </c>
      <c r="D6252">
        <v>55.133049999999997</v>
      </c>
      <c r="E6252" t="b">
        <f>FALSE()</f>
        <v>0</v>
      </c>
      <c r="F6252" t="b">
        <f>FALSE()</f>
        <v>0</v>
      </c>
    </row>
    <row r="6253" spans="1:6" ht="28.8" x14ac:dyDescent="0.3">
      <c r="A6253" t="s">
        <v>12035</v>
      </c>
      <c r="B6253" s="2" t="s">
        <v>12036</v>
      </c>
      <c r="C6253">
        <v>2.613E-2</v>
      </c>
      <c r="D6253">
        <v>55.178539999999998</v>
      </c>
      <c r="E6253" t="b">
        <f>FALSE()</f>
        <v>0</v>
      </c>
      <c r="F6253" t="b">
        <f>FALSE()</f>
        <v>0</v>
      </c>
    </row>
    <row r="6254" spans="1:6" x14ac:dyDescent="0.3">
      <c r="A6254" t="s">
        <v>12037</v>
      </c>
      <c r="B6254" s="2" t="s">
        <v>12038</v>
      </c>
      <c r="C6254">
        <v>2.7480000000000001E-2</v>
      </c>
      <c r="D6254">
        <v>55.182319999999997</v>
      </c>
      <c r="E6254" t="b">
        <f>FALSE()</f>
        <v>0</v>
      </c>
      <c r="F6254" t="b">
        <f>FALSE()</f>
        <v>0</v>
      </c>
    </row>
    <row r="6255" spans="1:6" x14ac:dyDescent="0.3">
      <c r="A6255" t="s">
        <v>12039</v>
      </c>
      <c r="B6255" s="2" t="s">
        <v>12040</v>
      </c>
      <c r="C6255">
        <v>2.8670000000000001E-2</v>
      </c>
      <c r="D6255">
        <v>55.184570000000001</v>
      </c>
      <c r="E6255" t="b">
        <f>FALSE()</f>
        <v>0</v>
      </c>
      <c r="F6255" t="b">
        <f>FALSE()</f>
        <v>0</v>
      </c>
    </row>
    <row r="6256" spans="1:6" x14ac:dyDescent="0.3">
      <c r="A6256" t="s">
        <v>12041</v>
      </c>
      <c r="B6256" s="2" t="s">
        <v>12042</v>
      </c>
      <c r="C6256">
        <v>2.707E-2</v>
      </c>
      <c r="D6256">
        <v>55.191249999999997</v>
      </c>
      <c r="E6256" t="b">
        <f>FALSE()</f>
        <v>0</v>
      </c>
      <c r="F6256" t="b">
        <f>FALSE()</f>
        <v>0</v>
      </c>
    </row>
    <row r="6257" spans="1:6" x14ac:dyDescent="0.3">
      <c r="A6257" t="s">
        <v>12043</v>
      </c>
      <c r="B6257" s="2" t="s">
        <v>4150</v>
      </c>
      <c r="C6257">
        <v>2.665E-2</v>
      </c>
      <c r="D6257">
        <v>55.210740000000001</v>
      </c>
      <c r="E6257" t="b">
        <f>FALSE()</f>
        <v>0</v>
      </c>
      <c r="F6257" t="b">
        <f>FALSE()</f>
        <v>0</v>
      </c>
    </row>
    <row r="6258" spans="1:6" ht="28.8" x14ac:dyDescent="0.3">
      <c r="A6258" t="s">
        <v>12044</v>
      </c>
      <c r="B6258" s="2" t="s">
        <v>12045</v>
      </c>
      <c r="C6258">
        <v>2.75E-2</v>
      </c>
      <c r="D6258">
        <v>55.22654</v>
      </c>
      <c r="E6258" t="b">
        <f>FALSE()</f>
        <v>0</v>
      </c>
      <c r="F6258" t="b">
        <f>FALSE()</f>
        <v>0</v>
      </c>
    </row>
    <row r="6259" spans="1:6" x14ac:dyDescent="0.3">
      <c r="A6259" t="s">
        <v>12046</v>
      </c>
      <c r="B6259" s="2" t="s">
        <v>12047</v>
      </c>
      <c r="C6259">
        <v>2.6200000000000001E-2</v>
      </c>
      <c r="D6259">
        <v>55.250489999999999</v>
      </c>
      <c r="E6259" t="b">
        <f>FALSE()</f>
        <v>0</v>
      </c>
      <c r="F6259" t="b">
        <f>FALSE()</f>
        <v>0</v>
      </c>
    </row>
    <row r="6260" spans="1:6" x14ac:dyDescent="0.3">
      <c r="A6260" t="s">
        <v>12048</v>
      </c>
      <c r="B6260" s="2" t="s">
        <v>12049</v>
      </c>
      <c r="C6260">
        <v>2.7130000000000001E-2</v>
      </c>
      <c r="D6260">
        <v>55.268639999999998</v>
      </c>
      <c r="E6260" t="b">
        <f>FALSE()</f>
        <v>0</v>
      </c>
      <c r="F6260" t="b">
        <f>FALSE()</f>
        <v>0</v>
      </c>
    </row>
    <row r="6261" spans="1:6" x14ac:dyDescent="0.3">
      <c r="A6261" t="s">
        <v>12050</v>
      </c>
      <c r="B6261" s="2" t="s">
        <v>12051</v>
      </c>
      <c r="C6261">
        <v>2.6450000000000001E-2</v>
      </c>
      <c r="D6261">
        <v>55.280540000000002</v>
      </c>
      <c r="E6261" t="b">
        <f>FALSE()</f>
        <v>0</v>
      </c>
      <c r="F6261" t="b">
        <f>FALSE()</f>
        <v>0</v>
      </c>
    </row>
    <row r="6262" spans="1:6" x14ac:dyDescent="0.3">
      <c r="A6262" t="s">
        <v>12052</v>
      </c>
      <c r="B6262" s="2" t="s">
        <v>1462</v>
      </c>
      <c r="C6262">
        <v>2.7879999999999999E-2</v>
      </c>
      <c r="D6262">
        <v>55.294910000000002</v>
      </c>
      <c r="E6262" t="b">
        <f>FALSE()</f>
        <v>0</v>
      </c>
      <c r="F6262" t="b">
        <f>FALSE()</f>
        <v>0</v>
      </c>
    </row>
    <row r="6263" spans="1:6" x14ac:dyDescent="0.3">
      <c r="A6263" t="s">
        <v>12053</v>
      </c>
      <c r="B6263" s="2" t="s">
        <v>12054</v>
      </c>
      <c r="C6263">
        <v>2.7040000000000002E-2</v>
      </c>
      <c r="D6263">
        <v>55.300199999999997</v>
      </c>
      <c r="E6263" t="b">
        <f>FALSE()</f>
        <v>0</v>
      </c>
      <c r="F6263" t="b">
        <f>FALSE()</f>
        <v>0</v>
      </c>
    </row>
    <row r="6264" spans="1:6" x14ac:dyDescent="0.3">
      <c r="A6264" t="s">
        <v>12055</v>
      </c>
      <c r="B6264" s="2" t="s">
        <v>12056</v>
      </c>
      <c r="C6264">
        <v>2.741E-2</v>
      </c>
      <c r="D6264">
        <v>55.302169999999997</v>
      </c>
      <c r="E6264" t="b">
        <f>FALSE()</f>
        <v>0</v>
      </c>
      <c r="F6264" t="b">
        <f>FALSE()</f>
        <v>0</v>
      </c>
    </row>
    <row r="6265" spans="1:6" x14ac:dyDescent="0.3">
      <c r="A6265" t="s">
        <v>12057</v>
      </c>
      <c r="B6265" s="2" t="s">
        <v>2791</v>
      </c>
      <c r="C6265">
        <v>2.6550000000000001E-2</v>
      </c>
      <c r="D6265">
        <v>55.32978</v>
      </c>
      <c r="E6265" t="b">
        <f>FALSE()</f>
        <v>0</v>
      </c>
      <c r="F6265" t="b">
        <f>FALSE()</f>
        <v>0</v>
      </c>
    </row>
    <row r="6266" spans="1:6" x14ac:dyDescent="0.3">
      <c r="A6266" t="s">
        <v>12058</v>
      </c>
      <c r="B6266" s="2" t="s">
        <v>12059</v>
      </c>
      <c r="C6266">
        <v>2.7029999999999998E-2</v>
      </c>
      <c r="D6266">
        <v>55.344659999999998</v>
      </c>
      <c r="E6266" t="b">
        <f>FALSE()</f>
        <v>0</v>
      </c>
      <c r="F6266" t="b">
        <f>FALSE()</f>
        <v>0</v>
      </c>
    </row>
    <row r="6267" spans="1:6" x14ac:dyDescent="0.3">
      <c r="A6267" t="s">
        <v>12060</v>
      </c>
      <c r="B6267" s="2" t="s">
        <v>12061</v>
      </c>
      <c r="C6267">
        <v>2.7089999999999999E-2</v>
      </c>
      <c r="D6267">
        <v>55.357790000000001</v>
      </c>
      <c r="E6267" t="b">
        <f>FALSE()</f>
        <v>0</v>
      </c>
      <c r="F6267" t="b">
        <f>FALSE()</f>
        <v>0</v>
      </c>
    </row>
    <row r="6268" spans="1:6" x14ac:dyDescent="0.3">
      <c r="A6268" t="s">
        <v>12062</v>
      </c>
      <c r="B6268" s="2" t="s">
        <v>12063</v>
      </c>
      <c r="C6268">
        <v>2.5669999999999998E-2</v>
      </c>
      <c r="D6268">
        <v>55.390799999999999</v>
      </c>
      <c r="E6268" t="b">
        <f>FALSE()</f>
        <v>0</v>
      </c>
      <c r="F6268" t="b">
        <f>FALSE()</f>
        <v>0</v>
      </c>
    </row>
    <row r="6269" spans="1:6" x14ac:dyDescent="0.3">
      <c r="A6269" t="s">
        <v>12064</v>
      </c>
      <c r="B6269" s="2" t="s">
        <v>12065</v>
      </c>
      <c r="C6269">
        <v>2.6419999999999999E-2</v>
      </c>
      <c r="D6269">
        <v>55.3949</v>
      </c>
      <c r="E6269" t="b">
        <f>FALSE()</f>
        <v>0</v>
      </c>
      <c r="F6269" t="b">
        <f>FALSE()</f>
        <v>0</v>
      </c>
    </row>
    <row r="6270" spans="1:6" x14ac:dyDescent="0.3">
      <c r="A6270" t="s">
        <v>12066</v>
      </c>
      <c r="B6270" s="2" t="s">
        <v>12067</v>
      </c>
      <c r="C6270">
        <v>2.7E-2</v>
      </c>
      <c r="D6270">
        <v>55.395150000000001</v>
      </c>
      <c r="E6270" t="b">
        <f>FALSE()</f>
        <v>0</v>
      </c>
      <c r="F6270" t="b">
        <f>FALSE()</f>
        <v>0</v>
      </c>
    </row>
    <row r="6271" spans="1:6" ht="28.8" x14ac:dyDescent="0.3">
      <c r="A6271" t="s">
        <v>12068</v>
      </c>
      <c r="B6271" s="2" t="s">
        <v>12069</v>
      </c>
      <c r="C6271">
        <v>2.606E-2</v>
      </c>
      <c r="D6271">
        <v>55.395310000000002</v>
      </c>
      <c r="E6271" t="b">
        <f>FALSE()</f>
        <v>0</v>
      </c>
      <c r="F6271" t="b">
        <f>FALSE()</f>
        <v>0</v>
      </c>
    </row>
    <row r="6272" spans="1:6" x14ac:dyDescent="0.3">
      <c r="A6272" t="s">
        <v>12070</v>
      </c>
      <c r="B6272" s="2" t="s">
        <v>12071</v>
      </c>
      <c r="C6272">
        <v>2.588E-2</v>
      </c>
      <c r="D6272">
        <v>55.395960000000002</v>
      </c>
      <c r="E6272" t="b">
        <f>FALSE()</f>
        <v>0</v>
      </c>
      <c r="F6272" t="b">
        <f>FALSE()</f>
        <v>0</v>
      </c>
    </row>
    <row r="6273" spans="1:6" ht="28.8" x14ac:dyDescent="0.3">
      <c r="A6273" t="s">
        <v>12072</v>
      </c>
      <c r="B6273" s="2" t="s">
        <v>12073</v>
      </c>
      <c r="C6273">
        <v>2.708E-2</v>
      </c>
      <c r="D6273">
        <v>55.422280000000001</v>
      </c>
      <c r="E6273" t="b">
        <f>FALSE()</f>
        <v>0</v>
      </c>
      <c r="F6273" t="b">
        <f>FALSE()</f>
        <v>0</v>
      </c>
    </row>
    <row r="6274" spans="1:6" x14ac:dyDescent="0.3">
      <c r="A6274" t="s">
        <v>12074</v>
      </c>
      <c r="B6274" s="2" t="s">
        <v>12075</v>
      </c>
      <c r="C6274">
        <v>2.7550000000000002E-2</v>
      </c>
      <c r="D6274">
        <v>55.423720000000003</v>
      </c>
      <c r="E6274" t="b">
        <f>FALSE()</f>
        <v>0</v>
      </c>
      <c r="F6274" t="b">
        <f>FALSE()</f>
        <v>0</v>
      </c>
    </row>
    <row r="6275" spans="1:6" ht="28.8" x14ac:dyDescent="0.3">
      <c r="A6275" t="s">
        <v>12076</v>
      </c>
      <c r="B6275" s="2" t="s">
        <v>4980</v>
      </c>
      <c r="C6275">
        <v>2.725E-2</v>
      </c>
      <c r="D6275">
        <v>55.42615</v>
      </c>
      <c r="E6275" t="b">
        <f>FALSE()</f>
        <v>0</v>
      </c>
      <c r="F6275" t="b">
        <f>FALSE()</f>
        <v>0</v>
      </c>
    </row>
    <row r="6276" spans="1:6" ht="28.8" x14ac:dyDescent="0.3">
      <c r="A6276" t="s">
        <v>12077</v>
      </c>
      <c r="B6276" s="2" t="s">
        <v>12078</v>
      </c>
      <c r="C6276">
        <v>2.7109999999999999E-2</v>
      </c>
      <c r="D6276">
        <v>55.426659999999998</v>
      </c>
      <c r="E6276" t="b">
        <f>FALSE()</f>
        <v>0</v>
      </c>
      <c r="F6276" t="b">
        <f>FALSE()</f>
        <v>0</v>
      </c>
    </row>
    <row r="6277" spans="1:6" x14ac:dyDescent="0.3">
      <c r="A6277" t="s">
        <v>12079</v>
      </c>
      <c r="B6277" s="2" t="s">
        <v>12080</v>
      </c>
      <c r="C6277">
        <v>2.7779999999999999E-2</v>
      </c>
      <c r="D6277">
        <v>55.45241</v>
      </c>
      <c r="E6277" t="b">
        <f>FALSE()</f>
        <v>0</v>
      </c>
      <c r="F6277" t="b">
        <f>FALSE()</f>
        <v>0</v>
      </c>
    </row>
    <row r="6278" spans="1:6" ht="28.8" x14ac:dyDescent="0.3">
      <c r="A6278" t="s">
        <v>12081</v>
      </c>
      <c r="B6278" s="2" t="s">
        <v>12082</v>
      </c>
      <c r="C6278">
        <v>2.8000000000000001E-2</v>
      </c>
      <c r="D6278">
        <v>55.453029999999998</v>
      </c>
      <c r="E6278" t="b">
        <f>FALSE()</f>
        <v>0</v>
      </c>
      <c r="F6278" t="b">
        <f>FALSE()</f>
        <v>0</v>
      </c>
    </row>
    <row r="6279" spans="1:6" x14ac:dyDescent="0.3">
      <c r="A6279" t="s">
        <v>12083</v>
      </c>
      <c r="B6279" s="2" t="s">
        <v>12084</v>
      </c>
      <c r="C6279">
        <v>2.5739999999999999E-2</v>
      </c>
      <c r="D6279">
        <v>55.459739999999996</v>
      </c>
      <c r="E6279" t="b">
        <f>FALSE()</f>
        <v>0</v>
      </c>
      <c r="F6279" t="b">
        <f>FALSE()</f>
        <v>0</v>
      </c>
    </row>
    <row r="6280" spans="1:6" x14ac:dyDescent="0.3">
      <c r="A6280" t="s">
        <v>12085</v>
      </c>
      <c r="B6280" s="2" t="s">
        <v>12086</v>
      </c>
      <c r="C6280">
        <v>2.4740000000000002E-2</v>
      </c>
      <c r="D6280">
        <v>55.478209999999997</v>
      </c>
      <c r="E6280" t="b">
        <f>FALSE()</f>
        <v>0</v>
      </c>
      <c r="F6280" t="b">
        <f>FALSE()</f>
        <v>0</v>
      </c>
    </row>
    <row r="6281" spans="1:6" x14ac:dyDescent="0.3">
      <c r="A6281" t="s">
        <v>12087</v>
      </c>
      <c r="B6281" s="2" t="s">
        <v>12088</v>
      </c>
      <c r="C6281">
        <v>2.8510000000000001E-2</v>
      </c>
      <c r="D6281">
        <v>55.479779999999998</v>
      </c>
      <c r="E6281" t="b">
        <f>FALSE()</f>
        <v>0</v>
      </c>
      <c r="F6281" t="b">
        <f>FALSE()</f>
        <v>0</v>
      </c>
    </row>
    <row r="6282" spans="1:6" x14ac:dyDescent="0.3">
      <c r="A6282" t="s">
        <v>12089</v>
      </c>
      <c r="B6282" s="2" t="s">
        <v>12090</v>
      </c>
      <c r="C6282">
        <v>2.6890000000000001E-2</v>
      </c>
      <c r="D6282">
        <v>55.485280000000003</v>
      </c>
      <c r="E6282" t="b">
        <f>FALSE()</f>
        <v>0</v>
      </c>
      <c r="F6282" t="b">
        <f>FALSE()</f>
        <v>0</v>
      </c>
    </row>
    <row r="6283" spans="1:6" x14ac:dyDescent="0.3">
      <c r="A6283" t="s">
        <v>12091</v>
      </c>
      <c r="B6283" s="2" t="s">
        <v>12092</v>
      </c>
      <c r="C6283">
        <v>2.7459999999999998E-2</v>
      </c>
      <c r="D6283">
        <v>55.487499999999997</v>
      </c>
      <c r="E6283" t="b">
        <f>FALSE()</f>
        <v>0</v>
      </c>
      <c r="F6283" t="b">
        <f>FALSE()</f>
        <v>0</v>
      </c>
    </row>
    <row r="6284" spans="1:6" x14ac:dyDescent="0.3">
      <c r="A6284" t="s">
        <v>12093</v>
      </c>
      <c r="B6284" s="2" t="s">
        <v>8791</v>
      </c>
      <c r="C6284">
        <v>2.7570000000000001E-2</v>
      </c>
      <c r="D6284">
        <v>55.49194</v>
      </c>
      <c r="E6284" t="b">
        <f>FALSE()</f>
        <v>0</v>
      </c>
      <c r="F6284" t="b">
        <f>FALSE()</f>
        <v>0</v>
      </c>
    </row>
    <row r="6285" spans="1:6" x14ac:dyDescent="0.3">
      <c r="A6285" t="s">
        <v>12094</v>
      </c>
      <c r="B6285" s="2" t="s">
        <v>12095</v>
      </c>
      <c r="C6285">
        <v>2.6800000000000001E-2</v>
      </c>
      <c r="D6285">
        <v>55.493639999999999</v>
      </c>
      <c r="E6285" t="b">
        <f>FALSE()</f>
        <v>0</v>
      </c>
      <c r="F6285" t="b">
        <f>FALSE()</f>
        <v>0</v>
      </c>
    </row>
    <row r="6286" spans="1:6" ht="28.8" x14ac:dyDescent="0.3">
      <c r="A6286" t="s">
        <v>12096</v>
      </c>
      <c r="B6286" s="2" t="s">
        <v>12097</v>
      </c>
      <c r="C6286">
        <v>2.648E-2</v>
      </c>
      <c r="D6286">
        <v>55.515770000000003</v>
      </c>
      <c r="E6286" t="b">
        <f>FALSE()</f>
        <v>0</v>
      </c>
      <c r="F6286" t="b">
        <f>FALSE()</f>
        <v>0</v>
      </c>
    </row>
    <row r="6287" spans="1:6" ht="28.8" x14ac:dyDescent="0.3">
      <c r="A6287" t="s">
        <v>12098</v>
      </c>
      <c r="B6287" s="2" t="s">
        <v>12099</v>
      </c>
      <c r="C6287">
        <v>2.7060000000000001E-2</v>
      </c>
      <c r="D6287">
        <v>55.52252</v>
      </c>
      <c r="E6287" t="b">
        <f>FALSE()</f>
        <v>0</v>
      </c>
      <c r="F6287" t="b">
        <f>FALSE()</f>
        <v>0</v>
      </c>
    </row>
    <row r="6288" spans="1:6" ht="28.8" x14ac:dyDescent="0.3">
      <c r="A6288" t="s">
        <v>12100</v>
      </c>
      <c r="B6288" s="2" t="s">
        <v>12101</v>
      </c>
      <c r="C6288">
        <v>2.555E-2</v>
      </c>
      <c r="D6288">
        <v>55.531619999999997</v>
      </c>
      <c r="E6288" t="b">
        <f>FALSE()</f>
        <v>0</v>
      </c>
      <c r="F6288" t="b">
        <f>FALSE()</f>
        <v>0</v>
      </c>
    </row>
    <row r="6289" spans="1:6" ht="28.8" x14ac:dyDescent="0.3">
      <c r="A6289" t="s">
        <v>12102</v>
      </c>
      <c r="B6289" s="2" t="s">
        <v>12103</v>
      </c>
      <c r="C6289">
        <v>2.8289999999999999E-2</v>
      </c>
      <c r="D6289">
        <v>55.542000000000002</v>
      </c>
      <c r="E6289" t="b">
        <f>FALSE()</f>
        <v>0</v>
      </c>
      <c r="F6289" t="b">
        <f>FALSE()</f>
        <v>0</v>
      </c>
    </row>
    <row r="6290" spans="1:6" ht="28.8" x14ac:dyDescent="0.3">
      <c r="A6290" t="s">
        <v>12104</v>
      </c>
      <c r="B6290" s="2" t="s">
        <v>12105</v>
      </c>
      <c r="C6290">
        <v>2.7470000000000001E-2</v>
      </c>
      <c r="D6290">
        <v>55.55829</v>
      </c>
      <c r="E6290" t="b">
        <f>FALSE()</f>
        <v>0</v>
      </c>
      <c r="F6290" t="b">
        <f>FALSE()</f>
        <v>0</v>
      </c>
    </row>
    <row r="6291" spans="1:6" x14ac:dyDescent="0.3">
      <c r="A6291" t="s">
        <v>12106</v>
      </c>
      <c r="B6291" s="2" t="s">
        <v>12107</v>
      </c>
      <c r="C6291">
        <v>2.743E-2</v>
      </c>
      <c r="D6291">
        <v>55.559010000000001</v>
      </c>
      <c r="E6291" t="b">
        <f>FALSE()</f>
        <v>0</v>
      </c>
      <c r="F6291" t="b">
        <f>FALSE()</f>
        <v>0</v>
      </c>
    </row>
    <row r="6292" spans="1:6" x14ac:dyDescent="0.3">
      <c r="A6292" t="s">
        <v>12108</v>
      </c>
      <c r="B6292" s="2" t="s">
        <v>12109</v>
      </c>
      <c r="C6292">
        <v>2.8129999999999999E-2</v>
      </c>
      <c r="D6292">
        <v>55.575130000000001</v>
      </c>
      <c r="E6292" t="b">
        <f>FALSE()</f>
        <v>0</v>
      </c>
      <c r="F6292" t="b">
        <f>FALSE()</f>
        <v>0</v>
      </c>
    </row>
    <row r="6293" spans="1:6" ht="28.8" x14ac:dyDescent="0.3">
      <c r="A6293" t="s">
        <v>12110</v>
      </c>
      <c r="B6293" s="2" t="s">
        <v>12111</v>
      </c>
      <c r="C6293">
        <v>2.562E-2</v>
      </c>
      <c r="D6293">
        <v>55.584879999999998</v>
      </c>
      <c r="E6293" t="b">
        <f>FALSE()</f>
        <v>0</v>
      </c>
      <c r="F6293" t="b">
        <f>FALSE()</f>
        <v>0</v>
      </c>
    </row>
    <row r="6294" spans="1:6" ht="28.8" x14ac:dyDescent="0.3">
      <c r="A6294" t="s">
        <v>12112</v>
      </c>
      <c r="B6294" s="2" t="s">
        <v>12113</v>
      </c>
      <c r="C6294">
        <v>2.683E-2</v>
      </c>
      <c r="D6294">
        <v>55.589210000000001</v>
      </c>
      <c r="E6294" t="b">
        <f>FALSE()</f>
        <v>0</v>
      </c>
      <c r="F6294" t="b">
        <f>FALSE()</f>
        <v>0</v>
      </c>
    </row>
    <row r="6295" spans="1:6" x14ac:dyDescent="0.3">
      <c r="A6295" t="s">
        <v>12114</v>
      </c>
      <c r="B6295" s="2" t="s">
        <v>12115</v>
      </c>
      <c r="C6295">
        <v>2.6259999999999999E-2</v>
      </c>
      <c r="D6295">
        <v>55.598399999999998</v>
      </c>
      <c r="E6295" t="b">
        <f>FALSE()</f>
        <v>0</v>
      </c>
      <c r="F6295" t="b">
        <f>FALSE()</f>
        <v>0</v>
      </c>
    </row>
    <row r="6296" spans="1:6" x14ac:dyDescent="0.3">
      <c r="A6296" t="s">
        <v>12116</v>
      </c>
      <c r="B6296" s="2" t="s">
        <v>12117</v>
      </c>
      <c r="C6296">
        <v>2.5860000000000001E-2</v>
      </c>
      <c r="D6296">
        <v>55.605229999999999</v>
      </c>
      <c r="E6296" t="b">
        <f>FALSE()</f>
        <v>0</v>
      </c>
      <c r="F6296" t="b">
        <f>FALSE()</f>
        <v>0</v>
      </c>
    </row>
    <row r="6297" spans="1:6" x14ac:dyDescent="0.3">
      <c r="A6297" t="s">
        <v>12118</v>
      </c>
      <c r="B6297" s="2" t="s">
        <v>5543</v>
      </c>
      <c r="C6297">
        <v>2.8129999999999999E-2</v>
      </c>
      <c r="D6297">
        <v>55.613500000000002</v>
      </c>
      <c r="E6297" t="b">
        <f>FALSE()</f>
        <v>0</v>
      </c>
      <c r="F6297" t="b">
        <f>FALSE()</f>
        <v>0</v>
      </c>
    </row>
    <row r="6298" spans="1:6" x14ac:dyDescent="0.3">
      <c r="A6298" t="s">
        <v>12119</v>
      </c>
      <c r="B6298" s="2" t="s">
        <v>12120</v>
      </c>
      <c r="C6298">
        <v>2.5489999999999999E-2</v>
      </c>
      <c r="D6298">
        <v>55.634860000000003</v>
      </c>
      <c r="E6298" t="b">
        <f>FALSE()</f>
        <v>0</v>
      </c>
      <c r="F6298" t="b">
        <f>FALSE()</f>
        <v>0</v>
      </c>
    </row>
    <row r="6299" spans="1:6" ht="28.8" x14ac:dyDescent="0.3">
      <c r="A6299" t="s">
        <v>12121</v>
      </c>
      <c r="B6299" s="2" t="s">
        <v>12122</v>
      </c>
      <c r="C6299">
        <v>2.615E-2</v>
      </c>
      <c r="D6299">
        <v>55.667200000000001</v>
      </c>
      <c r="E6299" t="b">
        <f>FALSE()</f>
        <v>0</v>
      </c>
      <c r="F6299" t="b">
        <f>FALSE()</f>
        <v>0</v>
      </c>
    </row>
    <row r="6300" spans="1:6" x14ac:dyDescent="0.3">
      <c r="A6300" t="s">
        <v>12123</v>
      </c>
      <c r="B6300" s="2" t="s">
        <v>12124</v>
      </c>
      <c r="C6300">
        <v>2.741E-2</v>
      </c>
      <c r="D6300">
        <v>55.685070000000003</v>
      </c>
      <c r="E6300" t="b">
        <f>FALSE()</f>
        <v>0</v>
      </c>
      <c r="F6300" t="b">
        <f>FALSE()</f>
        <v>0</v>
      </c>
    </row>
    <row r="6301" spans="1:6" x14ac:dyDescent="0.3">
      <c r="A6301" t="s">
        <v>12125</v>
      </c>
      <c r="B6301" s="2" t="s">
        <v>12126</v>
      </c>
      <c r="C6301">
        <v>2.6270000000000002E-2</v>
      </c>
      <c r="D6301">
        <v>55.685250000000003</v>
      </c>
      <c r="E6301" t="b">
        <f>FALSE()</f>
        <v>0</v>
      </c>
      <c r="F6301" t="b">
        <f>FALSE()</f>
        <v>0</v>
      </c>
    </row>
    <row r="6302" spans="1:6" x14ac:dyDescent="0.3">
      <c r="A6302" t="s">
        <v>12127</v>
      </c>
      <c r="B6302" s="2" t="s">
        <v>12128</v>
      </c>
      <c r="C6302">
        <v>2.7099999999999999E-2</v>
      </c>
      <c r="D6302">
        <v>55.688809999999997</v>
      </c>
      <c r="E6302" t="b">
        <f>FALSE()</f>
        <v>0</v>
      </c>
      <c r="F6302" t="b">
        <f>FALSE()</f>
        <v>0</v>
      </c>
    </row>
    <row r="6303" spans="1:6" x14ac:dyDescent="0.3">
      <c r="A6303" t="s">
        <v>12129</v>
      </c>
      <c r="B6303" s="2" t="s">
        <v>12130</v>
      </c>
      <c r="C6303">
        <v>2.6270000000000002E-2</v>
      </c>
      <c r="D6303">
        <v>55.700830000000003</v>
      </c>
      <c r="E6303" t="b">
        <f>FALSE()</f>
        <v>0</v>
      </c>
      <c r="F6303" t="b">
        <f>FALSE()</f>
        <v>0</v>
      </c>
    </row>
    <row r="6304" spans="1:6" x14ac:dyDescent="0.3">
      <c r="A6304" t="s">
        <v>12131</v>
      </c>
      <c r="B6304" s="2" t="s">
        <v>12132</v>
      </c>
      <c r="C6304">
        <v>2.5559999999999999E-2</v>
      </c>
      <c r="D6304">
        <v>55.704680000000003</v>
      </c>
      <c r="E6304" t="b">
        <f>FALSE()</f>
        <v>0</v>
      </c>
      <c r="F6304" t="b">
        <f>FALSE()</f>
        <v>0</v>
      </c>
    </row>
    <row r="6305" spans="1:6" x14ac:dyDescent="0.3">
      <c r="A6305" t="s">
        <v>12133</v>
      </c>
      <c r="B6305" s="2" t="s">
        <v>12134</v>
      </c>
      <c r="C6305">
        <v>2.726E-2</v>
      </c>
      <c r="D6305">
        <v>55.709139999999998</v>
      </c>
      <c r="E6305" t="b">
        <f>FALSE()</f>
        <v>0</v>
      </c>
      <c r="F6305" t="b">
        <f>FALSE()</f>
        <v>0</v>
      </c>
    </row>
    <row r="6306" spans="1:6" ht="28.8" x14ac:dyDescent="0.3">
      <c r="A6306" t="s">
        <v>12135</v>
      </c>
      <c r="B6306" s="2" t="s">
        <v>12136</v>
      </c>
      <c r="C6306">
        <v>2.5780000000000001E-2</v>
      </c>
      <c r="D6306">
        <v>55.721209999999999</v>
      </c>
      <c r="E6306" t="b">
        <f>FALSE()</f>
        <v>0</v>
      </c>
      <c r="F6306" t="b">
        <f>FALSE()</f>
        <v>0</v>
      </c>
    </row>
    <row r="6307" spans="1:6" x14ac:dyDescent="0.3">
      <c r="A6307" t="s">
        <v>12137</v>
      </c>
      <c r="B6307" s="2" t="s">
        <v>12138</v>
      </c>
      <c r="C6307">
        <v>2.7019999999999999E-2</v>
      </c>
      <c r="D6307">
        <v>55.734160000000003</v>
      </c>
      <c r="E6307" t="b">
        <f>FALSE()</f>
        <v>0</v>
      </c>
      <c r="F6307" t="b">
        <f>FALSE()</f>
        <v>0</v>
      </c>
    </row>
    <row r="6308" spans="1:6" x14ac:dyDescent="0.3">
      <c r="A6308" t="s">
        <v>12139</v>
      </c>
      <c r="B6308" s="2" t="s">
        <v>12140</v>
      </c>
      <c r="C6308">
        <v>2.5100000000000001E-2</v>
      </c>
      <c r="D6308">
        <v>55.748519999999999</v>
      </c>
      <c r="E6308" t="b">
        <f>FALSE()</f>
        <v>0</v>
      </c>
      <c r="F6308" t="b">
        <f>FALSE()</f>
        <v>0</v>
      </c>
    </row>
    <row r="6309" spans="1:6" x14ac:dyDescent="0.3">
      <c r="A6309" t="s">
        <v>12141</v>
      </c>
      <c r="B6309" s="2" t="s">
        <v>12142</v>
      </c>
      <c r="C6309">
        <v>2.6419999999999999E-2</v>
      </c>
      <c r="D6309">
        <v>55.748800000000003</v>
      </c>
      <c r="E6309" t="b">
        <f>FALSE()</f>
        <v>0</v>
      </c>
      <c r="F6309" t="b">
        <f>FALSE()</f>
        <v>0</v>
      </c>
    </row>
    <row r="6310" spans="1:6" x14ac:dyDescent="0.3">
      <c r="A6310" t="s">
        <v>12143</v>
      </c>
      <c r="B6310" s="2" t="s">
        <v>12144</v>
      </c>
      <c r="C6310">
        <v>2.6079999999999999E-2</v>
      </c>
      <c r="D6310">
        <v>55.760559999999998</v>
      </c>
      <c r="E6310" t="b">
        <f>FALSE()</f>
        <v>0</v>
      </c>
      <c r="F6310" t="b">
        <f>FALSE()</f>
        <v>0</v>
      </c>
    </row>
    <row r="6311" spans="1:6" x14ac:dyDescent="0.3">
      <c r="A6311" t="s">
        <v>12145</v>
      </c>
      <c r="B6311" s="2" t="s">
        <v>12146</v>
      </c>
      <c r="C6311">
        <v>2.6790000000000001E-2</v>
      </c>
      <c r="D6311">
        <v>55.773139999999998</v>
      </c>
      <c r="E6311" t="b">
        <f>FALSE()</f>
        <v>0</v>
      </c>
      <c r="F6311" t="b">
        <f>FALSE()</f>
        <v>0</v>
      </c>
    </row>
    <row r="6312" spans="1:6" x14ac:dyDescent="0.3">
      <c r="A6312" t="s">
        <v>12147</v>
      </c>
      <c r="B6312" s="2" t="s">
        <v>12148</v>
      </c>
      <c r="C6312">
        <v>2.521E-2</v>
      </c>
      <c r="D6312">
        <v>55.77393</v>
      </c>
      <c r="E6312" t="b">
        <f>FALSE()</f>
        <v>0</v>
      </c>
      <c r="F6312" t="b">
        <f>FALSE()</f>
        <v>0</v>
      </c>
    </row>
    <row r="6313" spans="1:6" x14ac:dyDescent="0.3">
      <c r="A6313" t="s">
        <v>12149</v>
      </c>
      <c r="B6313" s="2" t="s">
        <v>12150</v>
      </c>
      <c r="C6313">
        <v>2.6669999999999999E-2</v>
      </c>
      <c r="D6313">
        <v>55.784129999999998</v>
      </c>
      <c r="E6313" t="b">
        <f>FALSE()</f>
        <v>0</v>
      </c>
      <c r="F6313" t="b">
        <f>FALSE()</f>
        <v>0</v>
      </c>
    </row>
    <row r="6314" spans="1:6" x14ac:dyDescent="0.3">
      <c r="A6314" t="s">
        <v>12151</v>
      </c>
      <c r="B6314" s="2" t="s">
        <v>12152</v>
      </c>
      <c r="C6314">
        <v>2.6100000000000002E-2</v>
      </c>
      <c r="D6314">
        <v>55.788550000000001</v>
      </c>
      <c r="E6314" t="b">
        <f>FALSE()</f>
        <v>0</v>
      </c>
      <c r="F6314" t="b">
        <f>FALSE()</f>
        <v>0</v>
      </c>
    </row>
    <row r="6315" spans="1:6" x14ac:dyDescent="0.3">
      <c r="A6315" t="s">
        <v>12153</v>
      </c>
      <c r="B6315" s="2" t="s">
        <v>12154</v>
      </c>
      <c r="C6315">
        <v>2.537E-2</v>
      </c>
      <c r="D6315">
        <v>55.819929999999999</v>
      </c>
      <c r="E6315" t="b">
        <f>FALSE()</f>
        <v>0</v>
      </c>
      <c r="F6315" t="b">
        <f>FALSE()</f>
        <v>0</v>
      </c>
    </row>
    <row r="6316" spans="1:6" ht="28.8" x14ac:dyDescent="0.3">
      <c r="A6316" t="s">
        <v>12155</v>
      </c>
      <c r="B6316" s="2" t="s">
        <v>1942</v>
      </c>
      <c r="C6316">
        <v>2.7109999999999999E-2</v>
      </c>
      <c r="D6316">
        <v>55.825839999999999</v>
      </c>
      <c r="E6316" t="b">
        <f>FALSE()</f>
        <v>0</v>
      </c>
      <c r="F6316" t="b">
        <f>FALSE()</f>
        <v>0</v>
      </c>
    </row>
    <row r="6317" spans="1:6" ht="28.8" x14ac:dyDescent="0.3">
      <c r="A6317" t="s">
        <v>12156</v>
      </c>
      <c r="B6317" s="2" t="s">
        <v>12157</v>
      </c>
      <c r="C6317">
        <v>2.691E-2</v>
      </c>
      <c r="D6317">
        <v>55.827509999999997</v>
      </c>
      <c r="E6317" t="b">
        <f>FALSE()</f>
        <v>0</v>
      </c>
      <c r="F6317" t="b">
        <f>FALSE()</f>
        <v>0</v>
      </c>
    </row>
    <row r="6318" spans="1:6" x14ac:dyDescent="0.3">
      <c r="A6318" t="s">
        <v>12158</v>
      </c>
      <c r="B6318" s="2" t="s">
        <v>3151</v>
      </c>
      <c r="C6318">
        <v>2.596E-2</v>
      </c>
      <c r="D6318">
        <v>55.843049999999998</v>
      </c>
      <c r="E6318" t="b">
        <f>FALSE()</f>
        <v>0</v>
      </c>
      <c r="F6318" t="b">
        <f>FALSE()</f>
        <v>0</v>
      </c>
    </row>
    <row r="6319" spans="1:6" ht="28.8" x14ac:dyDescent="0.3">
      <c r="A6319" t="s">
        <v>12159</v>
      </c>
      <c r="B6319" s="2" t="s">
        <v>12160</v>
      </c>
      <c r="C6319">
        <v>2.8070000000000001E-2</v>
      </c>
      <c r="D6319">
        <v>55.849229999999999</v>
      </c>
      <c r="E6319" t="b">
        <f>FALSE()</f>
        <v>0</v>
      </c>
      <c r="F6319" t="b">
        <f>FALSE()</f>
        <v>0</v>
      </c>
    </row>
    <row r="6320" spans="1:6" ht="28.8" x14ac:dyDescent="0.3">
      <c r="A6320" t="s">
        <v>12161</v>
      </c>
      <c r="B6320" s="2" t="s">
        <v>12162</v>
      </c>
      <c r="C6320">
        <v>2.6440000000000002E-2</v>
      </c>
      <c r="D6320">
        <v>55.849249999999998</v>
      </c>
      <c r="E6320" t="b">
        <f>FALSE()</f>
        <v>0</v>
      </c>
      <c r="F6320" t="b">
        <f>FALSE()</f>
        <v>0</v>
      </c>
    </row>
    <row r="6321" spans="1:6" x14ac:dyDescent="0.3">
      <c r="A6321" t="s">
        <v>12163</v>
      </c>
      <c r="B6321" s="2" t="s">
        <v>12164</v>
      </c>
      <c r="C6321">
        <v>2.699E-2</v>
      </c>
      <c r="D6321">
        <v>55.849580000000003</v>
      </c>
      <c r="E6321" t="b">
        <f>FALSE()</f>
        <v>0</v>
      </c>
      <c r="F6321" t="b">
        <f>FALSE()</f>
        <v>0</v>
      </c>
    </row>
    <row r="6322" spans="1:6" x14ac:dyDescent="0.3">
      <c r="A6322" t="s">
        <v>12165</v>
      </c>
      <c r="B6322" s="2" t="s">
        <v>12166</v>
      </c>
      <c r="C6322">
        <v>2.7459999999999998E-2</v>
      </c>
      <c r="D6322">
        <v>55.890259999999998</v>
      </c>
      <c r="E6322" t="b">
        <f>FALSE()</f>
        <v>0</v>
      </c>
      <c r="F6322" t="b">
        <f>FALSE()</f>
        <v>0</v>
      </c>
    </row>
    <row r="6323" spans="1:6" ht="28.8" x14ac:dyDescent="0.3">
      <c r="A6323" t="s">
        <v>12167</v>
      </c>
      <c r="B6323" s="2" t="s">
        <v>12168</v>
      </c>
      <c r="C6323">
        <v>2.5760000000000002E-2</v>
      </c>
      <c r="D6323">
        <v>55.917729999999999</v>
      </c>
      <c r="E6323" t="b">
        <f>FALSE()</f>
        <v>0</v>
      </c>
      <c r="F6323" t="b">
        <f>FALSE()</f>
        <v>0</v>
      </c>
    </row>
    <row r="6324" spans="1:6" x14ac:dyDescent="0.3">
      <c r="A6324" t="s">
        <v>12169</v>
      </c>
      <c r="B6324" s="2" t="s">
        <v>9622</v>
      </c>
      <c r="C6324">
        <v>2.6120000000000001E-2</v>
      </c>
      <c r="D6324">
        <v>55.94059</v>
      </c>
      <c r="E6324" t="b">
        <f>FALSE()</f>
        <v>0</v>
      </c>
      <c r="F6324" t="b">
        <f>FALSE()</f>
        <v>0</v>
      </c>
    </row>
    <row r="6325" spans="1:6" x14ac:dyDescent="0.3">
      <c r="A6325" t="s">
        <v>12170</v>
      </c>
      <c r="B6325" s="2" t="s">
        <v>12171</v>
      </c>
      <c r="C6325">
        <v>2.7609999999999999E-2</v>
      </c>
      <c r="D6325">
        <v>55.945749999999997</v>
      </c>
      <c r="E6325" t="b">
        <f>FALSE()</f>
        <v>0</v>
      </c>
      <c r="F6325" t="b">
        <f>FALSE()</f>
        <v>0</v>
      </c>
    </row>
    <row r="6326" spans="1:6" x14ac:dyDescent="0.3">
      <c r="A6326" t="s">
        <v>12172</v>
      </c>
      <c r="B6326" s="2" t="s">
        <v>12173</v>
      </c>
      <c r="C6326">
        <v>2.5149999999999999E-2</v>
      </c>
      <c r="D6326">
        <v>55.951790000000003</v>
      </c>
      <c r="E6326" t="b">
        <f>FALSE()</f>
        <v>0</v>
      </c>
      <c r="F6326" t="b">
        <f>FALSE()</f>
        <v>0</v>
      </c>
    </row>
    <row r="6327" spans="1:6" x14ac:dyDescent="0.3">
      <c r="A6327" t="s">
        <v>12174</v>
      </c>
      <c r="B6327" s="2" t="s">
        <v>12175</v>
      </c>
      <c r="C6327">
        <v>2.5069999999999999E-2</v>
      </c>
      <c r="D6327">
        <v>55.959029999999998</v>
      </c>
      <c r="E6327" t="b">
        <f>FALSE()</f>
        <v>0</v>
      </c>
      <c r="F6327" t="b">
        <f>FALSE()</f>
        <v>0</v>
      </c>
    </row>
    <row r="6328" spans="1:6" x14ac:dyDescent="0.3">
      <c r="A6328" t="s">
        <v>12176</v>
      </c>
      <c r="B6328" s="2" t="s">
        <v>12177</v>
      </c>
      <c r="C6328">
        <v>2.639E-2</v>
      </c>
      <c r="D6328">
        <v>55.965299999999999</v>
      </c>
      <c r="E6328" t="b">
        <f>FALSE()</f>
        <v>0</v>
      </c>
      <c r="F6328" t="b">
        <f>FALSE()</f>
        <v>0</v>
      </c>
    </row>
    <row r="6329" spans="1:6" x14ac:dyDescent="0.3">
      <c r="A6329" t="s">
        <v>12178</v>
      </c>
      <c r="B6329" s="2" t="s">
        <v>12179</v>
      </c>
      <c r="C6329">
        <v>2.8850000000000001E-2</v>
      </c>
      <c r="D6329">
        <v>55.966639999999998</v>
      </c>
      <c r="E6329" t="b">
        <f>FALSE()</f>
        <v>0</v>
      </c>
      <c r="F6329" t="b">
        <f>FALSE()</f>
        <v>0</v>
      </c>
    </row>
    <row r="6330" spans="1:6" x14ac:dyDescent="0.3">
      <c r="A6330" t="s">
        <v>12180</v>
      </c>
      <c r="B6330" s="2" t="s">
        <v>7400</v>
      </c>
      <c r="C6330">
        <v>2.6950000000000002E-2</v>
      </c>
      <c r="D6330">
        <v>55.98639</v>
      </c>
      <c r="E6330" t="b">
        <f>FALSE()</f>
        <v>0</v>
      </c>
      <c r="F6330" t="b">
        <f>FALSE()</f>
        <v>0</v>
      </c>
    </row>
    <row r="6331" spans="1:6" x14ac:dyDescent="0.3">
      <c r="A6331" t="s">
        <v>12181</v>
      </c>
      <c r="B6331" s="2" t="s">
        <v>12182</v>
      </c>
      <c r="C6331">
        <v>2.6970000000000001E-2</v>
      </c>
      <c r="D6331">
        <v>55.997590000000002</v>
      </c>
      <c r="E6331" t="b">
        <f>FALSE()</f>
        <v>0</v>
      </c>
      <c r="F6331" t="b">
        <f>FALSE()</f>
        <v>0</v>
      </c>
    </row>
    <row r="6332" spans="1:6" x14ac:dyDescent="0.3">
      <c r="A6332" t="s">
        <v>12183</v>
      </c>
      <c r="B6332" s="2" t="s">
        <v>12184</v>
      </c>
      <c r="C6332">
        <v>2.6710000000000001E-2</v>
      </c>
      <c r="D6332">
        <v>55.999000000000002</v>
      </c>
      <c r="E6332" t="b">
        <f>FALSE()</f>
        <v>0</v>
      </c>
      <c r="F6332" t="b">
        <f>FALSE()</f>
        <v>0</v>
      </c>
    </row>
    <row r="6333" spans="1:6" x14ac:dyDescent="0.3">
      <c r="A6333" t="s">
        <v>12185</v>
      </c>
      <c r="B6333" s="2" t="s">
        <v>12186</v>
      </c>
      <c r="C6333">
        <v>2.547E-2</v>
      </c>
      <c r="D6333">
        <v>56.009149999999998</v>
      </c>
      <c r="E6333" t="b">
        <f>FALSE()</f>
        <v>0</v>
      </c>
      <c r="F6333" t="b">
        <f>FALSE()</f>
        <v>0</v>
      </c>
    </row>
    <row r="6334" spans="1:6" x14ac:dyDescent="0.3">
      <c r="A6334" t="s">
        <v>12187</v>
      </c>
      <c r="B6334" s="2" t="s">
        <v>1382</v>
      </c>
      <c r="C6334">
        <v>2.6329999999999999E-2</v>
      </c>
      <c r="D6334">
        <v>56.018360000000001</v>
      </c>
      <c r="E6334" t="b">
        <f>FALSE()</f>
        <v>0</v>
      </c>
      <c r="F6334" t="b">
        <f>FALSE()</f>
        <v>0</v>
      </c>
    </row>
    <row r="6335" spans="1:6" x14ac:dyDescent="0.3">
      <c r="A6335" t="s">
        <v>12188</v>
      </c>
      <c r="B6335" s="2" t="s">
        <v>1695</v>
      </c>
      <c r="C6335">
        <v>2.6700000000000002E-2</v>
      </c>
      <c r="D6335">
        <v>56.048189999999998</v>
      </c>
      <c r="E6335" t="b">
        <f>FALSE()</f>
        <v>0</v>
      </c>
      <c r="F6335" t="b">
        <f>FALSE()</f>
        <v>0</v>
      </c>
    </row>
    <row r="6336" spans="1:6" x14ac:dyDescent="0.3">
      <c r="A6336" t="s">
        <v>12189</v>
      </c>
      <c r="B6336" s="2" t="s">
        <v>12190</v>
      </c>
      <c r="C6336">
        <v>2.622E-2</v>
      </c>
      <c r="D6336">
        <v>56.073250000000002</v>
      </c>
      <c r="E6336" t="b">
        <f>FALSE()</f>
        <v>0</v>
      </c>
      <c r="F6336" t="b">
        <f>FALSE()</f>
        <v>0</v>
      </c>
    </row>
    <row r="6337" spans="1:6" x14ac:dyDescent="0.3">
      <c r="A6337" t="s">
        <v>12191</v>
      </c>
      <c r="B6337" s="2" t="s">
        <v>12192</v>
      </c>
      <c r="C6337">
        <v>2.6970000000000001E-2</v>
      </c>
      <c r="D6337">
        <v>56.075310000000002</v>
      </c>
      <c r="E6337" t="b">
        <f>FALSE()</f>
        <v>0</v>
      </c>
      <c r="F6337" t="b">
        <f>FALSE()</f>
        <v>0</v>
      </c>
    </row>
    <row r="6338" spans="1:6" x14ac:dyDescent="0.3">
      <c r="A6338" t="s">
        <v>12193</v>
      </c>
      <c r="B6338" s="2" t="s">
        <v>12194</v>
      </c>
      <c r="C6338">
        <v>2.7910000000000001E-2</v>
      </c>
      <c r="D6338">
        <v>56.083649999999999</v>
      </c>
      <c r="E6338" t="b">
        <f>FALSE()</f>
        <v>0</v>
      </c>
      <c r="F6338" t="b">
        <f>FALSE()</f>
        <v>0</v>
      </c>
    </row>
    <row r="6339" spans="1:6" x14ac:dyDescent="0.3">
      <c r="A6339" t="s">
        <v>12195</v>
      </c>
      <c r="B6339" s="2" t="s">
        <v>12196</v>
      </c>
      <c r="C6339">
        <v>2.5350000000000001E-2</v>
      </c>
      <c r="D6339">
        <v>56.087209999999999</v>
      </c>
      <c r="E6339" t="b">
        <f>FALSE()</f>
        <v>0</v>
      </c>
      <c r="F6339" t="b">
        <f>FALSE()</f>
        <v>0</v>
      </c>
    </row>
    <row r="6340" spans="1:6" x14ac:dyDescent="0.3">
      <c r="A6340" t="s">
        <v>12197</v>
      </c>
      <c r="B6340" s="2" t="s">
        <v>12198</v>
      </c>
      <c r="C6340">
        <v>2.785E-2</v>
      </c>
      <c r="D6340">
        <v>56.088560000000001</v>
      </c>
      <c r="E6340" t="b">
        <f>FALSE()</f>
        <v>0</v>
      </c>
      <c r="F6340" t="b">
        <f>FALSE()</f>
        <v>0</v>
      </c>
    </row>
    <row r="6341" spans="1:6" x14ac:dyDescent="0.3">
      <c r="A6341" t="s">
        <v>12199</v>
      </c>
      <c r="B6341" s="2" t="s">
        <v>2363</v>
      </c>
      <c r="C6341">
        <v>2.5510000000000001E-2</v>
      </c>
      <c r="D6341">
        <v>56.096310000000003</v>
      </c>
      <c r="E6341" t="b">
        <f>FALSE()</f>
        <v>0</v>
      </c>
      <c r="F6341" t="b">
        <f>FALSE()</f>
        <v>0</v>
      </c>
    </row>
    <row r="6342" spans="1:6" x14ac:dyDescent="0.3">
      <c r="A6342" t="s">
        <v>12200</v>
      </c>
      <c r="B6342" s="2" t="s">
        <v>12201</v>
      </c>
      <c r="C6342">
        <v>2.6100000000000002E-2</v>
      </c>
      <c r="D6342">
        <v>56.09722</v>
      </c>
      <c r="E6342" t="b">
        <f>FALSE()</f>
        <v>0</v>
      </c>
      <c r="F6342" t="b">
        <f>FALSE()</f>
        <v>0</v>
      </c>
    </row>
    <row r="6343" spans="1:6" x14ac:dyDescent="0.3">
      <c r="A6343" t="s">
        <v>12202</v>
      </c>
      <c r="B6343" s="2" t="s">
        <v>12203</v>
      </c>
      <c r="C6343">
        <v>2.7629999999999998E-2</v>
      </c>
      <c r="D6343">
        <v>56.143979999999999</v>
      </c>
      <c r="E6343" t="b">
        <f>FALSE()</f>
        <v>0</v>
      </c>
      <c r="F6343" t="b">
        <f>FALSE()</f>
        <v>0</v>
      </c>
    </row>
    <row r="6344" spans="1:6" ht="28.8" x14ac:dyDescent="0.3">
      <c r="A6344" t="s">
        <v>12204</v>
      </c>
      <c r="B6344" s="2" t="s">
        <v>12205</v>
      </c>
      <c r="C6344">
        <v>2.708E-2</v>
      </c>
      <c r="D6344">
        <v>56.148000000000003</v>
      </c>
      <c r="E6344" t="b">
        <f>FALSE()</f>
        <v>0</v>
      </c>
      <c r="F6344" t="b">
        <f>FALSE()</f>
        <v>0</v>
      </c>
    </row>
    <row r="6345" spans="1:6" x14ac:dyDescent="0.3">
      <c r="A6345" t="s">
        <v>12206</v>
      </c>
      <c r="B6345" s="2" t="s">
        <v>12207</v>
      </c>
      <c r="C6345">
        <v>2.7869999999999999E-2</v>
      </c>
      <c r="D6345">
        <v>56.150649999999999</v>
      </c>
      <c r="E6345" t="b">
        <f>FALSE()</f>
        <v>0</v>
      </c>
      <c r="F6345" t="b">
        <f>FALSE()</f>
        <v>0</v>
      </c>
    </row>
    <row r="6346" spans="1:6" x14ac:dyDescent="0.3">
      <c r="A6346" t="s">
        <v>12208</v>
      </c>
      <c r="B6346" s="2" t="s">
        <v>12209</v>
      </c>
      <c r="C6346">
        <v>2.545E-2</v>
      </c>
      <c r="D6346">
        <v>56.173319999999997</v>
      </c>
      <c r="E6346" t="b">
        <f>FALSE()</f>
        <v>0</v>
      </c>
      <c r="F6346" t="b">
        <f>FALSE()</f>
        <v>0</v>
      </c>
    </row>
    <row r="6347" spans="1:6" x14ac:dyDescent="0.3">
      <c r="A6347" t="s">
        <v>12210</v>
      </c>
      <c r="B6347" s="2" t="s">
        <v>12211</v>
      </c>
      <c r="C6347">
        <v>2.7089999999999999E-2</v>
      </c>
      <c r="D6347">
        <v>56.191160000000004</v>
      </c>
      <c r="E6347" t="b">
        <f>FALSE()</f>
        <v>0</v>
      </c>
      <c r="F6347" t="b">
        <f>FALSE()</f>
        <v>0</v>
      </c>
    </row>
    <row r="6348" spans="1:6" ht="28.8" x14ac:dyDescent="0.3">
      <c r="A6348" t="s">
        <v>12212</v>
      </c>
      <c r="B6348" s="2" t="s">
        <v>12213</v>
      </c>
      <c r="C6348">
        <v>2.52E-2</v>
      </c>
      <c r="D6348">
        <v>56.231529999999999</v>
      </c>
      <c r="E6348" t="b">
        <f>FALSE()</f>
        <v>0</v>
      </c>
      <c r="F6348" t="b">
        <f>FALSE()</f>
        <v>0</v>
      </c>
    </row>
    <row r="6349" spans="1:6" x14ac:dyDescent="0.3">
      <c r="A6349" t="s">
        <v>12214</v>
      </c>
      <c r="B6349" s="2" t="s">
        <v>12215</v>
      </c>
      <c r="C6349">
        <v>2.605E-2</v>
      </c>
      <c r="D6349">
        <v>56.242170000000002</v>
      </c>
      <c r="E6349" t="b">
        <f>FALSE()</f>
        <v>0</v>
      </c>
      <c r="F6349" t="b">
        <f>FALSE()</f>
        <v>0</v>
      </c>
    </row>
    <row r="6350" spans="1:6" x14ac:dyDescent="0.3">
      <c r="A6350" t="s">
        <v>12216</v>
      </c>
      <c r="B6350" s="2" t="s">
        <v>12217</v>
      </c>
      <c r="C6350">
        <v>2.588E-2</v>
      </c>
      <c r="D6350">
        <v>56.263939999999998</v>
      </c>
      <c r="E6350" t="b">
        <f>FALSE()</f>
        <v>0</v>
      </c>
      <c r="F6350" t="b">
        <f>FALSE()</f>
        <v>0</v>
      </c>
    </row>
    <row r="6351" spans="1:6" ht="28.8" x14ac:dyDescent="0.3">
      <c r="A6351" t="s">
        <v>12218</v>
      </c>
      <c r="B6351" s="2" t="s">
        <v>12219</v>
      </c>
      <c r="C6351">
        <v>2.7830000000000001E-2</v>
      </c>
      <c r="D6351">
        <v>56.291759999999996</v>
      </c>
      <c r="E6351" t="b">
        <f>FALSE()</f>
        <v>0</v>
      </c>
      <c r="F6351" t="b">
        <f>FALSE()</f>
        <v>0</v>
      </c>
    </row>
    <row r="6352" spans="1:6" ht="28.8" x14ac:dyDescent="0.3">
      <c r="A6352" t="s">
        <v>12220</v>
      </c>
      <c r="B6352" s="2" t="s">
        <v>12221</v>
      </c>
      <c r="C6352">
        <v>2.5149999999999999E-2</v>
      </c>
      <c r="D6352">
        <v>56.292230000000004</v>
      </c>
      <c r="E6352" t="b">
        <f>FALSE()</f>
        <v>0</v>
      </c>
      <c r="F6352" t="b">
        <f>FALSE()</f>
        <v>0</v>
      </c>
    </row>
    <row r="6353" spans="1:6" x14ac:dyDescent="0.3">
      <c r="A6353" t="s">
        <v>12222</v>
      </c>
      <c r="B6353" s="2" t="s">
        <v>669</v>
      </c>
      <c r="C6353">
        <v>2.7E-2</v>
      </c>
      <c r="D6353">
        <v>56.30782</v>
      </c>
      <c r="E6353" t="b">
        <f>FALSE()</f>
        <v>0</v>
      </c>
      <c r="F6353" t="b">
        <f>FALSE()</f>
        <v>0</v>
      </c>
    </row>
    <row r="6354" spans="1:6" ht="28.8" x14ac:dyDescent="0.3">
      <c r="A6354" t="s">
        <v>12223</v>
      </c>
      <c r="B6354" s="2" t="s">
        <v>12224</v>
      </c>
      <c r="C6354">
        <v>2.5700000000000001E-2</v>
      </c>
      <c r="D6354">
        <v>56.308770000000003</v>
      </c>
      <c r="E6354" t="b">
        <f>FALSE()</f>
        <v>0</v>
      </c>
      <c r="F6354" t="b">
        <f>FALSE()</f>
        <v>0</v>
      </c>
    </row>
    <row r="6355" spans="1:6" x14ac:dyDescent="0.3">
      <c r="A6355" t="s">
        <v>12225</v>
      </c>
      <c r="B6355" s="2" t="s">
        <v>12226</v>
      </c>
      <c r="C6355">
        <v>2.6419999999999999E-2</v>
      </c>
      <c r="D6355">
        <v>56.309699999999999</v>
      </c>
      <c r="E6355" t="b">
        <f>FALSE()</f>
        <v>0</v>
      </c>
      <c r="F6355" t="b">
        <f>FALSE()</f>
        <v>0</v>
      </c>
    </row>
    <row r="6356" spans="1:6" x14ac:dyDescent="0.3">
      <c r="A6356" t="s">
        <v>12227</v>
      </c>
      <c r="B6356" s="2" t="s">
        <v>12228</v>
      </c>
      <c r="C6356">
        <v>2.589E-2</v>
      </c>
      <c r="D6356">
        <v>56.317770000000003</v>
      </c>
      <c r="E6356" t="b">
        <f>FALSE()</f>
        <v>0</v>
      </c>
      <c r="F6356" t="b">
        <f>FALSE()</f>
        <v>0</v>
      </c>
    </row>
    <row r="6357" spans="1:6" x14ac:dyDescent="0.3">
      <c r="A6357" t="s">
        <v>12229</v>
      </c>
      <c r="B6357" s="2" t="s">
        <v>12230</v>
      </c>
      <c r="C6357">
        <v>2.6700000000000002E-2</v>
      </c>
      <c r="D6357">
        <v>56.321480000000001</v>
      </c>
      <c r="E6357" t="b">
        <f>FALSE()</f>
        <v>0</v>
      </c>
      <c r="F6357" t="b">
        <f>FALSE()</f>
        <v>0</v>
      </c>
    </row>
    <row r="6358" spans="1:6" x14ac:dyDescent="0.3">
      <c r="A6358" t="s">
        <v>12231</v>
      </c>
      <c r="B6358" s="2" t="s">
        <v>12232</v>
      </c>
      <c r="C6358">
        <v>2.6800000000000001E-2</v>
      </c>
      <c r="D6358">
        <v>56.331490000000002</v>
      </c>
      <c r="E6358" t="b">
        <f>FALSE()</f>
        <v>0</v>
      </c>
      <c r="F6358" t="b">
        <f>FALSE()</f>
        <v>0</v>
      </c>
    </row>
    <row r="6359" spans="1:6" ht="28.8" x14ac:dyDescent="0.3">
      <c r="A6359" t="s">
        <v>12233</v>
      </c>
      <c r="B6359" s="2" t="s">
        <v>12234</v>
      </c>
      <c r="C6359">
        <v>2.7040000000000002E-2</v>
      </c>
      <c r="D6359">
        <v>56.340629999999997</v>
      </c>
      <c r="E6359" t="b">
        <f>FALSE()</f>
        <v>0</v>
      </c>
      <c r="F6359" t="b">
        <f>FALSE()</f>
        <v>0</v>
      </c>
    </row>
    <row r="6360" spans="1:6" ht="28.8" x14ac:dyDescent="0.3">
      <c r="A6360" t="s">
        <v>12235</v>
      </c>
      <c r="B6360" s="2" t="s">
        <v>12236</v>
      </c>
      <c r="C6360">
        <v>2.6290000000000001E-2</v>
      </c>
      <c r="D6360">
        <v>56.353279999999998</v>
      </c>
      <c r="E6360" t="b">
        <f>FALSE()</f>
        <v>0</v>
      </c>
      <c r="F6360" t="b">
        <f>FALSE()</f>
        <v>0</v>
      </c>
    </row>
    <row r="6361" spans="1:6" x14ac:dyDescent="0.3">
      <c r="A6361" t="s">
        <v>12237</v>
      </c>
      <c r="B6361" s="2" t="s">
        <v>12238</v>
      </c>
      <c r="C6361">
        <v>2.6589999999999999E-2</v>
      </c>
      <c r="D6361">
        <v>56.366439999999997</v>
      </c>
      <c r="E6361" t="b">
        <f>FALSE()</f>
        <v>0</v>
      </c>
      <c r="F6361" t="b">
        <f>FALSE()</f>
        <v>0</v>
      </c>
    </row>
    <row r="6362" spans="1:6" x14ac:dyDescent="0.3">
      <c r="A6362" t="s">
        <v>12239</v>
      </c>
      <c r="B6362" s="2" t="s">
        <v>12240</v>
      </c>
      <c r="C6362">
        <v>2.5530000000000001E-2</v>
      </c>
      <c r="D6362">
        <v>56.368229999999997</v>
      </c>
      <c r="E6362" t="b">
        <f>FALSE()</f>
        <v>0</v>
      </c>
      <c r="F6362" t="b">
        <f>FALSE()</f>
        <v>0</v>
      </c>
    </row>
    <row r="6363" spans="1:6" x14ac:dyDescent="0.3">
      <c r="A6363" t="s">
        <v>12241</v>
      </c>
      <c r="B6363" s="2" t="s">
        <v>12242</v>
      </c>
      <c r="C6363">
        <v>2.691E-2</v>
      </c>
      <c r="D6363">
        <v>56.382669999999997</v>
      </c>
      <c r="E6363" t="b">
        <f>FALSE()</f>
        <v>0</v>
      </c>
      <c r="F6363" t="b">
        <f>FALSE()</f>
        <v>0</v>
      </c>
    </row>
    <row r="6364" spans="1:6" x14ac:dyDescent="0.3">
      <c r="A6364" t="s">
        <v>12243</v>
      </c>
      <c r="B6364" s="2" t="s">
        <v>12244</v>
      </c>
      <c r="C6364">
        <v>2.6980000000000001E-2</v>
      </c>
      <c r="D6364">
        <v>56.38355</v>
      </c>
      <c r="E6364" t="b">
        <f>FALSE()</f>
        <v>0</v>
      </c>
      <c r="F6364" t="b">
        <f>FALSE()</f>
        <v>0</v>
      </c>
    </row>
    <row r="6365" spans="1:6" x14ac:dyDescent="0.3">
      <c r="A6365" t="s">
        <v>12245</v>
      </c>
      <c r="B6365" s="2" t="s">
        <v>12246</v>
      </c>
      <c r="C6365">
        <v>2.6239999999999999E-2</v>
      </c>
      <c r="D6365">
        <v>56.393990000000002</v>
      </c>
      <c r="E6365" t="b">
        <f>FALSE()</f>
        <v>0</v>
      </c>
      <c r="F6365" t="b">
        <f>FALSE()</f>
        <v>0</v>
      </c>
    </row>
    <row r="6366" spans="1:6" x14ac:dyDescent="0.3">
      <c r="A6366" t="s">
        <v>12247</v>
      </c>
      <c r="B6366" s="2" t="s">
        <v>1306</v>
      </c>
      <c r="C6366">
        <v>2.7529999999999999E-2</v>
      </c>
      <c r="D6366">
        <v>56.39508</v>
      </c>
      <c r="E6366" t="b">
        <f>FALSE()</f>
        <v>0</v>
      </c>
      <c r="F6366" t="b">
        <f>FALSE()</f>
        <v>0</v>
      </c>
    </row>
    <row r="6367" spans="1:6" x14ac:dyDescent="0.3">
      <c r="A6367" t="s">
        <v>12248</v>
      </c>
      <c r="B6367" s="2" t="s">
        <v>12249</v>
      </c>
      <c r="C6367">
        <v>2.6419999999999999E-2</v>
      </c>
      <c r="D6367">
        <v>56.402389999999997</v>
      </c>
      <c r="E6367" t="b">
        <f>FALSE()</f>
        <v>0</v>
      </c>
      <c r="F6367" t="b">
        <f>FALSE()</f>
        <v>0</v>
      </c>
    </row>
    <row r="6368" spans="1:6" ht="28.8" x14ac:dyDescent="0.3">
      <c r="A6368" t="s">
        <v>12250</v>
      </c>
      <c r="B6368" s="2" t="s">
        <v>12251</v>
      </c>
      <c r="C6368">
        <v>2.6710000000000001E-2</v>
      </c>
      <c r="D6368">
        <v>56.404949999999999</v>
      </c>
      <c r="E6368" t="b">
        <f>FALSE()</f>
        <v>0</v>
      </c>
      <c r="F6368" t="b">
        <f>FALSE()</f>
        <v>0</v>
      </c>
    </row>
    <row r="6369" spans="1:6" x14ac:dyDescent="0.3">
      <c r="A6369" t="s">
        <v>12252</v>
      </c>
      <c r="B6369" s="2" t="s">
        <v>12253</v>
      </c>
      <c r="C6369">
        <v>2.6950000000000002E-2</v>
      </c>
      <c r="D6369">
        <v>56.421080000000003</v>
      </c>
      <c r="E6369" t="b">
        <f>FALSE()</f>
        <v>0</v>
      </c>
      <c r="F6369" t="b">
        <f>FALSE()</f>
        <v>0</v>
      </c>
    </row>
    <row r="6370" spans="1:6" ht="28.8" x14ac:dyDescent="0.3">
      <c r="A6370" t="s">
        <v>12254</v>
      </c>
      <c r="B6370" s="2" t="s">
        <v>12255</v>
      </c>
      <c r="C6370">
        <v>2.7040000000000002E-2</v>
      </c>
      <c r="D6370">
        <v>56.426049999999996</v>
      </c>
      <c r="E6370" t="b">
        <f>FALSE()</f>
        <v>0</v>
      </c>
      <c r="F6370" t="b">
        <f>FALSE()</f>
        <v>0</v>
      </c>
    </row>
    <row r="6371" spans="1:6" ht="28.8" x14ac:dyDescent="0.3">
      <c r="A6371" t="s">
        <v>12256</v>
      </c>
      <c r="B6371" s="2" t="s">
        <v>12257</v>
      </c>
      <c r="C6371">
        <v>2.7179999999999999E-2</v>
      </c>
      <c r="D6371">
        <v>56.437690000000003</v>
      </c>
      <c r="E6371" t="b">
        <f>FALSE()</f>
        <v>0</v>
      </c>
      <c r="F6371" t="b">
        <f>FALSE()</f>
        <v>0</v>
      </c>
    </row>
    <row r="6372" spans="1:6" x14ac:dyDescent="0.3">
      <c r="A6372" t="s">
        <v>12258</v>
      </c>
      <c r="B6372" s="2" t="s">
        <v>12259</v>
      </c>
      <c r="C6372">
        <v>2.7439999999999999E-2</v>
      </c>
      <c r="D6372">
        <v>56.438420000000001</v>
      </c>
      <c r="E6372" t="b">
        <f>FALSE()</f>
        <v>0</v>
      </c>
      <c r="F6372" t="b">
        <f>FALSE()</f>
        <v>0</v>
      </c>
    </row>
    <row r="6373" spans="1:6" x14ac:dyDescent="0.3">
      <c r="A6373" t="s">
        <v>12260</v>
      </c>
      <c r="B6373" s="2" t="s">
        <v>12261</v>
      </c>
      <c r="C6373">
        <v>2.8070000000000001E-2</v>
      </c>
      <c r="D6373">
        <v>56.442830000000001</v>
      </c>
      <c r="E6373" t="b">
        <f>FALSE()</f>
        <v>0</v>
      </c>
      <c r="F6373" t="b">
        <f>FALSE()</f>
        <v>0</v>
      </c>
    </row>
    <row r="6374" spans="1:6" x14ac:dyDescent="0.3">
      <c r="A6374" t="s">
        <v>12262</v>
      </c>
      <c r="B6374" s="2" t="s">
        <v>12263</v>
      </c>
      <c r="C6374">
        <v>2.6429999999999999E-2</v>
      </c>
      <c r="D6374">
        <v>56.443269999999998</v>
      </c>
      <c r="E6374" t="b">
        <f>FALSE()</f>
        <v>0</v>
      </c>
      <c r="F6374" t="b">
        <f>FALSE()</f>
        <v>0</v>
      </c>
    </row>
    <row r="6375" spans="1:6" x14ac:dyDescent="0.3">
      <c r="A6375" t="s">
        <v>12264</v>
      </c>
      <c r="B6375" s="2" t="s">
        <v>30</v>
      </c>
      <c r="C6375">
        <v>2.6290000000000001E-2</v>
      </c>
      <c r="D6375">
        <v>56.451419999999999</v>
      </c>
      <c r="E6375" t="b">
        <f>FALSE()</f>
        <v>0</v>
      </c>
      <c r="F6375" t="b">
        <f>FALSE()</f>
        <v>0</v>
      </c>
    </row>
    <row r="6376" spans="1:6" x14ac:dyDescent="0.3">
      <c r="A6376" t="s">
        <v>12265</v>
      </c>
      <c r="B6376" s="2" t="s">
        <v>12266</v>
      </c>
      <c r="C6376">
        <v>2.5250000000000002E-2</v>
      </c>
      <c r="D6376">
        <v>56.46604</v>
      </c>
      <c r="E6376" t="b">
        <f>FALSE()</f>
        <v>0</v>
      </c>
      <c r="F6376" t="b">
        <f>FALSE()</f>
        <v>0</v>
      </c>
    </row>
    <row r="6377" spans="1:6" x14ac:dyDescent="0.3">
      <c r="A6377" t="s">
        <v>12267</v>
      </c>
      <c r="B6377" s="2" t="s">
        <v>12268</v>
      </c>
      <c r="C6377">
        <v>2.656E-2</v>
      </c>
      <c r="D6377">
        <v>56.478189999999998</v>
      </c>
      <c r="E6377" t="b">
        <f>FALSE()</f>
        <v>0</v>
      </c>
      <c r="F6377" t="b">
        <f>FALSE()</f>
        <v>0</v>
      </c>
    </row>
    <row r="6378" spans="1:6" x14ac:dyDescent="0.3">
      <c r="A6378" t="s">
        <v>12269</v>
      </c>
      <c r="B6378" s="2" t="s">
        <v>12270</v>
      </c>
      <c r="C6378">
        <v>3.2210000000000003E-2</v>
      </c>
      <c r="D6378">
        <v>56.500860000000003</v>
      </c>
      <c r="E6378" t="b">
        <f>FALSE()</f>
        <v>0</v>
      </c>
      <c r="F6378" t="b">
        <f>FALSE()</f>
        <v>0</v>
      </c>
    </row>
    <row r="6379" spans="1:6" x14ac:dyDescent="0.3">
      <c r="A6379" t="s">
        <v>12271</v>
      </c>
      <c r="B6379" s="2" t="s">
        <v>12272</v>
      </c>
      <c r="C6379">
        <v>2.555E-2</v>
      </c>
      <c r="D6379">
        <v>56.517719999999997</v>
      </c>
      <c r="E6379" t="b">
        <f>FALSE()</f>
        <v>0</v>
      </c>
      <c r="F6379" t="b">
        <f>FALSE()</f>
        <v>0</v>
      </c>
    </row>
    <row r="6380" spans="1:6" x14ac:dyDescent="0.3">
      <c r="A6380" t="s">
        <v>12273</v>
      </c>
      <c r="B6380" s="2" t="s">
        <v>12274</v>
      </c>
      <c r="C6380">
        <v>2.6409999999999999E-2</v>
      </c>
      <c r="D6380">
        <v>56.519150000000003</v>
      </c>
      <c r="E6380" t="b">
        <f>FALSE()</f>
        <v>0</v>
      </c>
      <c r="F6380" t="b">
        <f>FALSE()</f>
        <v>0</v>
      </c>
    </row>
    <row r="6381" spans="1:6" x14ac:dyDescent="0.3">
      <c r="A6381" t="s">
        <v>12275</v>
      </c>
      <c r="B6381" s="2" t="s">
        <v>12276</v>
      </c>
      <c r="C6381">
        <v>2.6589999999999999E-2</v>
      </c>
      <c r="D6381">
        <v>56.519739999999999</v>
      </c>
      <c r="E6381" t="b">
        <f>FALSE()</f>
        <v>0</v>
      </c>
      <c r="F6381" t="b">
        <f>FALSE()</f>
        <v>0</v>
      </c>
    </row>
    <row r="6382" spans="1:6" x14ac:dyDescent="0.3">
      <c r="A6382" t="s">
        <v>12277</v>
      </c>
      <c r="B6382" s="2" t="s">
        <v>12278</v>
      </c>
      <c r="C6382">
        <v>2.7830000000000001E-2</v>
      </c>
      <c r="D6382">
        <v>56.527259999999998</v>
      </c>
      <c r="E6382" t="b">
        <f>FALSE()</f>
        <v>0</v>
      </c>
      <c r="F6382" t="b">
        <f>FALSE()</f>
        <v>0</v>
      </c>
    </row>
    <row r="6383" spans="1:6" x14ac:dyDescent="0.3">
      <c r="A6383" t="s">
        <v>12279</v>
      </c>
      <c r="B6383" s="2" t="s">
        <v>12280</v>
      </c>
      <c r="C6383">
        <v>2.7199999999999998E-2</v>
      </c>
      <c r="D6383">
        <v>56.530369999999998</v>
      </c>
      <c r="E6383" t="b">
        <f>FALSE()</f>
        <v>0</v>
      </c>
      <c r="F6383" t="b">
        <f>FALSE()</f>
        <v>0</v>
      </c>
    </row>
    <row r="6384" spans="1:6" x14ac:dyDescent="0.3">
      <c r="A6384" t="s">
        <v>12281</v>
      </c>
      <c r="B6384" s="2" t="s">
        <v>12282</v>
      </c>
      <c r="C6384">
        <v>2.6120000000000001E-2</v>
      </c>
      <c r="D6384">
        <v>56.530389999999997</v>
      </c>
      <c r="E6384" t="b">
        <f>FALSE()</f>
        <v>0</v>
      </c>
      <c r="F6384" t="b">
        <f>FALSE()</f>
        <v>0</v>
      </c>
    </row>
    <row r="6385" spans="1:6" x14ac:dyDescent="0.3">
      <c r="A6385" t="s">
        <v>12283</v>
      </c>
      <c r="B6385" s="2" t="s">
        <v>12284</v>
      </c>
      <c r="C6385">
        <v>2.639E-2</v>
      </c>
      <c r="D6385">
        <v>56.560310000000001</v>
      </c>
      <c r="E6385" t="b">
        <f>FALSE()</f>
        <v>0</v>
      </c>
      <c r="F6385" t="b">
        <f>FALSE()</f>
        <v>0</v>
      </c>
    </row>
    <row r="6386" spans="1:6" x14ac:dyDescent="0.3">
      <c r="A6386" t="s">
        <v>12285</v>
      </c>
      <c r="B6386" s="2" t="s">
        <v>168</v>
      </c>
      <c r="C6386">
        <v>2.6270000000000002E-2</v>
      </c>
      <c r="D6386">
        <v>56.565750000000001</v>
      </c>
      <c r="E6386" t="b">
        <f>FALSE()</f>
        <v>0</v>
      </c>
      <c r="F6386" t="b">
        <f>FALSE()</f>
        <v>0</v>
      </c>
    </row>
    <row r="6387" spans="1:6" x14ac:dyDescent="0.3">
      <c r="A6387" t="s">
        <v>12286</v>
      </c>
      <c r="B6387" s="2" t="s">
        <v>12287</v>
      </c>
      <c r="C6387">
        <v>2.7060000000000001E-2</v>
      </c>
      <c r="D6387">
        <v>56.577269999999999</v>
      </c>
      <c r="E6387" t="b">
        <f>FALSE()</f>
        <v>0</v>
      </c>
      <c r="F6387" t="b">
        <f>FALSE()</f>
        <v>0</v>
      </c>
    </row>
    <row r="6388" spans="1:6" x14ac:dyDescent="0.3">
      <c r="A6388" t="s">
        <v>12288</v>
      </c>
      <c r="B6388" s="2" t="s">
        <v>12289</v>
      </c>
      <c r="C6388">
        <v>2.7009999999999999E-2</v>
      </c>
      <c r="D6388">
        <v>56.580069999999999</v>
      </c>
      <c r="E6388" t="b">
        <f>FALSE()</f>
        <v>0</v>
      </c>
      <c r="F6388" t="b">
        <f>FALSE()</f>
        <v>0</v>
      </c>
    </row>
    <row r="6389" spans="1:6" x14ac:dyDescent="0.3">
      <c r="A6389" t="s">
        <v>12290</v>
      </c>
      <c r="B6389" s="2" t="s">
        <v>12291</v>
      </c>
      <c r="C6389">
        <v>2.63E-2</v>
      </c>
      <c r="D6389">
        <v>56.582340000000002</v>
      </c>
      <c r="E6389" t="b">
        <f>FALSE()</f>
        <v>0</v>
      </c>
      <c r="F6389" t="b">
        <f>FALSE()</f>
        <v>0</v>
      </c>
    </row>
    <row r="6390" spans="1:6" ht="28.8" x14ac:dyDescent="0.3">
      <c r="A6390" t="s">
        <v>12292</v>
      </c>
      <c r="B6390" s="2" t="s">
        <v>12293</v>
      </c>
      <c r="C6390">
        <v>2.6329999999999999E-2</v>
      </c>
      <c r="D6390">
        <v>56.623339999999999</v>
      </c>
      <c r="E6390" t="b">
        <f>FALSE()</f>
        <v>0</v>
      </c>
      <c r="F6390" t="b">
        <f>FALSE()</f>
        <v>0</v>
      </c>
    </row>
    <row r="6391" spans="1:6" x14ac:dyDescent="0.3">
      <c r="A6391" t="s">
        <v>12294</v>
      </c>
      <c r="B6391" s="2" t="s">
        <v>12295</v>
      </c>
      <c r="C6391">
        <v>2.5069999999999999E-2</v>
      </c>
      <c r="D6391">
        <v>56.627459999999999</v>
      </c>
      <c r="E6391" t="b">
        <f>FALSE()</f>
        <v>0</v>
      </c>
      <c r="F6391" t="b">
        <f>FALSE()</f>
        <v>0</v>
      </c>
    </row>
    <row r="6392" spans="1:6" x14ac:dyDescent="0.3">
      <c r="A6392" t="s">
        <v>12296</v>
      </c>
      <c r="B6392" s="2" t="s">
        <v>669</v>
      </c>
      <c r="C6392">
        <v>2.5999999999999999E-2</v>
      </c>
      <c r="D6392">
        <v>56.64687</v>
      </c>
      <c r="E6392" t="b">
        <f>FALSE()</f>
        <v>0</v>
      </c>
      <c r="F6392" t="b">
        <f>FALSE()</f>
        <v>0</v>
      </c>
    </row>
    <row r="6393" spans="1:6" x14ac:dyDescent="0.3">
      <c r="A6393" t="s">
        <v>12297</v>
      </c>
      <c r="B6393" s="2" t="s">
        <v>12298</v>
      </c>
      <c r="C6393">
        <v>2.5100000000000001E-2</v>
      </c>
      <c r="D6393">
        <v>56.649000000000001</v>
      </c>
      <c r="E6393" t="b">
        <f>FALSE()</f>
        <v>0</v>
      </c>
      <c r="F6393" t="b">
        <f>FALSE()</f>
        <v>0</v>
      </c>
    </row>
    <row r="6394" spans="1:6" ht="28.8" x14ac:dyDescent="0.3">
      <c r="A6394" t="s">
        <v>12299</v>
      </c>
      <c r="B6394" s="2" t="s">
        <v>12300</v>
      </c>
      <c r="C6394">
        <v>2.6800000000000001E-2</v>
      </c>
      <c r="D6394">
        <v>56.67662</v>
      </c>
      <c r="E6394" t="b">
        <f>FALSE()</f>
        <v>0</v>
      </c>
      <c r="F6394" t="b">
        <f>FALSE()</f>
        <v>0</v>
      </c>
    </row>
    <row r="6395" spans="1:6" x14ac:dyDescent="0.3">
      <c r="A6395" t="s">
        <v>12301</v>
      </c>
      <c r="B6395" s="2" t="s">
        <v>12302</v>
      </c>
      <c r="C6395">
        <v>2.665E-2</v>
      </c>
      <c r="D6395">
        <v>56.695830000000001</v>
      </c>
      <c r="E6395" t="b">
        <f>FALSE()</f>
        <v>0</v>
      </c>
      <c r="F6395" t="b">
        <f>FALSE()</f>
        <v>0</v>
      </c>
    </row>
    <row r="6396" spans="1:6" x14ac:dyDescent="0.3">
      <c r="A6396" t="s">
        <v>12303</v>
      </c>
      <c r="B6396" s="2" t="s">
        <v>12304</v>
      </c>
      <c r="C6396">
        <v>2.606E-2</v>
      </c>
      <c r="D6396">
        <v>56.704560000000001</v>
      </c>
      <c r="E6396" t="b">
        <f>FALSE()</f>
        <v>0</v>
      </c>
      <c r="F6396" t="b">
        <f>FALSE()</f>
        <v>0</v>
      </c>
    </row>
    <row r="6397" spans="1:6" x14ac:dyDescent="0.3">
      <c r="A6397" t="s">
        <v>12305</v>
      </c>
      <c r="B6397" s="2" t="s">
        <v>12306</v>
      </c>
      <c r="C6397">
        <v>2.4879999999999999E-2</v>
      </c>
      <c r="D6397">
        <v>56.706740000000003</v>
      </c>
      <c r="E6397" t="b">
        <f>FALSE()</f>
        <v>0</v>
      </c>
      <c r="F6397" t="b">
        <f>FALSE()</f>
        <v>0</v>
      </c>
    </row>
    <row r="6398" spans="1:6" x14ac:dyDescent="0.3">
      <c r="A6398" t="s">
        <v>12307</v>
      </c>
      <c r="B6398" s="2" t="s">
        <v>12308</v>
      </c>
      <c r="C6398">
        <v>2.598E-2</v>
      </c>
      <c r="D6398">
        <v>56.719810000000003</v>
      </c>
      <c r="E6398" t="b">
        <f>FALSE()</f>
        <v>0</v>
      </c>
      <c r="F6398" t="b">
        <f>FALSE()</f>
        <v>0</v>
      </c>
    </row>
    <row r="6399" spans="1:6" x14ac:dyDescent="0.3">
      <c r="A6399" t="s">
        <v>12309</v>
      </c>
      <c r="B6399" s="2" t="s">
        <v>12310</v>
      </c>
      <c r="C6399">
        <v>2.7019999999999999E-2</v>
      </c>
      <c r="D6399">
        <v>56.72383</v>
      </c>
      <c r="E6399" t="b">
        <f>FALSE()</f>
        <v>0</v>
      </c>
      <c r="F6399" t="b">
        <f>FALSE()</f>
        <v>0</v>
      </c>
    </row>
    <row r="6400" spans="1:6" x14ac:dyDescent="0.3">
      <c r="A6400" t="s">
        <v>12311</v>
      </c>
      <c r="B6400" s="2" t="s">
        <v>12312</v>
      </c>
      <c r="C6400">
        <v>2.6800000000000001E-2</v>
      </c>
      <c r="D6400">
        <v>56.748109999999997</v>
      </c>
      <c r="E6400" t="b">
        <f>FALSE()</f>
        <v>0</v>
      </c>
      <c r="F6400" t="b">
        <f>FALSE()</f>
        <v>0</v>
      </c>
    </row>
    <row r="6401" spans="1:6" x14ac:dyDescent="0.3">
      <c r="A6401" t="s">
        <v>12313</v>
      </c>
      <c r="B6401" s="2" t="s">
        <v>12314</v>
      </c>
      <c r="C6401">
        <v>2.555E-2</v>
      </c>
      <c r="D6401">
        <v>56.755540000000003</v>
      </c>
      <c r="E6401" t="b">
        <f>FALSE()</f>
        <v>0</v>
      </c>
      <c r="F6401" t="b">
        <f>FALSE()</f>
        <v>0</v>
      </c>
    </row>
    <row r="6402" spans="1:6" ht="28.8" x14ac:dyDescent="0.3">
      <c r="A6402" t="s">
        <v>12315</v>
      </c>
      <c r="B6402" s="2" t="s">
        <v>12316</v>
      </c>
      <c r="C6402">
        <v>2.6679999999999999E-2</v>
      </c>
      <c r="D6402">
        <v>56.755769999999998</v>
      </c>
      <c r="E6402" t="b">
        <f>FALSE()</f>
        <v>0</v>
      </c>
      <c r="F6402" t="b">
        <f>FALSE()</f>
        <v>0</v>
      </c>
    </row>
    <row r="6403" spans="1:6" x14ac:dyDescent="0.3">
      <c r="A6403" t="s">
        <v>12317</v>
      </c>
      <c r="B6403" s="2" t="s">
        <v>6167</v>
      </c>
      <c r="C6403">
        <v>2.5839999999999998E-2</v>
      </c>
      <c r="D6403">
        <v>56.757570000000001</v>
      </c>
      <c r="E6403" t="b">
        <f>FALSE()</f>
        <v>0</v>
      </c>
      <c r="F6403" t="b">
        <f>FALSE()</f>
        <v>0</v>
      </c>
    </row>
    <row r="6404" spans="1:6" x14ac:dyDescent="0.3">
      <c r="A6404" t="s">
        <v>12318</v>
      </c>
      <c r="B6404" s="2" t="s">
        <v>12319</v>
      </c>
      <c r="C6404">
        <v>2.6620000000000001E-2</v>
      </c>
      <c r="D6404">
        <v>56.777290000000001</v>
      </c>
      <c r="E6404" t="b">
        <f>FALSE()</f>
        <v>0</v>
      </c>
      <c r="F6404" t="b">
        <f>FALSE()</f>
        <v>0</v>
      </c>
    </row>
    <row r="6405" spans="1:6" x14ac:dyDescent="0.3">
      <c r="A6405" t="s">
        <v>12320</v>
      </c>
      <c r="B6405" s="2" t="s">
        <v>12321</v>
      </c>
      <c r="C6405">
        <v>2.5049999999999999E-2</v>
      </c>
      <c r="D6405">
        <v>56.789679999999997</v>
      </c>
      <c r="E6405" t="b">
        <f>FALSE()</f>
        <v>0</v>
      </c>
      <c r="F6405" t="b">
        <f>FALSE()</f>
        <v>0</v>
      </c>
    </row>
    <row r="6406" spans="1:6" x14ac:dyDescent="0.3">
      <c r="A6406" t="s">
        <v>12322</v>
      </c>
      <c r="B6406" s="2" t="s">
        <v>12323</v>
      </c>
      <c r="C6406">
        <v>2.5909999999999999E-2</v>
      </c>
      <c r="D6406">
        <v>56.791620000000002</v>
      </c>
      <c r="E6406" t="b">
        <f>FALSE()</f>
        <v>0</v>
      </c>
      <c r="F6406" t="b">
        <f>FALSE()</f>
        <v>0</v>
      </c>
    </row>
    <row r="6407" spans="1:6" ht="28.8" x14ac:dyDescent="0.3">
      <c r="A6407" t="s">
        <v>12324</v>
      </c>
      <c r="B6407" s="2" t="s">
        <v>12325</v>
      </c>
      <c r="C6407">
        <v>2.63E-2</v>
      </c>
      <c r="D6407">
        <v>56.836440000000003</v>
      </c>
      <c r="E6407" t="b">
        <f>FALSE()</f>
        <v>0</v>
      </c>
      <c r="F6407" t="b">
        <f>FALSE()</f>
        <v>0</v>
      </c>
    </row>
    <row r="6408" spans="1:6" x14ac:dyDescent="0.3">
      <c r="A6408" t="s">
        <v>12326</v>
      </c>
      <c r="B6408" s="2" t="s">
        <v>12327</v>
      </c>
      <c r="C6408">
        <v>2.7449999999999999E-2</v>
      </c>
      <c r="D6408">
        <v>56.837760000000003</v>
      </c>
      <c r="E6408" t="b">
        <f>FALSE()</f>
        <v>0</v>
      </c>
      <c r="F6408" t="b">
        <f>FALSE()</f>
        <v>0</v>
      </c>
    </row>
    <row r="6409" spans="1:6" ht="28.8" x14ac:dyDescent="0.3">
      <c r="A6409" t="s">
        <v>12328</v>
      </c>
      <c r="B6409" s="2" t="s">
        <v>12329</v>
      </c>
      <c r="C6409">
        <v>2.5440000000000001E-2</v>
      </c>
      <c r="D6409">
        <v>56.859380000000002</v>
      </c>
      <c r="E6409" t="b">
        <f>FALSE()</f>
        <v>0</v>
      </c>
      <c r="F6409" t="b">
        <f>FALSE()</f>
        <v>0</v>
      </c>
    </row>
    <row r="6410" spans="1:6" ht="28.8" x14ac:dyDescent="0.3">
      <c r="A6410" t="s">
        <v>12330</v>
      </c>
      <c r="B6410" s="2" t="s">
        <v>12331</v>
      </c>
      <c r="C6410">
        <v>2.5940000000000001E-2</v>
      </c>
      <c r="D6410">
        <v>56.877580000000002</v>
      </c>
      <c r="E6410" t="b">
        <f>FALSE()</f>
        <v>0</v>
      </c>
      <c r="F6410" t="b">
        <f>FALSE()</f>
        <v>0</v>
      </c>
    </row>
    <row r="6411" spans="1:6" x14ac:dyDescent="0.3">
      <c r="A6411" t="s">
        <v>12332</v>
      </c>
      <c r="B6411" s="2" t="s">
        <v>12333</v>
      </c>
      <c r="C6411">
        <v>2.588E-2</v>
      </c>
      <c r="D6411">
        <v>56.913589999999999</v>
      </c>
      <c r="E6411" t="b">
        <f>FALSE()</f>
        <v>0</v>
      </c>
      <c r="F6411" t="b">
        <f>FALSE()</f>
        <v>0</v>
      </c>
    </row>
    <row r="6412" spans="1:6" x14ac:dyDescent="0.3">
      <c r="A6412" t="s">
        <v>12334</v>
      </c>
      <c r="B6412" s="2" t="s">
        <v>12335</v>
      </c>
      <c r="C6412">
        <v>2.6780000000000002E-2</v>
      </c>
      <c r="D6412">
        <v>56.921399999999998</v>
      </c>
      <c r="E6412" t="b">
        <f>FALSE()</f>
        <v>0</v>
      </c>
      <c r="F6412" t="b">
        <f>FALSE()</f>
        <v>0</v>
      </c>
    </row>
    <row r="6413" spans="1:6" x14ac:dyDescent="0.3">
      <c r="A6413" t="s">
        <v>12336</v>
      </c>
      <c r="B6413" s="2" t="s">
        <v>12337</v>
      </c>
      <c r="C6413">
        <v>2.6409999999999999E-2</v>
      </c>
      <c r="D6413">
        <v>56.92174</v>
      </c>
      <c r="E6413" t="b">
        <f>FALSE()</f>
        <v>0</v>
      </c>
      <c r="F6413" t="b">
        <f>FALSE()</f>
        <v>0</v>
      </c>
    </row>
    <row r="6414" spans="1:6" x14ac:dyDescent="0.3">
      <c r="A6414" t="s">
        <v>12338</v>
      </c>
      <c r="B6414" s="2" t="s">
        <v>12339</v>
      </c>
      <c r="C6414">
        <v>2.588E-2</v>
      </c>
      <c r="D6414">
        <v>56.939909999999998</v>
      </c>
      <c r="E6414" t="b">
        <f>FALSE()</f>
        <v>0</v>
      </c>
      <c r="F6414" t="b">
        <f>FALSE()</f>
        <v>0</v>
      </c>
    </row>
    <row r="6415" spans="1:6" x14ac:dyDescent="0.3">
      <c r="A6415" t="s">
        <v>12340</v>
      </c>
      <c r="B6415" s="2" t="s">
        <v>6466</v>
      </c>
      <c r="C6415">
        <v>2.5090000000000001E-2</v>
      </c>
      <c r="D6415">
        <v>56.942889999999998</v>
      </c>
      <c r="E6415" t="b">
        <f>FALSE()</f>
        <v>0</v>
      </c>
      <c r="F6415" t="b">
        <f>FALSE()</f>
        <v>0</v>
      </c>
    </row>
    <row r="6416" spans="1:6" x14ac:dyDescent="0.3">
      <c r="A6416" t="s">
        <v>12341</v>
      </c>
      <c r="B6416" s="2" t="s">
        <v>12342</v>
      </c>
      <c r="C6416">
        <v>2.6360000000000001E-2</v>
      </c>
      <c r="D6416">
        <v>56.945860000000003</v>
      </c>
      <c r="E6416" t="b">
        <f>FALSE()</f>
        <v>0</v>
      </c>
      <c r="F6416" t="b">
        <f>FALSE()</f>
        <v>0</v>
      </c>
    </row>
    <row r="6417" spans="1:6" x14ac:dyDescent="0.3">
      <c r="A6417" t="s">
        <v>12343</v>
      </c>
      <c r="B6417" s="2" t="s">
        <v>12344</v>
      </c>
      <c r="C6417">
        <v>2.656E-2</v>
      </c>
      <c r="D6417">
        <v>56.947290000000002</v>
      </c>
      <c r="E6417" t="b">
        <f>FALSE()</f>
        <v>0</v>
      </c>
      <c r="F6417" t="b">
        <f>FALSE()</f>
        <v>0</v>
      </c>
    </row>
    <row r="6418" spans="1:6" ht="28.8" x14ac:dyDescent="0.3">
      <c r="A6418" t="s">
        <v>12345</v>
      </c>
      <c r="B6418" s="2" t="s">
        <v>12346</v>
      </c>
      <c r="C6418">
        <v>2.6280000000000001E-2</v>
      </c>
      <c r="D6418">
        <v>56.94782</v>
      </c>
      <c r="E6418" t="b">
        <f>FALSE()</f>
        <v>0</v>
      </c>
      <c r="F6418" t="b">
        <f>FALSE()</f>
        <v>0</v>
      </c>
    </row>
    <row r="6419" spans="1:6" x14ac:dyDescent="0.3">
      <c r="A6419" t="s">
        <v>12347</v>
      </c>
      <c r="B6419" s="2" t="s">
        <v>12347</v>
      </c>
      <c r="C6419">
        <v>2.7570000000000001E-2</v>
      </c>
      <c r="D6419">
        <v>56.965220000000002</v>
      </c>
      <c r="E6419" t="b">
        <f>FALSE()</f>
        <v>0</v>
      </c>
      <c r="F6419" t="b">
        <f>FALSE()</f>
        <v>0</v>
      </c>
    </row>
    <row r="6420" spans="1:6" x14ac:dyDescent="0.3">
      <c r="A6420" t="s">
        <v>12348</v>
      </c>
      <c r="B6420" s="2" t="s">
        <v>12349</v>
      </c>
      <c r="C6420">
        <v>2.6280000000000001E-2</v>
      </c>
      <c r="D6420">
        <v>56.986629999999998</v>
      </c>
      <c r="E6420" t="b">
        <f>FALSE()</f>
        <v>0</v>
      </c>
      <c r="F6420" t="b">
        <f>FALSE()</f>
        <v>0</v>
      </c>
    </row>
    <row r="6421" spans="1:6" x14ac:dyDescent="0.3">
      <c r="A6421" t="s">
        <v>12350</v>
      </c>
      <c r="B6421" s="2" t="s">
        <v>12351</v>
      </c>
      <c r="C6421">
        <v>2.6929999999999999E-2</v>
      </c>
      <c r="D6421">
        <v>57.005969999999998</v>
      </c>
      <c r="E6421" t="b">
        <f>FALSE()</f>
        <v>0</v>
      </c>
      <c r="F6421" t="b">
        <f>FALSE()</f>
        <v>0</v>
      </c>
    </row>
    <row r="6422" spans="1:6" x14ac:dyDescent="0.3">
      <c r="A6422" t="s">
        <v>12352</v>
      </c>
      <c r="B6422" s="2" t="s">
        <v>12088</v>
      </c>
      <c r="C6422">
        <v>2.6700000000000002E-2</v>
      </c>
      <c r="D6422">
        <v>57.010219999999997</v>
      </c>
      <c r="E6422" t="b">
        <f>FALSE()</f>
        <v>0</v>
      </c>
      <c r="F6422" t="b">
        <f>FALSE()</f>
        <v>0</v>
      </c>
    </row>
    <row r="6423" spans="1:6" x14ac:dyDescent="0.3">
      <c r="A6423" t="s">
        <v>12353</v>
      </c>
      <c r="B6423" s="2" t="s">
        <v>12354</v>
      </c>
      <c r="C6423">
        <v>2.6440000000000002E-2</v>
      </c>
      <c r="D6423">
        <v>57.020420000000001</v>
      </c>
      <c r="E6423" t="b">
        <f>FALSE()</f>
        <v>0</v>
      </c>
      <c r="F6423" t="b">
        <f>FALSE()</f>
        <v>0</v>
      </c>
    </row>
    <row r="6424" spans="1:6" x14ac:dyDescent="0.3">
      <c r="A6424" t="s">
        <v>12355</v>
      </c>
      <c r="B6424" s="2" t="s">
        <v>12356</v>
      </c>
      <c r="C6424">
        <v>2.845E-2</v>
      </c>
      <c r="D6424">
        <v>57.023220000000002</v>
      </c>
      <c r="E6424" t="b">
        <f>FALSE()</f>
        <v>0</v>
      </c>
      <c r="F6424" t="b">
        <f>FALSE()</f>
        <v>0</v>
      </c>
    </row>
    <row r="6425" spans="1:6" ht="43.2" x14ac:dyDescent="0.3">
      <c r="A6425" t="s">
        <v>12357</v>
      </c>
      <c r="B6425" s="2" t="s">
        <v>12358</v>
      </c>
      <c r="C6425">
        <v>2.5739999999999999E-2</v>
      </c>
      <c r="D6425">
        <v>57.026339999999998</v>
      </c>
      <c r="E6425" t="b">
        <f>FALSE()</f>
        <v>0</v>
      </c>
      <c r="F6425" t="b">
        <f>FALSE()</f>
        <v>0</v>
      </c>
    </row>
    <row r="6426" spans="1:6" x14ac:dyDescent="0.3">
      <c r="A6426" t="s">
        <v>12359</v>
      </c>
      <c r="B6426" s="2" t="s">
        <v>12360</v>
      </c>
      <c r="C6426">
        <v>2.921E-2</v>
      </c>
      <c r="D6426">
        <v>57.039810000000003</v>
      </c>
      <c r="E6426" t="b">
        <f>FALSE()</f>
        <v>0</v>
      </c>
      <c r="F6426" t="b">
        <f>FALSE()</f>
        <v>0</v>
      </c>
    </row>
    <row r="6427" spans="1:6" x14ac:dyDescent="0.3">
      <c r="A6427" t="s">
        <v>12361</v>
      </c>
      <c r="B6427" s="2" t="s">
        <v>8273</v>
      </c>
      <c r="C6427">
        <v>2.6200000000000001E-2</v>
      </c>
      <c r="D6427">
        <v>57.041510000000002</v>
      </c>
      <c r="E6427" t="b">
        <f>FALSE()</f>
        <v>0</v>
      </c>
      <c r="F6427" t="b">
        <f>FALSE()</f>
        <v>0</v>
      </c>
    </row>
    <row r="6428" spans="1:6" ht="28.8" x14ac:dyDescent="0.3">
      <c r="A6428" t="s">
        <v>12362</v>
      </c>
      <c r="B6428" s="2" t="s">
        <v>12363</v>
      </c>
      <c r="C6428">
        <v>2.5020000000000001E-2</v>
      </c>
      <c r="D6428">
        <v>57.050620000000002</v>
      </c>
      <c r="E6428" t="b">
        <f>FALSE()</f>
        <v>0</v>
      </c>
      <c r="F6428" t="b">
        <f>FALSE()</f>
        <v>0</v>
      </c>
    </row>
    <row r="6429" spans="1:6" x14ac:dyDescent="0.3">
      <c r="A6429" t="s">
        <v>12364</v>
      </c>
      <c r="B6429" s="2" t="s">
        <v>12365</v>
      </c>
      <c r="C6429">
        <v>2.6859999999999998E-2</v>
      </c>
      <c r="D6429">
        <v>57.053510000000003</v>
      </c>
      <c r="E6429" t="b">
        <f>FALSE()</f>
        <v>0</v>
      </c>
      <c r="F6429" t="b">
        <f>FALSE()</f>
        <v>0</v>
      </c>
    </row>
    <row r="6430" spans="1:6" x14ac:dyDescent="0.3">
      <c r="A6430" t="s">
        <v>12366</v>
      </c>
      <c r="B6430" s="2" t="s">
        <v>12367</v>
      </c>
      <c r="C6430">
        <v>2.5080000000000002E-2</v>
      </c>
      <c r="D6430">
        <v>57.055709999999998</v>
      </c>
      <c r="E6430" t="b">
        <f>FALSE()</f>
        <v>0</v>
      </c>
      <c r="F6430" t="b">
        <f>FALSE()</f>
        <v>0</v>
      </c>
    </row>
    <row r="6431" spans="1:6" x14ac:dyDescent="0.3">
      <c r="A6431" t="s">
        <v>12368</v>
      </c>
      <c r="B6431" s="2" t="s">
        <v>12369</v>
      </c>
      <c r="C6431">
        <v>2.7179999999999999E-2</v>
      </c>
      <c r="D6431">
        <v>57.067399999999999</v>
      </c>
      <c r="E6431" t="b">
        <f>FALSE()</f>
        <v>0</v>
      </c>
      <c r="F6431" t="b">
        <f>FALSE()</f>
        <v>0</v>
      </c>
    </row>
    <row r="6432" spans="1:6" x14ac:dyDescent="0.3">
      <c r="A6432" t="s">
        <v>12370</v>
      </c>
      <c r="B6432" s="2" t="s">
        <v>12371</v>
      </c>
      <c r="C6432">
        <v>2.6849999999999999E-2</v>
      </c>
      <c r="D6432">
        <v>57.07788</v>
      </c>
      <c r="E6432" t="b">
        <f>FALSE()</f>
        <v>0</v>
      </c>
      <c r="F6432" t="b">
        <f>FALSE()</f>
        <v>0</v>
      </c>
    </row>
    <row r="6433" spans="1:6" x14ac:dyDescent="0.3">
      <c r="A6433" t="s">
        <v>12372</v>
      </c>
      <c r="B6433" s="2" t="s">
        <v>12373</v>
      </c>
      <c r="C6433">
        <v>2.64E-2</v>
      </c>
      <c r="D6433">
        <v>57.081879999999998</v>
      </c>
      <c r="E6433" t="b">
        <f>FALSE()</f>
        <v>0</v>
      </c>
      <c r="F6433" t="b">
        <f>FALSE()</f>
        <v>0</v>
      </c>
    </row>
    <row r="6434" spans="1:6" x14ac:dyDescent="0.3">
      <c r="A6434" t="s">
        <v>12374</v>
      </c>
      <c r="B6434" s="2" t="s">
        <v>12375</v>
      </c>
      <c r="C6434">
        <v>2.6700000000000002E-2</v>
      </c>
      <c r="D6434">
        <v>57.086649999999999</v>
      </c>
      <c r="E6434" t="b">
        <f>FALSE()</f>
        <v>0</v>
      </c>
      <c r="F6434" t="b">
        <f>FALSE()</f>
        <v>0</v>
      </c>
    </row>
    <row r="6435" spans="1:6" x14ac:dyDescent="0.3">
      <c r="A6435" t="s">
        <v>12376</v>
      </c>
      <c r="B6435" s="2" t="s">
        <v>12377</v>
      </c>
      <c r="C6435">
        <v>2.6169999999999999E-2</v>
      </c>
      <c r="D6435">
        <v>57.102530000000002</v>
      </c>
      <c r="E6435" t="b">
        <f>FALSE()</f>
        <v>0</v>
      </c>
      <c r="F6435" t="b">
        <f>FALSE()</f>
        <v>0</v>
      </c>
    </row>
    <row r="6436" spans="1:6" ht="28.8" x14ac:dyDescent="0.3">
      <c r="A6436" t="s">
        <v>12378</v>
      </c>
      <c r="B6436" s="2" t="s">
        <v>4889</v>
      </c>
      <c r="C6436">
        <v>2.47E-2</v>
      </c>
      <c r="D6436">
        <v>57.13646</v>
      </c>
      <c r="E6436" t="b">
        <f>FALSE()</f>
        <v>0</v>
      </c>
      <c r="F6436" t="b">
        <f>FALSE()</f>
        <v>0</v>
      </c>
    </row>
    <row r="6437" spans="1:6" ht="28.8" x14ac:dyDescent="0.3">
      <c r="A6437" t="s">
        <v>12379</v>
      </c>
      <c r="B6437" s="2" t="s">
        <v>12380</v>
      </c>
      <c r="C6437">
        <v>2.615E-2</v>
      </c>
      <c r="D6437">
        <v>57.143450000000001</v>
      </c>
      <c r="E6437" t="b">
        <f>FALSE()</f>
        <v>0</v>
      </c>
      <c r="F6437" t="b">
        <f>FALSE()</f>
        <v>0</v>
      </c>
    </row>
    <row r="6438" spans="1:6" x14ac:dyDescent="0.3">
      <c r="A6438" t="s">
        <v>12381</v>
      </c>
      <c r="B6438" s="2" t="s">
        <v>12382</v>
      </c>
      <c r="C6438">
        <v>2.682E-2</v>
      </c>
      <c r="D6438">
        <v>57.14546</v>
      </c>
      <c r="E6438" t="b">
        <f>FALSE()</f>
        <v>0</v>
      </c>
      <c r="F6438" t="b">
        <f>FALSE()</f>
        <v>0</v>
      </c>
    </row>
    <row r="6439" spans="1:6" x14ac:dyDescent="0.3">
      <c r="A6439" t="s">
        <v>12383</v>
      </c>
      <c r="B6439" s="2" t="s">
        <v>12384</v>
      </c>
      <c r="C6439">
        <v>2.6980000000000001E-2</v>
      </c>
      <c r="D6439">
        <v>57.152509999999999</v>
      </c>
      <c r="E6439" t="b">
        <f>FALSE()</f>
        <v>0</v>
      </c>
      <c r="F6439" t="b">
        <f>FALSE()</f>
        <v>0</v>
      </c>
    </row>
    <row r="6440" spans="1:6" ht="28.8" x14ac:dyDescent="0.3">
      <c r="A6440" t="s">
        <v>12385</v>
      </c>
      <c r="B6440" s="2" t="s">
        <v>12386</v>
      </c>
      <c r="C6440">
        <v>2.545E-2</v>
      </c>
      <c r="D6440">
        <v>57.17548</v>
      </c>
      <c r="E6440" t="b">
        <f>FALSE()</f>
        <v>0</v>
      </c>
      <c r="F6440" t="b">
        <f>FALSE()</f>
        <v>0</v>
      </c>
    </row>
    <row r="6441" spans="1:6" x14ac:dyDescent="0.3">
      <c r="A6441" t="s">
        <v>12387</v>
      </c>
      <c r="B6441" s="2" t="s">
        <v>12388</v>
      </c>
      <c r="C6441">
        <v>2.7029999999999998E-2</v>
      </c>
      <c r="D6441">
        <v>57.190730000000002</v>
      </c>
      <c r="E6441" t="b">
        <f>FALSE()</f>
        <v>0</v>
      </c>
      <c r="F6441" t="b">
        <f>FALSE()</f>
        <v>0</v>
      </c>
    </row>
    <row r="6442" spans="1:6" x14ac:dyDescent="0.3">
      <c r="A6442" t="s">
        <v>12389</v>
      </c>
      <c r="B6442" s="2" t="s">
        <v>756</v>
      </c>
      <c r="C6442">
        <v>2.52E-2</v>
      </c>
      <c r="D6442">
        <v>57.221060000000001</v>
      </c>
      <c r="E6442" t="b">
        <f>FALSE()</f>
        <v>0</v>
      </c>
      <c r="F6442" t="b">
        <f>FALSE()</f>
        <v>0</v>
      </c>
    </row>
    <row r="6443" spans="1:6" x14ac:dyDescent="0.3">
      <c r="A6443" t="s">
        <v>12390</v>
      </c>
      <c r="B6443" s="2" t="s">
        <v>1114</v>
      </c>
      <c r="C6443">
        <v>2.6669999999999999E-2</v>
      </c>
      <c r="D6443">
        <v>57.25891</v>
      </c>
      <c r="E6443" t="b">
        <f>FALSE()</f>
        <v>0</v>
      </c>
      <c r="F6443" t="b">
        <f>FALSE()</f>
        <v>0</v>
      </c>
    </row>
    <row r="6444" spans="1:6" x14ac:dyDescent="0.3">
      <c r="A6444" t="s">
        <v>12391</v>
      </c>
      <c r="B6444" s="2" t="s">
        <v>12392</v>
      </c>
      <c r="C6444">
        <v>2.743E-2</v>
      </c>
      <c r="D6444">
        <v>57.259450000000001</v>
      </c>
      <c r="E6444" t="b">
        <f>FALSE()</f>
        <v>0</v>
      </c>
      <c r="F6444" t="b">
        <f>FALSE()</f>
        <v>0</v>
      </c>
    </row>
    <row r="6445" spans="1:6" ht="28.8" x14ac:dyDescent="0.3">
      <c r="A6445" t="s">
        <v>12393</v>
      </c>
      <c r="B6445" s="2" t="s">
        <v>12394</v>
      </c>
      <c r="C6445">
        <v>2.6630000000000001E-2</v>
      </c>
      <c r="D6445">
        <v>57.259689999999999</v>
      </c>
      <c r="E6445" t="b">
        <f>FALSE()</f>
        <v>0</v>
      </c>
      <c r="F6445" t="b">
        <f>FALSE()</f>
        <v>0</v>
      </c>
    </row>
    <row r="6446" spans="1:6" x14ac:dyDescent="0.3">
      <c r="A6446" t="s">
        <v>12395</v>
      </c>
      <c r="B6446" s="2" t="s">
        <v>12306</v>
      </c>
      <c r="C6446">
        <v>2.5760000000000002E-2</v>
      </c>
      <c r="D6446">
        <v>57.269599999999997</v>
      </c>
      <c r="E6446" t="b">
        <f>FALSE()</f>
        <v>0</v>
      </c>
      <c r="F6446" t="b">
        <f>FALSE()</f>
        <v>0</v>
      </c>
    </row>
    <row r="6447" spans="1:6" ht="28.8" x14ac:dyDescent="0.3">
      <c r="A6447" t="s">
        <v>12396</v>
      </c>
      <c r="B6447" s="2" t="s">
        <v>12397</v>
      </c>
      <c r="C6447">
        <v>2.58E-2</v>
      </c>
      <c r="D6447">
        <v>57.277700000000003</v>
      </c>
      <c r="E6447" t="b">
        <f>FALSE()</f>
        <v>0</v>
      </c>
      <c r="F6447" t="b">
        <f>FALSE()</f>
        <v>0</v>
      </c>
    </row>
    <row r="6448" spans="1:6" ht="28.8" x14ac:dyDescent="0.3">
      <c r="A6448" t="s">
        <v>12398</v>
      </c>
      <c r="B6448" s="2" t="s">
        <v>12399</v>
      </c>
      <c r="C6448">
        <v>2.6089999999999999E-2</v>
      </c>
      <c r="D6448">
        <v>57.2958</v>
      </c>
      <c r="E6448" t="b">
        <f>FALSE()</f>
        <v>0</v>
      </c>
      <c r="F6448" t="b">
        <f>FALSE()</f>
        <v>0</v>
      </c>
    </row>
    <row r="6449" spans="1:6" x14ac:dyDescent="0.3">
      <c r="A6449" t="s">
        <v>12400</v>
      </c>
      <c r="B6449" s="2" t="s">
        <v>12401</v>
      </c>
      <c r="C6449">
        <v>2.5940000000000001E-2</v>
      </c>
      <c r="D6449">
        <v>57.304459999999999</v>
      </c>
      <c r="E6449" t="b">
        <f>FALSE()</f>
        <v>0</v>
      </c>
      <c r="F6449" t="b">
        <f>FALSE()</f>
        <v>0</v>
      </c>
    </row>
    <row r="6450" spans="1:6" x14ac:dyDescent="0.3">
      <c r="A6450" t="s">
        <v>12402</v>
      </c>
      <c r="B6450" s="2" t="s">
        <v>12403</v>
      </c>
      <c r="C6450">
        <v>2.7119999999999998E-2</v>
      </c>
      <c r="D6450">
        <v>57.357239999999997</v>
      </c>
      <c r="E6450" t="b">
        <f>FALSE()</f>
        <v>0</v>
      </c>
      <c r="F6450" t="b">
        <f>FALSE()</f>
        <v>0</v>
      </c>
    </row>
    <row r="6451" spans="1:6" x14ac:dyDescent="0.3">
      <c r="A6451" t="s">
        <v>12404</v>
      </c>
      <c r="B6451" s="2" t="s">
        <v>12405</v>
      </c>
      <c r="C6451">
        <v>2.5420000000000002E-2</v>
      </c>
      <c r="D6451">
        <v>57.358150000000002</v>
      </c>
      <c r="E6451" t="b">
        <f>FALSE()</f>
        <v>0</v>
      </c>
      <c r="F6451" t="b">
        <f>FALSE()</f>
        <v>0</v>
      </c>
    </row>
    <row r="6452" spans="1:6" ht="28.8" x14ac:dyDescent="0.3">
      <c r="A6452" t="s">
        <v>12406</v>
      </c>
      <c r="B6452" s="2" t="s">
        <v>12407</v>
      </c>
      <c r="C6452">
        <v>2.6509999999999999E-2</v>
      </c>
      <c r="D6452">
        <v>57.364049999999999</v>
      </c>
      <c r="E6452" t="b">
        <f>FALSE()</f>
        <v>0</v>
      </c>
      <c r="F6452" t="b">
        <f>FALSE()</f>
        <v>0</v>
      </c>
    </row>
    <row r="6453" spans="1:6" x14ac:dyDescent="0.3">
      <c r="A6453" t="s">
        <v>12408</v>
      </c>
      <c r="B6453" s="2" t="s">
        <v>12409</v>
      </c>
      <c r="C6453">
        <v>2.4969999999999999E-2</v>
      </c>
      <c r="D6453">
        <v>57.364289999999997</v>
      </c>
      <c r="E6453" t="b">
        <f>FALSE()</f>
        <v>0</v>
      </c>
      <c r="F6453" t="b">
        <f>FALSE()</f>
        <v>0</v>
      </c>
    </row>
    <row r="6454" spans="1:6" ht="28.8" x14ac:dyDescent="0.3">
      <c r="A6454" t="s">
        <v>12410</v>
      </c>
      <c r="B6454" s="2" t="s">
        <v>12411</v>
      </c>
      <c r="C6454">
        <v>2.682E-2</v>
      </c>
      <c r="D6454">
        <v>57.374079999999999</v>
      </c>
      <c r="E6454" t="b">
        <f>FALSE()</f>
        <v>0</v>
      </c>
      <c r="F6454" t="b">
        <f>FALSE()</f>
        <v>0</v>
      </c>
    </row>
    <row r="6455" spans="1:6" x14ac:dyDescent="0.3">
      <c r="A6455" t="s">
        <v>12412</v>
      </c>
      <c r="B6455" s="2" t="s">
        <v>12413</v>
      </c>
      <c r="C6455">
        <v>2.7519999999999999E-2</v>
      </c>
      <c r="D6455">
        <v>57.378660000000004</v>
      </c>
      <c r="E6455" t="b">
        <f>FALSE()</f>
        <v>0</v>
      </c>
      <c r="F6455" t="b">
        <f>FALSE()</f>
        <v>0</v>
      </c>
    </row>
    <row r="6456" spans="1:6" ht="28.8" x14ac:dyDescent="0.3">
      <c r="A6456" t="s">
        <v>12414</v>
      </c>
      <c r="B6456" s="2" t="s">
        <v>1032</v>
      </c>
      <c r="C6456">
        <v>2.7029999999999998E-2</v>
      </c>
      <c r="D6456">
        <v>57.397129999999997</v>
      </c>
      <c r="E6456" t="b">
        <f>FALSE()</f>
        <v>0</v>
      </c>
      <c r="F6456" t="b">
        <f>FALSE()</f>
        <v>0</v>
      </c>
    </row>
    <row r="6457" spans="1:6" x14ac:dyDescent="0.3">
      <c r="A6457" t="s">
        <v>12415</v>
      </c>
      <c r="B6457" s="2" t="s">
        <v>12416</v>
      </c>
      <c r="C6457">
        <v>2.6450000000000001E-2</v>
      </c>
      <c r="D6457">
        <v>57.402889999999999</v>
      </c>
      <c r="E6457" t="b">
        <f>FALSE()</f>
        <v>0</v>
      </c>
      <c r="F6457" t="b">
        <f>FALSE()</f>
        <v>0</v>
      </c>
    </row>
    <row r="6458" spans="1:6" x14ac:dyDescent="0.3">
      <c r="A6458" t="s">
        <v>12417</v>
      </c>
      <c r="B6458" s="2" t="s">
        <v>12418</v>
      </c>
      <c r="C6458">
        <v>2.708E-2</v>
      </c>
      <c r="D6458">
        <v>57.414389999999997</v>
      </c>
      <c r="E6458" t="b">
        <f>FALSE()</f>
        <v>0</v>
      </c>
      <c r="F6458" t="b">
        <f>FALSE()</f>
        <v>0</v>
      </c>
    </row>
    <row r="6459" spans="1:6" x14ac:dyDescent="0.3">
      <c r="A6459" t="s">
        <v>12419</v>
      </c>
      <c r="B6459" s="2" t="s">
        <v>5930</v>
      </c>
      <c r="C6459">
        <v>2.5569999999999999E-2</v>
      </c>
      <c r="D6459">
        <v>57.415599999999998</v>
      </c>
      <c r="E6459" t="b">
        <f>FALSE()</f>
        <v>0</v>
      </c>
      <c r="F6459" t="b">
        <f>FALSE()</f>
        <v>0</v>
      </c>
    </row>
    <row r="6460" spans="1:6" x14ac:dyDescent="0.3">
      <c r="A6460" t="s">
        <v>12420</v>
      </c>
      <c r="B6460" s="2" t="s">
        <v>12421</v>
      </c>
      <c r="C6460">
        <v>2.572E-2</v>
      </c>
      <c r="D6460">
        <v>57.417630000000003</v>
      </c>
      <c r="E6460" t="b">
        <f>FALSE()</f>
        <v>0</v>
      </c>
      <c r="F6460" t="b">
        <f>FALSE()</f>
        <v>0</v>
      </c>
    </row>
    <row r="6461" spans="1:6" ht="28.8" x14ac:dyDescent="0.3">
      <c r="A6461" t="s">
        <v>12422</v>
      </c>
      <c r="B6461" s="2" t="s">
        <v>12423</v>
      </c>
      <c r="C6461">
        <v>2.5579999999999999E-2</v>
      </c>
      <c r="D6461">
        <v>57.453000000000003</v>
      </c>
      <c r="E6461" t="b">
        <f>FALSE()</f>
        <v>0</v>
      </c>
      <c r="F6461" t="b">
        <f>FALSE()</f>
        <v>0</v>
      </c>
    </row>
    <row r="6462" spans="1:6" x14ac:dyDescent="0.3">
      <c r="A6462" t="s">
        <v>12424</v>
      </c>
      <c r="B6462" s="2" t="s">
        <v>12425</v>
      </c>
      <c r="C6462">
        <v>2.53E-2</v>
      </c>
      <c r="D6462">
        <v>57.459380000000003</v>
      </c>
      <c r="E6462" t="b">
        <f>FALSE()</f>
        <v>0</v>
      </c>
      <c r="F6462" t="b">
        <f>FALSE()</f>
        <v>0</v>
      </c>
    </row>
    <row r="6463" spans="1:6" ht="28.8" x14ac:dyDescent="0.3">
      <c r="A6463" t="s">
        <v>12426</v>
      </c>
      <c r="B6463" s="2" t="s">
        <v>12427</v>
      </c>
      <c r="C6463">
        <v>2.5409999999999999E-2</v>
      </c>
      <c r="D6463">
        <v>57.484380000000002</v>
      </c>
      <c r="E6463" t="b">
        <f>FALSE()</f>
        <v>0</v>
      </c>
      <c r="F6463" t="b">
        <f>FALSE()</f>
        <v>0</v>
      </c>
    </row>
    <row r="6464" spans="1:6" ht="28.8" x14ac:dyDescent="0.3">
      <c r="A6464" t="s">
        <v>12428</v>
      </c>
      <c r="B6464" s="2" t="s">
        <v>11803</v>
      </c>
      <c r="C6464">
        <v>2.6020000000000001E-2</v>
      </c>
      <c r="D6464">
        <v>57.488399999999999</v>
      </c>
      <c r="E6464" t="b">
        <f>FALSE()</f>
        <v>0</v>
      </c>
      <c r="F6464" t="b">
        <f>FALSE()</f>
        <v>0</v>
      </c>
    </row>
    <row r="6465" spans="1:6" x14ac:dyDescent="0.3">
      <c r="A6465" t="s">
        <v>12429</v>
      </c>
      <c r="B6465" s="2" t="s">
        <v>12430</v>
      </c>
      <c r="C6465">
        <v>2.5870000000000001E-2</v>
      </c>
      <c r="D6465">
        <v>57.493020000000001</v>
      </c>
      <c r="E6465" t="b">
        <f>FALSE()</f>
        <v>0</v>
      </c>
      <c r="F6465" t="b">
        <f>FALSE()</f>
        <v>0</v>
      </c>
    </row>
    <row r="6466" spans="1:6" ht="28.8" x14ac:dyDescent="0.3">
      <c r="A6466" t="s">
        <v>12431</v>
      </c>
      <c r="B6466" s="2" t="s">
        <v>10309</v>
      </c>
      <c r="C6466">
        <v>2.6040000000000001E-2</v>
      </c>
      <c r="D6466">
        <v>57.508029999999998</v>
      </c>
      <c r="E6466" t="b">
        <f>FALSE()</f>
        <v>0</v>
      </c>
      <c r="F6466" t="b">
        <f>FALSE()</f>
        <v>0</v>
      </c>
    </row>
    <row r="6467" spans="1:6" x14ac:dyDescent="0.3">
      <c r="A6467" t="s">
        <v>12432</v>
      </c>
      <c r="B6467" s="2" t="s">
        <v>12433</v>
      </c>
      <c r="C6467">
        <v>2.5430000000000001E-2</v>
      </c>
      <c r="D6467">
        <v>57.508389999999999</v>
      </c>
      <c r="E6467" t="b">
        <f>FALSE()</f>
        <v>0</v>
      </c>
      <c r="F6467" t="b">
        <f>FALSE()</f>
        <v>0</v>
      </c>
    </row>
    <row r="6468" spans="1:6" x14ac:dyDescent="0.3">
      <c r="A6468" t="s">
        <v>12434</v>
      </c>
      <c r="B6468" s="2" t="s">
        <v>12435</v>
      </c>
      <c r="C6468">
        <v>2.444E-2</v>
      </c>
      <c r="D6468">
        <v>57.511760000000002</v>
      </c>
      <c r="E6468" t="b">
        <f>FALSE()</f>
        <v>0</v>
      </c>
      <c r="F6468" t="b">
        <f>FALSE()</f>
        <v>0</v>
      </c>
    </row>
    <row r="6469" spans="1:6" x14ac:dyDescent="0.3">
      <c r="A6469" t="s">
        <v>12436</v>
      </c>
      <c r="B6469" s="2" t="s">
        <v>12437</v>
      </c>
      <c r="C6469">
        <v>2.6599999999999999E-2</v>
      </c>
      <c r="D6469">
        <v>57.512729999999998</v>
      </c>
      <c r="E6469" t="b">
        <f>FALSE()</f>
        <v>0</v>
      </c>
      <c r="F6469" t="b">
        <f>FALSE()</f>
        <v>0</v>
      </c>
    </row>
    <row r="6470" spans="1:6" x14ac:dyDescent="0.3">
      <c r="A6470" t="s">
        <v>12438</v>
      </c>
      <c r="B6470" s="2" t="s">
        <v>1944</v>
      </c>
      <c r="C6470">
        <v>2.6179999999999998E-2</v>
      </c>
      <c r="D6470">
        <v>57.530180000000001</v>
      </c>
      <c r="E6470" t="b">
        <f>FALSE()</f>
        <v>0</v>
      </c>
      <c r="F6470" t="b">
        <f>FALSE()</f>
        <v>0</v>
      </c>
    </row>
    <row r="6471" spans="1:6" x14ac:dyDescent="0.3">
      <c r="A6471" t="s">
        <v>12439</v>
      </c>
      <c r="B6471" s="2" t="s">
        <v>12440</v>
      </c>
      <c r="C6471">
        <v>2.6509999999999999E-2</v>
      </c>
      <c r="D6471">
        <v>57.535710000000002</v>
      </c>
      <c r="E6471" t="b">
        <f>FALSE()</f>
        <v>0</v>
      </c>
      <c r="F6471" t="b">
        <f>FALSE()</f>
        <v>0</v>
      </c>
    </row>
    <row r="6472" spans="1:6" x14ac:dyDescent="0.3">
      <c r="A6472" t="s">
        <v>12441</v>
      </c>
      <c r="B6472" s="2" t="s">
        <v>12442</v>
      </c>
      <c r="C6472">
        <v>2.6700000000000002E-2</v>
      </c>
      <c r="D6472">
        <v>57.544699999999999</v>
      </c>
      <c r="E6472" t="b">
        <f>FALSE()</f>
        <v>0</v>
      </c>
      <c r="F6472" t="b">
        <f>FALSE()</f>
        <v>0</v>
      </c>
    </row>
    <row r="6473" spans="1:6" x14ac:dyDescent="0.3">
      <c r="A6473" t="s">
        <v>12443</v>
      </c>
      <c r="B6473" s="2" t="s">
        <v>12444</v>
      </c>
      <c r="C6473">
        <v>2.5860000000000001E-2</v>
      </c>
      <c r="D6473">
        <v>57.553240000000002</v>
      </c>
      <c r="E6473" t="b">
        <f>FALSE()</f>
        <v>0</v>
      </c>
      <c r="F6473" t="b">
        <f>FALSE()</f>
        <v>0</v>
      </c>
    </row>
    <row r="6474" spans="1:6" x14ac:dyDescent="0.3">
      <c r="A6474" t="s">
        <v>12445</v>
      </c>
      <c r="B6474" s="2" t="s">
        <v>12446</v>
      </c>
      <c r="C6474">
        <v>2.5579999999999999E-2</v>
      </c>
      <c r="D6474">
        <v>57.579599999999999</v>
      </c>
      <c r="E6474" t="b">
        <f>FALSE()</f>
        <v>0</v>
      </c>
      <c r="F6474" t="b">
        <f>FALSE()</f>
        <v>0</v>
      </c>
    </row>
    <row r="6475" spans="1:6" ht="28.8" x14ac:dyDescent="0.3">
      <c r="A6475" t="s">
        <v>12447</v>
      </c>
      <c r="B6475" s="2" t="s">
        <v>3157</v>
      </c>
      <c r="C6475">
        <v>2.5940000000000001E-2</v>
      </c>
      <c r="D6475">
        <v>57.581600000000002</v>
      </c>
      <c r="E6475" t="b">
        <f>FALSE()</f>
        <v>0</v>
      </c>
      <c r="F6475" t="b">
        <f>FALSE()</f>
        <v>0</v>
      </c>
    </row>
    <row r="6476" spans="1:6" x14ac:dyDescent="0.3">
      <c r="A6476" t="s">
        <v>12448</v>
      </c>
      <c r="B6476" s="2" t="s">
        <v>11618</v>
      </c>
      <c r="C6476">
        <v>2.5819999999999999E-2</v>
      </c>
      <c r="D6476">
        <v>57.601750000000003</v>
      </c>
      <c r="E6476" t="b">
        <f>FALSE()</f>
        <v>0</v>
      </c>
      <c r="F6476" t="b">
        <f>FALSE()</f>
        <v>0</v>
      </c>
    </row>
    <row r="6477" spans="1:6" ht="28.8" x14ac:dyDescent="0.3">
      <c r="A6477" t="s">
        <v>12449</v>
      </c>
      <c r="B6477" s="2" t="s">
        <v>7635</v>
      </c>
      <c r="C6477">
        <v>2.7449999999999999E-2</v>
      </c>
      <c r="D6477">
        <v>57.6235</v>
      </c>
      <c r="E6477" t="b">
        <f>FALSE()</f>
        <v>0</v>
      </c>
      <c r="F6477" t="b">
        <f>FALSE()</f>
        <v>0</v>
      </c>
    </row>
    <row r="6478" spans="1:6" x14ac:dyDescent="0.3">
      <c r="A6478" t="s">
        <v>12450</v>
      </c>
      <c r="B6478" s="2" t="s">
        <v>12451</v>
      </c>
      <c r="C6478">
        <v>2.4170000000000001E-2</v>
      </c>
      <c r="D6478">
        <v>57.639620000000001</v>
      </c>
      <c r="E6478" t="b">
        <f>FALSE()</f>
        <v>0</v>
      </c>
      <c r="F6478" t="b">
        <f>FALSE()</f>
        <v>0</v>
      </c>
    </row>
    <row r="6479" spans="1:6" x14ac:dyDescent="0.3">
      <c r="A6479" t="s">
        <v>12452</v>
      </c>
      <c r="B6479" s="2" t="s">
        <v>1287</v>
      </c>
      <c r="C6479">
        <v>2.5139999999999999E-2</v>
      </c>
      <c r="D6479">
        <v>57.651249999999997</v>
      </c>
      <c r="E6479" t="b">
        <f>FALSE()</f>
        <v>0</v>
      </c>
      <c r="F6479" t="b">
        <f>FALSE()</f>
        <v>0</v>
      </c>
    </row>
    <row r="6480" spans="1:6" x14ac:dyDescent="0.3">
      <c r="A6480" t="s">
        <v>12453</v>
      </c>
      <c r="B6480" s="2" t="s">
        <v>12454</v>
      </c>
      <c r="C6480">
        <v>2.5659999999999999E-2</v>
      </c>
      <c r="D6480">
        <v>57.653309999999998</v>
      </c>
      <c r="E6480" t="b">
        <f>FALSE()</f>
        <v>0</v>
      </c>
      <c r="F6480" t="b">
        <f>FALSE()</f>
        <v>0</v>
      </c>
    </row>
    <row r="6481" spans="1:6" x14ac:dyDescent="0.3">
      <c r="A6481" t="s">
        <v>12455</v>
      </c>
      <c r="B6481" s="2" t="s">
        <v>12456</v>
      </c>
      <c r="C6481">
        <v>2.6870000000000002E-2</v>
      </c>
      <c r="D6481">
        <v>57.664619999999999</v>
      </c>
      <c r="E6481" t="b">
        <f>FALSE()</f>
        <v>0</v>
      </c>
      <c r="F6481" t="b">
        <f>FALSE()</f>
        <v>0</v>
      </c>
    </row>
    <row r="6482" spans="1:6" x14ac:dyDescent="0.3">
      <c r="A6482" t="s">
        <v>12457</v>
      </c>
      <c r="B6482" s="2" t="s">
        <v>12458</v>
      </c>
      <c r="C6482">
        <v>2.6870000000000002E-2</v>
      </c>
      <c r="D6482">
        <v>57.702680000000001</v>
      </c>
      <c r="E6482" t="b">
        <f>FALSE()</f>
        <v>0</v>
      </c>
      <c r="F6482" t="b">
        <f>FALSE()</f>
        <v>0</v>
      </c>
    </row>
    <row r="6483" spans="1:6" x14ac:dyDescent="0.3">
      <c r="A6483" t="s">
        <v>12459</v>
      </c>
      <c r="B6483" s="2" t="s">
        <v>12460</v>
      </c>
      <c r="C6483">
        <v>2.6020000000000001E-2</v>
      </c>
      <c r="D6483">
        <v>57.707009999999997</v>
      </c>
      <c r="E6483" t="b">
        <f>FALSE()</f>
        <v>0</v>
      </c>
      <c r="F6483" t="b">
        <f>FALSE()</f>
        <v>0</v>
      </c>
    </row>
    <row r="6484" spans="1:6" x14ac:dyDescent="0.3">
      <c r="A6484" t="s">
        <v>12461</v>
      </c>
      <c r="B6484" s="2" t="s">
        <v>12462</v>
      </c>
      <c r="C6484">
        <v>2.4879999999999999E-2</v>
      </c>
      <c r="D6484">
        <v>57.716859999999997</v>
      </c>
      <c r="E6484" t="b">
        <f>FALSE()</f>
        <v>0</v>
      </c>
      <c r="F6484" t="b">
        <f>FALSE()</f>
        <v>0</v>
      </c>
    </row>
    <row r="6485" spans="1:6" x14ac:dyDescent="0.3">
      <c r="A6485" t="s">
        <v>12463</v>
      </c>
      <c r="B6485" s="2" t="s">
        <v>12464</v>
      </c>
      <c r="C6485">
        <v>2.648E-2</v>
      </c>
      <c r="D6485">
        <v>57.726019999999998</v>
      </c>
      <c r="E6485" t="b">
        <f>FALSE()</f>
        <v>0</v>
      </c>
      <c r="F6485" t="b">
        <f>FALSE()</f>
        <v>0</v>
      </c>
    </row>
    <row r="6486" spans="1:6" ht="28.8" x14ac:dyDescent="0.3">
      <c r="A6486" t="s">
        <v>12465</v>
      </c>
      <c r="B6486" s="2" t="s">
        <v>5815</v>
      </c>
      <c r="C6486">
        <v>2.6009999999999998E-2</v>
      </c>
      <c r="D6486">
        <v>57.746180000000003</v>
      </c>
      <c r="E6486" t="b">
        <f>FALSE()</f>
        <v>0</v>
      </c>
      <c r="F6486" t="b">
        <f>FALSE()</f>
        <v>0</v>
      </c>
    </row>
    <row r="6487" spans="1:6" ht="28.8" x14ac:dyDescent="0.3">
      <c r="A6487" t="s">
        <v>12466</v>
      </c>
      <c r="B6487" s="2" t="s">
        <v>12467</v>
      </c>
      <c r="C6487">
        <v>2.725E-2</v>
      </c>
      <c r="D6487">
        <v>57.762360000000001</v>
      </c>
      <c r="E6487" t="b">
        <f>FALSE()</f>
        <v>0</v>
      </c>
      <c r="F6487" t="b">
        <f>FALSE()</f>
        <v>0</v>
      </c>
    </row>
    <row r="6488" spans="1:6" x14ac:dyDescent="0.3">
      <c r="A6488" t="s">
        <v>12468</v>
      </c>
      <c r="B6488" s="2" t="s">
        <v>12469</v>
      </c>
      <c r="C6488">
        <v>2.5020000000000001E-2</v>
      </c>
      <c r="D6488">
        <v>57.76511</v>
      </c>
      <c r="E6488" t="b">
        <f>FALSE()</f>
        <v>0</v>
      </c>
      <c r="F6488" t="b">
        <f>FALSE()</f>
        <v>0</v>
      </c>
    </row>
    <row r="6489" spans="1:6" x14ac:dyDescent="0.3">
      <c r="A6489" t="s">
        <v>12470</v>
      </c>
      <c r="B6489" s="2" t="s">
        <v>12471</v>
      </c>
      <c r="C6489">
        <v>2.46E-2</v>
      </c>
      <c r="D6489">
        <v>57.803959999999996</v>
      </c>
      <c r="E6489" t="b">
        <f>FALSE()</f>
        <v>0</v>
      </c>
      <c r="F6489" t="b">
        <f>FALSE()</f>
        <v>0</v>
      </c>
    </row>
    <row r="6490" spans="1:6" x14ac:dyDescent="0.3">
      <c r="A6490" t="s">
        <v>12472</v>
      </c>
      <c r="B6490" s="2" t="s">
        <v>12473</v>
      </c>
      <c r="C6490">
        <v>2.597E-2</v>
      </c>
      <c r="D6490">
        <v>57.806510000000003</v>
      </c>
      <c r="E6490" t="b">
        <f>FALSE()</f>
        <v>0</v>
      </c>
      <c r="F6490" t="b">
        <f>FALSE()</f>
        <v>0</v>
      </c>
    </row>
    <row r="6491" spans="1:6" ht="28.8" x14ac:dyDescent="0.3">
      <c r="A6491" t="s">
        <v>12474</v>
      </c>
      <c r="B6491" s="2" t="s">
        <v>12475</v>
      </c>
      <c r="C6491">
        <v>2.545E-2</v>
      </c>
      <c r="D6491">
        <v>57.81409</v>
      </c>
      <c r="E6491" t="b">
        <f>FALSE()</f>
        <v>0</v>
      </c>
      <c r="F6491" t="b">
        <f>FALSE()</f>
        <v>0</v>
      </c>
    </row>
    <row r="6492" spans="1:6" x14ac:dyDescent="0.3">
      <c r="A6492" t="s">
        <v>12476</v>
      </c>
      <c r="B6492" s="2" t="s">
        <v>12477</v>
      </c>
      <c r="C6492">
        <v>2.6499999999999999E-2</v>
      </c>
      <c r="D6492">
        <v>57.826259999999998</v>
      </c>
      <c r="E6492" t="b">
        <f>FALSE()</f>
        <v>0</v>
      </c>
      <c r="F6492" t="b">
        <f>FALSE()</f>
        <v>0</v>
      </c>
    </row>
    <row r="6493" spans="1:6" x14ac:dyDescent="0.3">
      <c r="A6493" t="s">
        <v>12478</v>
      </c>
      <c r="B6493" s="2" t="s">
        <v>12479</v>
      </c>
      <c r="C6493">
        <v>2.6110000000000001E-2</v>
      </c>
      <c r="D6493">
        <v>57.837739999999997</v>
      </c>
      <c r="E6493" t="b">
        <f>FALSE()</f>
        <v>0</v>
      </c>
      <c r="F6493" t="b">
        <f>FALSE()</f>
        <v>0</v>
      </c>
    </row>
    <row r="6494" spans="1:6" x14ac:dyDescent="0.3">
      <c r="A6494" t="s">
        <v>12480</v>
      </c>
      <c r="B6494" s="2" t="s">
        <v>12481</v>
      </c>
      <c r="C6494">
        <v>2.7859999999999999E-2</v>
      </c>
      <c r="D6494">
        <v>57.856279999999998</v>
      </c>
      <c r="E6494" t="b">
        <f>FALSE()</f>
        <v>0</v>
      </c>
      <c r="F6494" t="b">
        <f>FALSE()</f>
        <v>0</v>
      </c>
    </row>
    <row r="6495" spans="1:6" x14ac:dyDescent="0.3">
      <c r="A6495" t="s">
        <v>12482</v>
      </c>
      <c r="B6495" s="2" t="s">
        <v>12483</v>
      </c>
      <c r="C6495">
        <v>2.5899999999999999E-2</v>
      </c>
      <c r="D6495">
        <v>57.882890000000003</v>
      </c>
      <c r="E6495" t="b">
        <f>FALSE()</f>
        <v>0</v>
      </c>
      <c r="F6495" t="b">
        <f>FALSE()</f>
        <v>0</v>
      </c>
    </row>
    <row r="6496" spans="1:6" x14ac:dyDescent="0.3">
      <c r="A6496" t="s">
        <v>12484</v>
      </c>
      <c r="B6496" s="2" t="s">
        <v>12485</v>
      </c>
      <c r="C6496">
        <v>2.5489999999999999E-2</v>
      </c>
      <c r="D6496">
        <v>57.892490000000002</v>
      </c>
      <c r="E6496" t="b">
        <f>FALSE()</f>
        <v>0</v>
      </c>
      <c r="F6496" t="b">
        <f>FALSE()</f>
        <v>0</v>
      </c>
    </row>
    <row r="6497" spans="1:6" x14ac:dyDescent="0.3">
      <c r="A6497" t="s">
        <v>12486</v>
      </c>
      <c r="B6497" s="2" t="s">
        <v>12487</v>
      </c>
      <c r="C6497">
        <v>2.6110000000000001E-2</v>
      </c>
      <c r="D6497">
        <v>57.893689999999999</v>
      </c>
      <c r="E6497" t="b">
        <f>FALSE()</f>
        <v>0</v>
      </c>
      <c r="F6497" t="b">
        <f>FALSE()</f>
        <v>0</v>
      </c>
    </row>
    <row r="6498" spans="1:6" x14ac:dyDescent="0.3">
      <c r="A6498" t="s">
        <v>12488</v>
      </c>
      <c r="B6498" s="2" t="s">
        <v>12489</v>
      </c>
      <c r="C6498">
        <v>2.6550000000000001E-2</v>
      </c>
      <c r="D6498">
        <v>57.896630000000002</v>
      </c>
      <c r="E6498" t="b">
        <f>FALSE()</f>
        <v>0</v>
      </c>
      <c r="F6498" t="b">
        <f>FALSE()</f>
        <v>0</v>
      </c>
    </row>
    <row r="6499" spans="1:6" x14ac:dyDescent="0.3">
      <c r="A6499" t="s">
        <v>12490</v>
      </c>
      <c r="B6499" s="2" t="s">
        <v>12491</v>
      </c>
      <c r="C6499">
        <v>2.588E-2</v>
      </c>
      <c r="D6499">
        <v>57.938160000000003</v>
      </c>
      <c r="E6499" t="b">
        <f>FALSE()</f>
        <v>0</v>
      </c>
      <c r="F6499" t="b">
        <f>FALSE()</f>
        <v>0</v>
      </c>
    </row>
    <row r="6500" spans="1:6" x14ac:dyDescent="0.3">
      <c r="A6500" t="s">
        <v>12492</v>
      </c>
      <c r="B6500" s="2" t="s">
        <v>12493</v>
      </c>
      <c r="C6500">
        <v>2.6550000000000001E-2</v>
      </c>
      <c r="D6500">
        <v>57.957070000000002</v>
      </c>
      <c r="E6500" t="b">
        <f>FALSE()</f>
        <v>0</v>
      </c>
      <c r="F6500" t="b">
        <f>FALSE()</f>
        <v>0</v>
      </c>
    </row>
    <row r="6501" spans="1:6" x14ac:dyDescent="0.3">
      <c r="A6501" t="s">
        <v>12494</v>
      </c>
      <c r="B6501" s="2" t="s">
        <v>12495</v>
      </c>
      <c r="C6501">
        <v>2.665E-2</v>
      </c>
      <c r="D6501">
        <v>57.961019999999998</v>
      </c>
      <c r="E6501" t="b">
        <f>FALSE()</f>
        <v>0</v>
      </c>
      <c r="F6501" t="b">
        <f>FALSE()</f>
        <v>0</v>
      </c>
    </row>
    <row r="6502" spans="1:6" x14ac:dyDescent="0.3">
      <c r="A6502" t="s">
        <v>12496</v>
      </c>
      <c r="B6502" s="2" t="s">
        <v>12497</v>
      </c>
      <c r="C6502">
        <v>2.487E-2</v>
      </c>
      <c r="D6502">
        <v>57.962020000000003</v>
      </c>
      <c r="E6502" t="b">
        <f>FALSE()</f>
        <v>0</v>
      </c>
      <c r="F6502" t="b">
        <f>FALSE()</f>
        <v>0</v>
      </c>
    </row>
    <row r="6503" spans="1:6" ht="28.8" x14ac:dyDescent="0.3">
      <c r="A6503" t="s">
        <v>12498</v>
      </c>
      <c r="B6503" s="2" t="s">
        <v>8378</v>
      </c>
      <c r="C6503">
        <v>2.6280000000000001E-2</v>
      </c>
      <c r="D6503">
        <v>57.970640000000003</v>
      </c>
      <c r="E6503" t="b">
        <f>FALSE()</f>
        <v>0</v>
      </c>
      <c r="F6503" t="b">
        <f>FALSE()</f>
        <v>0</v>
      </c>
    </row>
    <row r="6504" spans="1:6" ht="28.8" x14ac:dyDescent="0.3">
      <c r="A6504" t="s">
        <v>12499</v>
      </c>
      <c r="B6504" s="2" t="s">
        <v>12500</v>
      </c>
      <c r="C6504">
        <v>2.571E-2</v>
      </c>
      <c r="D6504">
        <v>57.973529999999997</v>
      </c>
      <c r="E6504" t="b">
        <f>FALSE()</f>
        <v>0</v>
      </c>
      <c r="F6504" t="b">
        <f>FALSE()</f>
        <v>0</v>
      </c>
    </row>
    <row r="6505" spans="1:6" x14ac:dyDescent="0.3">
      <c r="A6505" t="s">
        <v>12501</v>
      </c>
      <c r="B6505" s="2" t="s">
        <v>12502</v>
      </c>
      <c r="C6505">
        <v>2.4920000000000001E-2</v>
      </c>
      <c r="D6505">
        <v>57.985610000000001</v>
      </c>
      <c r="E6505" t="b">
        <f>FALSE()</f>
        <v>0</v>
      </c>
      <c r="F6505" t="b">
        <f>FALSE()</f>
        <v>0</v>
      </c>
    </row>
    <row r="6506" spans="1:6" ht="28.8" x14ac:dyDescent="0.3">
      <c r="A6506" t="s">
        <v>12503</v>
      </c>
      <c r="B6506" s="2" t="s">
        <v>12504</v>
      </c>
      <c r="C6506">
        <v>2.5090000000000001E-2</v>
      </c>
      <c r="D6506">
        <v>57.994129999999998</v>
      </c>
      <c r="E6506" t="b">
        <f>FALSE()</f>
        <v>0</v>
      </c>
      <c r="F6506" t="b">
        <f>FALSE()</f>
        <v>0</v>
      </c>
    </row>
    <row r="6507" spans="1:6" x14ac:dyDescent="0.3">
      <c r="A6507" t="s">
        <v>12505</v>
      </c>
      <c r="B6507" s="2" t="s">
        <v>12506</v>
      </c>
      <c r="C6507">
        <v>2.5850000000000001E-2</v>
      </c>
      <c r="D6507">
        <v>58.012810000000002</v>
      </c>
      <c r="E6507" t="b">
        <f>FALSE()</f>
        <v>0</v>
      </c>
      <c r="F6507" t="b">
        <f>FALSE()</f>
        <v>0</v>
      </c>
    </row>
    <row r="6508" spans="1:6" ht="28.8" x14ac:dyDescent="0.3">
      <c r="A6508" t="s">
        <v>12507</v>
      </c>
      <c r="B6508" s="2" t="s">
        <v>12508</v>
      </c>
      <c r="C6508">
        <v>2.7349999999999999E-2</v>
      </c>
      <c r="D6508">
        <v>58.01596</v>
      </c>
      <c r="E6508" t="b">
        <f>FALSE()</f>
        <v>0</v>
      </c>
      <c r="F6508" t="b">
        <f>FALSE()</f>
        <v>0</v>
      </c>
    </row>
    <row r="6509" spans="1:6" x14ac:dyDescent="0.3">
      <c r="A6509" t="s">
        <v>12509</v>
      </c>
      <c r="B6509" s="2" t="s">
        <v>12510</v>
      </c>
      <c r="C6509">
        <v>2.7150000000000001E-2</v>
      </c>
      <c r="D6509">
        <v>58.01632</v>
      </c>
      <c r="E6509" t="b">
        <f>FALSE()</f>
        <v>0</v>
      </c>
      <c r="F6509" t="b">
        <f>FALSE()</f>
        <v>0</v>
      </c>
    </row>
    <row r="6510" spans="1:6" x14ac:dyDescent="0.3">
      <c r="A6510" t="s">
        <v>12511</v>
      </c>
      <c r="B6510" s="2" t="s">
        <v>12512</v>
      </c>
      <c r="C6510">
        <v>2.665E-2</v>
      </c>
      <c r="D6510">
        <v>58.028260000000003</v>
      </c>
      <c r="E6510" t="b">
        <f>FALSE()</f>
        <v>0</v>
      </c>
      <c r="F6510" t="b">
        <f>FALSE()</f>
        <v>0</v>
      </c>
    </row>
    <row r="6511" spans="1:6" x14ac:dyDescent="0.3">
      <c r="A6511" t="s">
        <v>12513</v>
      </c>
      <c r="B6511" s="2" t="s">
        <v>12514</v>
      </c>
      <c r="C6511">
        <v>2.6339999999999999E-2</v>
      </c>
      <c r="D6511">
        <v>58.036580000000001</v>
      </c>
      <c r="E6511" t="b">
        <f>FALSE()</f>
        <v>0</v>
      </c>
      <c r="F6511" t="b">
        <f>FALSE()</f>
        <v>0</v>
      </c>
    </row>
    <row r="6512" spans="1:6" x14ac:dyDescent="0.3">
      <c r="A6512" t="s">
        <v>12515</v>
      </c>
      <c r="B6512" s="2" t="s">
        <v>12516</v>
      </c>
      <c r="C6512">
        <v>2.7199999999999998E-2</v>
      </c>
      <c r="D6512">
        <v>58.03754</v>
      </c>
      <c r="E6512" t="b">
        <f>FALSE()</f>
        <v>0</v>
      </c>
      <c r="F6512" t="b">
        <f>FALSE()</f>
        <v>0</v>
      </c>
    </row>
    <row r="6513" spans="1:6" ht="28.8" x14ac:dyDescent="0.3">
      <c r="A6513" t="s">
        <v>12517</v>
      </c>
      <c r="B6513" s="2" t="s">
        <v>12518</v>
      </c>
      <c r="C6513">
        <v>2.6780000000000002E-2</v>
      </c>
      <c r="D6513">
        <v>58.0379</v>
      </c>
      <c r="E6513" t="b">
        <f>FALSE()</f>
        <v>0</v>
      </c>
      <c r="F6513" t="b">
        <f>FALSE()</f>
        <v>0</v>
      </c>
    </row>
    <row r="6514" spans="1:6" x14ac:dyDescent="0.3">
      <c r="A6514" t="s">
        <v>12519</v>
      </c>
      <c r="B6514" s="2" t="s">
        <v>12520</v>
      </c>
      <c r="C6514">
        <v>2.4340000000000001E-2</v>
      </c>
      <c r="D6514">
        <v>58.05885</v>
      </c>
      <c r="E6514" t="b">
        <f>FALSE()</f>
        <v>0</v>
      </c>
      <c r="F6514" t="b">
        <f>FALSE()</f>
        <v>0</v>
      </c>
    </row>
    <row r="6515" spans="1:6" ht="28.8" x14ac:dyDescent="0.3">
      <c r="A6515" t="s">
        <v>12521</v>
      </c>
      <c r="B6515" s="2" t="s">
        <v>12522</v>
      </c>
      <c r="C6515">
        <v>2.547E-2</v>
      </c>
      <c r="D6515">
        <v>58.065649999999998</v>
      </c>
      <c r="E6515" t="b">
        <f>FALSE()</f>
        <v>0</v>
      </c>
      <c r="F6515" t="b">
        <f>FALSE()</f>
        <v>0</v>
      </c>
    </row>
    <row r="6516" spans="1:6" x14ac:dyDescent="0.3">
      <c r="A6516" t="s">
        <v>12523</v>
      </c>
      <c r="B6516" s="2" t="s">
        <v>12524</v>
      </c>
      <c r="C6516">
        <v>2.5989999999999999E-2</v>
      </c>
      <c r="D6516">
        <v>58.072850000000003</v>
      </c>
      <c r="E6516" t="b">
        <f>FALSE()</f>
        <v>0</v>
      </c>
      <c r="F6516" t="b">
        <f>FALSE()</f>
        <v>0</v>
      </c>
    </row>
    <row r="6517" spans="1:6" ht="28.8" x14ac:dyDescent="0.3">
      <c r="A6517" t="s">
        <v>12525</v>
      </c>
      <c r="B6517" s="2" t="s">
        <v>12526</v>
      </c>
      <c r="C6517">
        <v>2.5530000000000001E-2</v>
      </c>
      <c r="D6517">
        <v>58.073560000000001</v>
      </c>
      <c r="E6517" t="b">
        <f>FALSE()</f>
        <v>0</v>
      </c>
      <c r="F6517" t="b">
        <f>FALSE()</f>
        <v>0</v>
      </c>
    </row>
    <row r="6518" spans="1:6" x14ac:dyDescent="0.3">
      <c r="A6518" t="s">
        <v>12527</v>
      </c>
      <c r="B6518" s="2" t="s">
        <v>12528</v>
      </c>
      <c r="C6518">
        <v>2.682E-2</v>
      </c>
      <c r="D6518">
        <v>58.078249999999997</v>
      </c>
      <c r="E6518" t="b">
        <f>FALSE()</f>
        <v>0</v>
      </c>
      <c r="F6518" t="b">
        <f>FALSE()</f>
        <v>0</v>
      </c>
    </row>
    <row r="6519" spans="1:6" x14ac:dyDescent="0.3">
      <c r="A6519" t="s">
        <v>12529</v>
      </c>
      <c r="B6519" s="2" t="s">
        <v>12530</v>
      </c>
      <c r="C6519">
        <v>2.5950000000000001E-2</v>
      </c>
      <c r="D6519">
        <v>58.091619999999999</v>
      </c>
      <c r="E6519" t="b">
        <f>FALSE()</f>
        <v>0</v>
      </c>
      <c r="F6519" t="b">
        <f>FALSE()</f>
        <v>0</v>
      </c>
    </row>
    <row r="6520" spans="1:6" x14ac:dyDescent="0.3">
      <c r="A6520" t="s">
        <v>12531</v>
      </c>
      <c r="B6520" s="2" t="s">
        <v>2260</v>
      </c>
      <c r="C6520">
        <v>2.5430000000000001E-2</v>
      </c>
      <c r="D6520">
        <v>58.09404</v>
      </c>
      <c r="E6520" t="b">
        <f>FALSE()</f>
        <v>0</v>
      </c>
      <c r="F6520" t="b">
        <f>FALSE()</f>
        <v>0</v>
      </c>
    </row>
    <row r="6521" spans="1:6" x14ac:dyDescent="0.3">
      <c r="A6521" t="s">
        <v>12532</v>
      </c>
      <c r="B6521" s="2" t="s">
        <v>12533</v>
      </c>
      <c r="C6521">
        <v>2.5520000000000001E-2</v>
      </c>
      <c r="D6521">
        <v>58.09487</v>
      </c>
      <c r="E6521" t="b">
        <f>FALSE()</f>
        <v>0</v>
      </c>
      <c r="F6521" t="b">
        <f>FALSE()</f>
        <v>0</v>
      </c>
    </row>
    <row r="6522" spans="1:6" x14ac:dyDescent="0.3">
      <c r="A6522" t="s">
        <v>12534</v>
      </c>
      <c r="B6522" s="2" t="s">
        <v>12535</v>
      </c>
      <c r="C6522">
        <v>2.6440000000000002E-2</v>
      </c>
      <c r="D6522">
        <v>58.099110000000003</v>
      </c>
      <c r="E6522" t="b">
        <f>FALSE()</f>
        <v>0</v>
      </c>
      <c r="F6522" t="b">
        <f>FALSE()</f>
        <v>0</v>
      </c>
    </row>
    <row r="6523" spans="1:6" x14ac:dyDescent="0.3">
      <c r="A6523" t="s">
        <v>12536</v>
      </c>
      <c r="B6523" s="2" t="s">
        <v>12537</v>
      </c>
      <c r="C6523">
        <v>2.5590000000000002E-2</v>
      </c>
      <c r="D6523">
        <v>58.112569999999998</v>
      </c>
      <c r="E6523" t="b">
        <f>FALSE()</f>
        <v>0</v>
      </c>
      <c r="F6523" t="b">
        <f>FALSE()</f>
        <v>0</v>
      </c>
    </row>
    <row r="6524" spans="1:6" x14ac:dyDescent="0.3">
      <c r="A6524" t="s">
        <v>12538</v>
      </c>
      <c r="B6524" s="2" t="s">
        <v>12539</v>
      </c>
      <c r="C6524">
        <v>2.647E-2</v>
      </c>
      <c r="D6524">
        <v>58.115769999999998</v>
      </c>
      <c r="E6524" t="b">
        <f>FALSE()</f>
        <v>0</v>
      </c>
      <c r="F6524" t="b">
        <f>FALSE()</f>
        <v>0</v>
      </c>
    </row>
    <row r="6525" spans="1:6" x14ac:dyDescent="0.3">
      <c r="A6525" t="s">
        <v>12540</v>
      </c>
      <c r="B6525" s="2" t="s">
        <v>12541</v>
      </c>
      <c r="C6525">
        <v>2.7519999999999999E-2</v>
      </c>
      <c r="D6525">
        <v>58.115810000000003</v>
      </c>
      <c r="E6525" t="b">
        <f>FALSE()</f>
        <v>0</v>
      </c>
      <c r="F6525" t="b">
        <f>FALSE()</f>
        <v>0</v>
      </c>
    </row>
    <row r="6526" spans="1:6" x14ac:dyDescent="0.3">
      <c r="A6526" t="s">
        <v>12542</v>
      </c>
      <c r="B6526" s="2" t="s">
        <v>12543</v>
      </c>
      <c r="C6526">
        <v>2.6349999999999998E-2</v>
      </c>
      <c r="D6526">
        <v>58.12032</v>
      </c>
      <c r="E6526" t="b">
        <f>FALSE()</f>
        <v>0</v>
      </c>
      <c r="F6526" t="b">
        <f>FALSE()</f>
        <v>0</v>
      </c>
    </row>
    <row r="6527" spans="1:6" x14ac:dyDescent="0.3">
      <c r="A6527" t="s">
        <v>12544</v>
      </c>
      <c r="B6527" s="2" t="s">
        <v>12545</v>
      </c>
      <c r="C6527">
        <v>2.6089999999999999E-2</v>
      </c>
      <c r="D6527">
        <v>58.129420000000003</v>
      </c>
      <c r="E6527" t="b">
        <f>FALSE()</f>
        <v>0</v>
      </c>
      <c r="F6527" t="b">
        <f>FALSE()</f>
        <v>0</v>
      </c>
    </row>
    <row r="6528" spans="1:6" ht="28.8" x14ac:dyDescent="0.3">
      <c r="A6528" t="s">
        <v>12546</v>
      </c>
      <c r="B6528" s="2" t="s">
        <v>12547</v>
      </c>
      <c r="C6528">
        <v>2.615E-2</v>
      </c>
      <c r="D6528">
        <v>58.146900000000002</v>
      </c>
      <c r="E6528" t="b">
        <f>FALSE()</f>
        <v>0</v>
      </c>
      <c r="F6528" t="b">
        <f>FALSE()</f>
        <v>0</v>
      </c>
    </row>
    <row r="6529" spans="1:6" x14ac:dyDescent="0.3">
      <c r="A6529" t="s">
        <v>12548</v>
      </c>
      <c r="B6529" s="2" t="s">
        <v>12549</v>
      </c>
      <c r="C6529">
        <v>2.5510000000000001E-2</v>
      </c>
      <c r="D6529">
        <v>58.156700000000001</v>
      </c>
      <c r="E6529" t="b">
        <f>FALSE()</f>
        <v>0</v>
      </c>
      <c r="F6529" t="b">
        <f>FALSE()</f>
        <v>0</v>
      </c>
    </row>
    <row r="6530" spans="1:6" x14ac:dyDescent="0.3">
      <c r="A6530" t="s">
        <v>12550</v>
      </c>
      <c r="B6530" s="2" t="s">
        <v>12551</v>
      </c>
      <c r="C6530">
        <v>2.7150000000000001E-2</v>
      </c>
      <c r="D6530">
        <v>58.157220000000002</v>
      </c>
      <c r="E6530" t="b">
        <f>FALSE()</f>
        <v>0</v>
      </c>
      <c r="F6530" t="b">
        <f>FALSE()</f>
        <v>0</v>
      </c>
    </row>
    <row r="6531" spans="1:6" x14ac:dyDescent="0.3">
      <c r="A6531" t="s">
        <v>12552</v>
      </c>
      <c r="B6531" s="2" t="s">
        <v>12553</v>
      </c>
      <c r="C6531">
        <v>2.598E-2</v>
      </c>
      <c r="D6531">
        <v>58.157809999999998</v>
      </c>
      <c r="E6531" t="b">
        <f>FALSE()</f>
        <v>0</v>
      </c>
      <c r="F6531" t="b">
        <f>FALSE()</f>
        <v>0</v>
      </c>
    </row>
    <row r="6532" spans="1:6" x14ac:dyDescent="0.3">
      <c r="A6532" t="s">
        <v>12554</v>
      </c>
      <c r="B6532" s="2" t="s">
        <v>12555</v>
      </c>
      <c r="C6532">
        <v>2.6210000000000001E-2</v>
      </c>
      <c r="D6532">
        <v>58.1584</v>
      </c>
      <c r="E6532" t="b">
        <f>FALSE()</f>
        <v>0</v>
      </c>
      <c r="F6532" t="b">
        <f>FALSE()</f>
        <v>0</v>
      </c>
    </row>
    <row r="6533" spans="1:6" x14ac:dyDescent="0.3">
      <c r="A6533" t="s">
        <v>12556</v>
      </c>
      <c r="B6533" s="2" t="s">
        <v>3048</v>
      </c>
      <c r="C6533">
        <v>2.5420000000000002E-2</v>
      </c>
      <c r="D6533">
        <v>58.162239999999997</v>
      </c>
      <c r="E6533" t="b">
        <f>FALSE()</f>
        <v>0</v>
      </c>
      <c r="F6533" t="b">
        <f>FALSE()</f>
        <v>0</v>
      </c>
    </row>
    <row r="6534" spans="1:6" x14ac:dyDescent="0.3">
      <c r="A6534" t="s">
        <v>12557</v>
      </c>
      <c r="B6534" s="2" t="s">
        <v>12558</v>
      </c>
      <c r="C6534">
        <v>2.5149999999999999E-2</v>
      </c>
      <c r="D6534">
        <v>58.168190000000003</v>
      </c>
      <c r="E6534" t="b">
        <f>FALSE()</f>
        <v>0</v>
      </c>
      <c r="F6534" t="b">
        <f>FALSE()</f>
        <v>0</v>
      </c>
    </row>
    <row r="6535" spans="1:6" x14ac:dyDescent="0.3">
      <c r="A6535" t="s">
        <v>12559</v>
      </c>
      <c r="B6535" s="2" t="s">
        <v>12560</v>
      </c>
      <c r="C6535">
        <v>2.4799999999999999E-2</v>
      </c>
      <c r="D6535">
        <v>58.182189999999999</v>
      </c>
      <c r="E6535" t="b">
        <f>FALSE()</f>
        <v>0</v>
      </c>
      <c r="F6535" t="b">
        <f>FALSE()</f>
        <v>0</v>
      </c>
    </row>
    <row r="6536" spans="1:6" x14ac:dyDescent="0.3">
      <c r="A6536" t="s">
        <v>12561</v>
      </c>
      <c r="B6536" s="2" t="s">
        <v>11130</v>
      </c>
      <c r="C6536">
        <v>2.5930000000000002E-2</v>
      </c>
      <c r="D6536">
        <v>58.191200000000002</v>
      </c>
      <c r="E6536" t="b">
        <f>FALSE()</f>
        <v>0</v>
      </c>
      <c r="F6536" t="b">
        <f>FALSE()</f>
        <v>0</v>
      </c>
    </row>
    <row r="6537" spans="1:6" x14ac:dyDescent="0.3">
      <c r="A6537" t="s">
        <v>12562</v>
      </c>
      <c r="B6537" s="2" t="s">
        <v>12563</v>
      </c>
      <c r="C6537">
        <v>2.5669999999999998E-2</v>
      </c>
      <c r="D6537">
        <v>58.191659999999999</v>
      </c>
      <c r="E6537" t="b">
        <f>FALSE()</f>
        <v>0</v>
      </c>
      <c r="F6537" t="b">
        <f>FALSE()</f>
        <v>0</v>
      </c>
    </row>
    <row r="6538" spans="1:6" ht="28.8" x14ac:dyDescent="0.3">
      <c r="A6538" t="s">
        <v>12564</v>
      </c>
      <c r="B6538" s="2" t="s">
        <v>12565</v>
      </c>
      <c r="C6538">
        <v>2.6800000000000001E-2</v>
      </c>
      <c r="D6538">
        <v>58.206539999999997</v>
      </c>
      <c r="E6538" t="b">
        <f>FALSE()</f>
        <v>0</v>
      </c>
      <c r="F6538" t="b">
        <f>FALSE()</f>
        <v>0</v>
      </c>
    </row>
    <row r="6539" spans="1:6" ht="28.8" x14ac:dyDescent="0.3">
      <c r="A6539" t="s">
        <v>12566</v>
      </c>
      <c r="B6539" s="2" t="s">
        <v>12567</v>
      </c>
      <c r="C6539">
        <v>2.5489999999999999E-2</v>
      </c>
      <c r="D6539">
        <v>58.20682</v>
      </c>
      <c r="E6539" t="b">
        <f>FALSE()</f>
        <v>0</v>
      </c>
      <c r="F6539" t="b">
        <f>FALSE()</f>
        <v>0</v>
      </c>
    </row>
    <row r="6540" spans="1:6" x14ac:dyDescent="0.3">
      <c r="A6540" t="s">
        <v>12568</v>
      </c>
      <c r="B6540" s="2" t="s">
        <v>12569</v>
      </c>
      <c r="C6540">
        <v>2.555E-2</v>
      </c>
      <c r="D6540">
        <v>58.207500000000003</v>
      </c>
      <c r="E6540" t="b">
        <f>FALSE()</f>
        <v>0</v>
      </c>
      <c r="F6540" t="b">
        <f>FALSE()</f>
        <v>0</v>
      </c>
    </row>
    <row r="6541" spans="1:6" x14ac:dyDescent="0.3">
      <c r="A6541" t="s">
        <v>12570</v>
      </c>
      <c r="B6541" s="2" t="s">
        <v>12571</v>
      </c>
      <c r="C6541">
        <v>2.6270000000000002E-2</v>
      </c>
      <c r="D6541">
        <v>58.221559999999997</v>
      </c>
      <c r="E6541" t="b">
        <f>FALSE()</f>
        <v>0</v>
      </c>
      <c r="F6541" t="b">
        <f>FALSE()</f>
        <v>0</v>
      </c>
    </row>
    <row r="6542" spans="1:6" x14ac:dyDescent="0.3">
      <c r="A6542" t="s">
        <v>12572</v>
      </c>
      <c r="B6542" s="2" t="s">
        <v>12573</v>
      </c>
      <c r="C6542">
        <v>2.5610000000000001E-2</v>
      </c>
      <c r="D6542">
        <v>58.226349999999996</v>
      </c>
      <c r="E6542" t="b">
        <f>FALSE()</f>
        <v>0</v>
      </c>
      <c r="F6542" t="b">
        <f>FALSE()</f>
        <v>0</v>
      </c>
    </row>
    <row r="6543" spans="1:6" x14ac:dyDescent="0.3">
      <c r="A6543" t="s">
        <v>12574</v>
      </c>
      <c r="B6543" s="2" t="s">
        <v>12575</v>
      </c>
      <c r="C6543">
        <v>2.63E-2</v>
      </c>
      <c r="D6543">
        <v>58.228569999999998</v>
      </c>
      <c r="E6543" t="b">
        <f>FALSE()</f>
        <v>0</v>
      </c>
      <c r="F6543" t="b">
        <f>FALSE()</f>
        <v>0</v>
      </c>
    </row>
    <row r="6544" spans="1:6" x14ac:dyDescent="0.3">
      <c r="A6544" t="s">
        <v>12576</v>
      </c>
      <c r="B6544" s="2" t="s">
        <v>12577</v>
      </c>
      <c r="C6544">
        <v>2.6100000000000002E-2</v>
      </c>
      <c r="D6544">
        <v>58.232520000000001</v>
      </c>
      <c r="E6544" t="b">
        <f>FALSE()</f>
        <v>0</v>
      </c>
      <c r="F6544" t="b">
        <f>FALSE()</f>
        <v>0</v>
      </c>
    </row>
    <row r="6545" spans="1:6" x14ac:dyDescent="0.3">
      <c r="A6545" t="s">
        <v>12578</v>
      </c>
      <c r="B6545" s="2" t="s">
        <v>12579</v>
      </c>
      <c r="C6545">
        <v>2.785E-2</v>
      </c>
      <c r="D6545">
        <v>58.241669999999999</v>
      </c>
      <c r="E6545" t="b">
        <f>FALSE()</f>
        <v>0</v>
      </c>
      <c r="F6545" t="b">
        <f>FALSE()</f>
        <v>0</v>
      </c>
    </row>
    <row r="6546" spans="1:6" x14ac:dyDescent="0.3">
      <c r="A6546" t="s">
        <v>12580</v>
      </c>
      <c r="B6546" s="2" t="s">
        <v>8994</v>
      </c>
      <c r="C6546">
        <v>2.6970000000000001E-2</v>
      </c>
      <c r="D6546">
        <v>58.243070000000003</v>
      </c>
      <c r="E6546" t="b">
        <f>FALSE()</f>
        <v>0</v>
      </c>
      <c r="F6546" t="b">
        <f>FALSE()</f>
        <v>0</v>
      </c>
    </row>
    <row r="6547" spans="1:6" x14ac:dyDescent="0.3">
      <c r="A6547" t="s">
        <v>12581</v>
      </c>
      <c r="B6547" s="2" t="s">
        <v>12582</v>
      </c>
      <c r="C6547">
        <v>2.7119999999999998E-2</v>
      </c>
      <c r="D6547">
        <v>58.264749999999999</v>
      </c>
      <c r="E6547" t="b">
        <f>FALSE()</f>
        <v>0</v>
      </c>
      <c r="F6547" t="b">
        <f>FALSE()</f>
        <v>0</v>
      </c>
    </row>
    <row r="6548" spans="1:6" x14ac:dyDescent="0.3">
      <c r="A6548" t="s">
        <v>12583</v>
      </c>
      <c r="B6548" s="2" t="s">
        <v>12584</v>
      </c>
      <c r="C6548">
        <v>2.554E-2</v>
      </c>
      <c r="D6548">
        <v>58.269880000000001</v>
      </c>
      <c r="E6548" t="b">
        <f>FALSE()</f>
        <v>0</v>
      </c>
      <c r="F6548" t="b">
        <f>FALSE()</f>
        <v>0</v>
      </c>
    </row>
    <row r="6549" spans="1:6" x14ac:dyDescent="0.3">
      <c r="A6549" t="s">
        <v>12585</v>
      </c>
      <c r="B6549" s="2" t="s">
        <v>12586</v>
      </c>
      <c r="C6549">
        <v>2.5700000000000001E-2</v>
      </c>
      <c r="D6549">
        <v>58.27225</v>
      </c>
      <c r="E6549" t="b">
        <f>FALSE()</f>
        <v>0</v>
      </c>
      <c r="F6549" t="b">
        <f>FALSE()</f>
        <v>0</v>
      </c>
    </row>
    <row r="6550" spans="1:6" x14ac:dyDescent="0.3">
      <c r="A6550" t="s">
        <v>12587</v>
      </c>
      <c r="B6550" s="2" t="s">
        <v>12588</v>
      </c>
      <c r="C6550">
        <v>2.6380000000000001E-2</v>
      </c>
      <c r="D6550">
        <v>58.273440000000001</v>
      </c>
      <c r="E6550" t="b">
        <f>FALSE()</f>
        <v>0</v>
      </c>
      <c r="F6550" t="b">
        <f>FALSE()</f>
        <v>0</v>
      </c>
    </row>
    <row r="6551" spans="1:6" x14ac:dyDescent="0.3">
      <c r="A6551" t="s">
        <v>12589</v>
      </c>
      <c r="B6551" s="2" t="s">
        <v>12590</v>
      </c>
      <c r="C6551">
        <v>2.6689999999999998E-2</v>
      </c>
      <c r="D6551">
        <v>58.278219999999997</v>
      </c>
      <c r="E6551" t="b">
        <f>FALSE()</f>
        <v>0</v>
      </c>
      <c r="F6551" t="b">
        <f>FALSE()</f>
        <v>0</v>
      </c>
    </row>
    <row r="6552" spans="1:6" x14ac:dyDescent="0.3">
      <c r="A6552" t="s">
        <v>12591</v>
      </c>
      <c r="B6552" s="2" t="s">
        <v>12592</v>
      </c>
      <c r="C6552">
        <v>2.6089999999999999E-2</v>
      </c>
      <c r="D6552">
        <v>58.279449999999997</v>
      </c>
      <c r="E6552" t="b">
        <f>FALSE()</f>
        <v>0</v>
      </c>
      <c r="F6552" t="b">
        <f>FALSE()</f>
        <v>0</v>
      </c>
    </row>
    <row r="6553" spans="1:6" x14ac:dyDescent="0.3">
      <c r="A6553" t="s">
        <v>12593</v>
      </c>
      <c r="B6553" s="2" t="s">
        <v>12594</v>
      </c>
      <c r="C6553">
        <v>2.5479999999999999E-2</v>
      </c>
      <c r="D6553">
        <v>58.281419999999997</v>
      </c>
      <c r="E6553" t="b">
        <f>FALSE()</f>
        <v>0</v>
      </c>
      <c r="F6553" t="b">
        <f>FALSE()</f>
        <v>0</v>
      </c>
    </row>
    <row r="6554" spans="1:6" x14ac:dyDescent="0.3">
      <c r="A6554" t="s">
        <v>12595</v>
      </c>
      <c r="B6554" s="2" t="s">
        <v>12596</v>
      </c>
      <c r="C6554">
        <v>2.606E-2</v>
      </c>
      <c r="D6554">
        <v>58.283470000000001</v>
      </c>
      <c r="E6554" t="b">
        <f>FALSE()</f>
        <v>0</v>
      </c>
      <c r="F6554" t="b">
        <f>FALSE()</f>
        <v>0</v>
      </c>
    </row>
    <row r="6555" spans="1:6" ht="28.8" x14ac:dyDescent="0.3">
      <c r="A6555" t="s">
        <v>12597</v>
      </c>
      <c r="B6555" s="2" t="s">
        <v>12598</v>
      </c>
      <c r="C6555">
        <v>2.6360000000000001E-2</v>
      </c>
      <c r="D6555">
        <v>58.29889</v>
      </c>
      <c r="E6555" t="b">
        <f>FALSE()</f>
        <v>0</v>
      </c>
      <c r="F6555" t="b">
        <f>FALSE()</f>
        <v>0</v>
      </c>
    </row>
    <row r="6556" spans="1:6" x14ac:dyDescent="0.3">
      <c r="A6556" t="s">
        <v>12599</v>
      </c>
      <c r="B6556" s="2" t="s">
        <v>12600</v>
      </c>
      <c r="C6556">
        <v>2.5700000000000001E-2</v>
      </c>
      <c r="D6556">
        <v>58.301909999999999</v>
      </c>
      <c r="E6556" t="b">
        <f>FALSE()</f>
        <v>0</v>
      </c>
      <c r="F6556" t="b">
        <f>FALSE()</f>
        <v>0</v>
      </c>
    </row>
    <row r="6557" spans="1:6" x14ac:dyDescent="0.3">
      <c r="A6557" t="s">
        <v>12601</v>
      </c>
      <c r="B6557" s="2" t="s">
        <v>12602</v>
      </c>
      <c r="C6557">
        <v>2.6270000000000002E-2</v>
      </c>
      <c r="D6557">
        <v>58.337090000000003</v>
      </c>
      <c r="E6557" t="b">
        <f>FALSE()</f>
        <v>0</v>
      </c>
      <c r="F6557" t="b">
        <f>FALSE()</f>
        <v>0</v>
      </c>
    </row>
    <row r="6558" spans="1:6" x14ac:dyDescent="0.3">
      <c r="A6558" t="s">
        <v>12603</v>
      </c>
      <c r="B6558" s="2" t="s">
        <v>12604</v>
      </c>
      <c r="C6558">
        <v>2.647E-2</v>
      </c>
      <c r="D6558">
        <v>58.341059999999999</v>
      </c>
      <c r="E6558" t="b">
        <f>FALSE()</f>
        <v>0</v>
      </c>
      <c r="F6558" t="b">
        <f>FALSE()</f>
        <v>0</v>
      </c>
    </row>
    <row r="6559" spans="1:6" x14ac:dyDescent="0.3">
      <c r="A6559" t="s">
        <v>12605</v>
      </c>
      <c r="B6559" s="2" t="s">
        <v>669</v>
      </c>
      <c r="C6559">
        <v>2.615E-2</v>
      </c>
      <c r="D6559">
        <v>58.373379999999997</v>
      </c>
      <c r="E6559" t="b">
        <f>FALSE()</f>
        <v>0</v>
      </c>
      <c r="F6559" t="b">
        <f>FALSE()</f>
        <v>0</v>
      </c>
    </row>
    <row r="6560" spans="1:6" x14ac:dyDescent="0.3">
      <c r="A6560" t="s">
        <v>12606</v>
      </c>
      <c r="B6560" s="2" t="s">
        <v>12607</v>
      </c>
      <c r="C6560">
        <v>2.5899999999999999E-2</v>
      </c>
      <c r="D6560">
        <v>58.379600000000003</v>
      </c>
      <c r="E6560" t="b">
        <f>FALSE()</f>
        <v>0</v>
      </c>
      <c r="F6560" t="b">
        <f>FALSE()</f>
        <v>0</v>
      </c>
    </row>
    <row r="6561" spans="1:6" x14ac:dyDescent="0.3">
      <c r="A6561" t="s">
        <v>12608</v>
      </c>
      <c r="B6561" s="2" t="s">
        <v>12609</v>
      </c>
      <c r="C6561">
        <v>2.6929999999999999E-2</v>
      </c>
      <c r="D6561">
        <v>58.38082</v>
      </c>
      <c r="E6561" t="b">
        <f>FALSE()</f>
        <v>0</v>
      </c>
      <c r="F6561" t="b">
        <f>FALSE()</f>
        <v>0</v>
      </c>
    </row>
    <row r="6562" spans="1:6" x14ac:dyDescent="0.3">
      <c r="A6562" t="s">
        <v>12610</v>
      </c>
      <c r="B6562" s="2" t="s">
        <v>12611</v>
      </c>
      <c r="C6562">
        <v>2.5420000000000002E-2</v>
      </c>
      <c r="D6562">
        <v>58.42418</v>
      </c>
      <c r="E6562" t="b">
        <f>FALSE()</f>
        <v>0</v>
      </c>
      <c r="F6562" t="b">
        <f>FALSE()</f>
        <v>0</v>
      </c>
    </row>
    <row r="6563" spans="1:6" ht="28.8" x14ac:dyDescent="0.3">
      <c r="A6563" t="s">
        <v>12612</v>
      </c>
      <c r="B6563" s="2" t="s">
        <v>12613</v>
      </c>
      <c r="C6563">
        <v>2.605E-2</v>
      </c>
      <c r="D6563">
        <v>58.426920000000003</v>
      </c>
      <c r="E6563" t="b">
        <f>FALSE()</f>
        <v>0</v>
      </c>
      <c r="F6563" t="b">
        <f>FALSE()</f>
        <v>0</v>
      </c>
    </row>
    <row r="6564" spans="1:6" ht="28.8" x14ac:dyDescent="0.3">
      <c r="A6564" t="s">
        <v>12614</v>
      </c>
      <c r="B6564" s="2" t="s">
        <v>12615</v>
      </c>
      <c r="C6564">
        <v>2.5329999999999998E-2</v>
      </c>
      <c r="D6564">
        <v>58.427880000000002</v>
      </c>
      <c r="E6564" t="b">
        <f>FALSE()</f>
        <v>0</v>
      </c>
      <c r="F6564" t="b">
        <f>FALSE()</f>
        <v>0</v>
      </c>
    </row>
    <row r="6565" spans="1:6" x14ac:dyDescent="0.3">
      <c r="A6565" t="s">
        <v>12616</v>
      </c>
      <c r="B6565" s="2" t="s">
        <v>12617</v>
      </c>
      <c r="C6565">
        <v>2.7050000000000001E-2</v>
      </c>
      <c r="D6565">
        <v>58.4497</v>
      </c>
      <c r="E6565" t="b">
        <f>FALSE()</f>
        <v>0</v>
      </c>
      <c r="F6565" t="b">
        <f>FALSE()</f>
        <v>0</v>
      </c>
    </row>
    <row r="6566" spans="1:6" ht="28.8" x14ac:dyDescent="0.3">
      <c r="A6566" t="s">
        <v>12618</v>
      </c>
      <c r="B6566" s="2" t="s">
        <v>12619</v>
      </c>
      <c r="C6566">
        <v>2.4070000000000001E-2</v>
      </c>
      <c r="D6566">
        <v>58.455849999999998</v>
      </c>
      <c r="E6566" t="b">
        <f>FALSE()</f>
        <v>0</v>
      </c>
      <c r="F6566" t="b">
        <f>FALSE()</f>
        <v>0</v>
      </c>
    </row>
    <row r="6567" spans="1:6" x14ac:dyDescent="0.3">
      <c r="A6567" t="s">
        <v>12620</v>
      </c>
      <c r="B6567" s="2" t="s">
        <v>12621</v>
      </c>
      <c r="C6567">
        <v>2.4379999999999999E-2</v>
      </c>
      <c r="D6567">
        <v>58.468870000000003</v>
      </c>
      <c r="E6567" t="b">
        <f>FALSE()</f>
        <v>0</v>
      </c>
      <c r="F6567" t="b">
        <f>FALSE()</f>
        <v>0</v>
      </c>
    </row>
    <row r="6568" spans="1:6" x14ac:dyDescent="0.3">
      <c r="A6568" t="s">
        <v>12622</v>
      </c>
      <c r="B6568" s="2" t="s">
        <v>12623</v>
      </c>
      <c r="C6568">
        <v>2.5409999999999999E-2</v>
      </c>
      <c r="D6568">
        <v>58.491</v>
      </c>
      <c r="E6568" t="b">
        <f>FALSE()</f>
        <v>0</v>
      </c>
      <c r="F6568" t="b">
        <f>FALSE()</f>
        <v>0</v>
      </c>
    </row>
    <row r="6569" spans="1:6" x14ac:dyDescent="0.3">
      <c r="A6569" t="s">
        <v>12624</v>
      </c>
      <c r="B6569" s="2" t="s">
        <v>12625</v>
      </c>
      <c r="C6569">
        <v>2.6020000000000001E-2</v>
      </c>
      <c r="D6569">
        <v>58.496670000000002</v>
      </c>
      <c r="E6569" t="b">
        <f>FALSE()</f>
        <v>0</v>
      </c>
      <c r="F6569" t="b">
        <f>FALSE()</f>
        <v>0</v>
      </c>
    </row>
    <row r="6570" spans="1:6" x14ac:dyDescent="0.3">
      <c r="A6570" t="s">
        <v>12626</v>
      </c>
      <c r="B6570" s="2" t="s">
        <v>12627</v>
      </c>
      <c r="C6570">
        <v>2.5100000000000001E-2</v>
      </c>
      <c r="D6570">
        <v>58.498890000000003</v>
      </c>
      <c r="E6570" t="b">
        <f>FALSE()</f>
        <v>0</v>
      </c>
      <c r="F6570" t="b">
        <f>FALSE()</f>
        <v>0</v>
      </c>
    </row>
    <row r="6571" spans="1:6" x14ac:dyDescent="0.3">
      <c r="A6571" t="s">
        <v>12628</v>
      </c>
      <c r="B6571" s="2" t="s">
        <v>8260</v>
      </c>
      <c r="C6571">
        <v>2.6100000000000002E-2</v>
      </c>
      <c r="D6571">
        <v>58.500250000000001</v>
      </c>
      <c r="E6571" t="b">
        <f>FALSE()</f>
        <v>0</v>
      </c>
      <c r="F6571" t="b">
        <f>FALSE()</f>
        <v>0</v>
      </c>
    </row>
    <row r="6572" spans="1:6" x14ac:dyDescent="0.3">
      <c r="A6572" t="s">
        <v>12629</v>
      </c>
      <c r="B6572" s="2" t="s">
        <v>12630</v>
      </c>
      <c r="C6572">
        <v>2.776E-2</v>
      </c>
      <c r="D6572">
        <v>58.500790000000002</v>
      </c>
      <c r="E6572" t="b">
        <f>FALSE()</f>
        <v>0</v>
      </c>
      <c r="F6572" t="b">
        <f>FALSE()</f>
        <v>0</v>
      </c>
    </row>
    <row r="6573" spans="1:6" x14ac:dyDescent="0.3">
      <c r="A6573" t="s">
        <v>12631</v>
      </c>
      <c r="B6573" s="2" t="s">
        <v>12632</v>
      </c>
      <c r="C6573">
        <v>2.418E-2</v>
      </c>
      <c r="D6573">
        <v>58.515619999999998</v>
      </c>
      <c r="E6573" t="b">
        <f>FALSE()</f>
        <v>0</v>
      </c>
      <c r="F6573" t="b">
        <f>FALSE()</f>
        <v>0</v>
      </c>
    </row>
    <row r="6574" spans="1:6" x14ac:dyDescent="0.3">
      <c r="A6574" t="s">
        <v>12633</v>
      </c>
      <c r="B6574" s="2" t="s">
        <v>12634</v>
      </c>
      <c r="C6574">
        <v>2.5409999999999999E-2</v>
      </c>
      <c r="D6574">
        <v>58.522660000000002</v>
      </c>
      <c r="E6574" t="b">
        <f>FALSE()</f>
        <v>0</v>
      </c>
      <c r="F6574" t="b">
        <f>FALSE()</f>
        <v>0</v>
      </c>
    </row>
    <row r="6575" spans="1:6" x14ac:dyDescent="0.3">
      <c r="A6575" t="s">
        <v>12635</v>
      </c>
      <c r="B6575" s="2" t="s">
        <v>12590</v>
      </c>
      <c r="C6575">
        <v>2.496E-2</v>
      </c>
      <c r="D6575">
        <v>58.549570000000003</v>
      </c>
      <c r="E6575" t="b">
        <f>FALSE()</f>
        <v>0</v>
      </c>
      <c r="F6575" t="b">
        <f>FALSE()</f>
        <v>0</v>
      </c>
    </row>
    <row r="6576" spans="1:6" x14ac:dyDescent="0.3">
      <c r="A6576" t="s">
        <v>12636</v>
      </c>
      <c r="B6576" s="2" t="s">
        <v>12637</v>
      </c>
      <c r="C6576">
        <v>2.5610000000000001E-2</v>
      </c>
      <c r="D6576">
        <v>58.550020000000004</v>
      </c>
      <c r="E6576" t="b">
        <f>FALSE()</f>
        <v>0</v>
      </c>
      <c r="F6576" t="b">
        <f>FALSE()</f>
        <v>0</v>
      </c>
    </row>
    <row r="6577" spans="1:6" ht="28.8" x14ac:dyDescent="0.3">
      <c r="A6577" t="s">
        <v>12638</v>
      </c>
      <c r="B6577" s="2" t="s">
        <v>2348</v>
      </c>
      <c r="C6577">
        <v>2.5839999999999998E-2</v>
      </c>
      <c r="D6577">
        <v>58.559080000000002</v>
      </c>
      <c r="E6577" t="b">
        <f>FALSE()</f>
        <v>0</v>
      </c>
      <c r="F6577" t="b">
        <f>FALSE()</f>
        <v>0</v>
      </c>
    </row>
    <row r="6578" spans="1:6" x14ac:dyDescent="0.3">
      <c r="A6578" t="s">
        <v>12639</v>
      </c>
      <c r="B6578" s="2" t="s">
        <v>12640</v>
      </c>
      <c r="C6578">
        <v>2.4150000000000001E-2</v>
      </c>
      <c r="D6578">
        <v>58.596240000000002</v>
      </c>
      <c r="E6578" t="b">
        <f>FALSE()</f>
        <v>0</v>
      </c>
      <c r="F6578" t="b">
        <f>FALSE()</f>
        <v>0</v>
      </c>
    </row>
    <row r="6579" spans="1:6" ht="28.8" x14ac:dyDescent="0.3">
      <c r="A6579" t="s">
        <v>12641</v>
      </c>
      <c r="B6579" s="2" t="s">
        <v>12642</v>
      </c>
      <c r="C6579">
        <v>2.6190000000000001E-2</v>
      </c>
      <c r="D6579">
        <v>58.62229</v>
      </c>
      <c r="E6579" t="b">
        <f>FALSE()</f>
        <v>0</v>
      </c>
      <c r="F6579" t="b">
        <f>FALSE()</f>
        <v>0</v>
      </c>
    </row>
    <row r="6580" spans="1:6" x14ac:dyDescent="0.3">
      <c r="A6580" t="s">
        <v>12643</v>
      </c>
      <c r="B6580" s="2" t="s">
        <v>12644</v>
      </c>
      <c r="C6580">
        <v>2.5739999999999999E-2</v>
      </c>
      <c r="D6580">
        <v>58.639029999999998</v>
      </c>
      <c r="E6580" t="b">
        <f>FALSE()</f>
        <v>0</v>
      </c>
      <c r="F6580" t="b">
        <f>FALSE()</f>
        <v>0</v>
      </c>
    </row>
    <row r="6581" spans="1:6" x14ac:dyDescent="0.3">
      <c r="A6581" t="s">
        <v>12645</v>
      </c>
      <c r="B6581" s="2" t="s">
        <v>12646</v>
      </c>
      <c r="C6581">
        <v>2.6980000000000001E-2</v>
      </c>
      <c r="D6581">
        <v>58.651049999999998</v>
      </c>
      <c r="E6581" t="b">
        <f>FALSE()</f>
        <v>0</v>
      </c>
      <c r="F6581" t="b">
        <f>FALSE()</f>
        <v>0</v>
      </c>
    </row>
    <row r="6582" spans="1:6" x14ac:dyDescent="0.3">
      <c r="A6582" t="s">
        <v>12647</v>
      </c>
      <c r="B6582" s="2" t="s">
        <v>12648</v>
      </c>
      <c r="C6582">
        <v>2.6859999999999998E-2</v>
      </c>
      <c r="D6582">
        <v>58.655360000000002</v>
      </c>
      <c r="E6582" t="b">
        <f>FALSE()</f>
        <v>0</v>
      </c>
      <c r="F6582" t="b">
        <f>FALSE()</f>
        <v>0</v>
      </c>
    </row>
    <row r="6583" spans="1:6" x14ac:dyDescent="0.3">
      <c r="A6583" t="s">
        <v>12649</v>
      </c>
      <c r="B6583" s="2" t="s">
        <v>12650</v>
      </c>
      <c r="C6583">
        <v>2.6069999999999999E-2</v>
      </c>
      <c r="D6583">
        <v>58.663719999999998</v>
      </c>
      <c r="E6583" t="b">
        <f>FALSE()</f>
        <v>0</v>
      </c>
      <c r="F6583" t="b">
        <f>FALSE()</f>
        <v>0</v>
      </c>
    </row>
    <row r="6584" spans="1:6" x14ac:dyDescent="0.3">
      <c r="A6584" t="s">
        <v>12651</v>
      </c>
      <c r="B6584" s="2" t="s">
        <v>12652</v>
      </c>
      <c r="C6584">
        <v>2.6530000000000001E-2</v>
      </c>
      <c r="D6584">
        <v>58.70223</v>
      </c>
      <c r="E6584" t="b">
        <f>FALSE()</f>
        <v>0</v>
      </c>
      <c r="F6584" t="b">
        <f>FALSE()</f>
        <v>0</v>
      </c>
    </row>
    <row r="6585" spans="1:6" x14ac:dyDescent="0.3">
      <c r="A6585" t="s">
        <v>12653</v>
      </c>
      <c r="B6585" s="2" t="s">
        <v>6058</v>
      </c>
      <c r="C6585">
        <v>2.632E-2</v>
      </c>
      <c r="D6585">
        <v>58.70655</v>
      </c>
      <c r="E6585" t="b">
        <f>FALSE()</f>
        <v>0</v>
      </c>
      <c r="F6585" t="b">
        <f>FALSE()</f>
        <v>0</v>
      </c>
    </row>
    <row r="6586" spans="1:6" x14ac:dyDescent="0.3">
      <c r="A6586" t="s">
        <v>12654</v>
      </c>
      <c r="B6586" s="2" t="s">
        <v>12655</v>
      </c>
      <c r="C6586">
        <v>2.6759999999999999E-2</v>
      </c>
      <c r="D6586">
        <v>58.713259999999998</v>
      </c>
      <c r="E6586" t="b">
        <f>FALSE()</f>
        <v>0</v>
      </c>
      <c r="F6586" t="b">
        <f>FALSE()</f>
        <v>0</v>
      </c>
    </row>
    <row r="6587" spans="1:6" x14ac:dyDescent="0.3">
      <c r="A6587" t="s">
        <v>12656</v>
      </c>
      <c r="B6587" s="2" t="s">
        <v>12657</v>
      </c>
      <c r="C6587">
        <v>2.4570000000000002E-2</v>
      </c>
      <c r="D6587">
        <v>58.725349999999999</v>
      </c>
      <c r="E6587" t="b">
        <f>FALSE()</f>
        <v>0</v>
      </c>
      <c r="F6587" t="b">
        <f>FALSE()</f>
        <v>0</v>
      </c>
    </row>
    <row r="6588" spans="1:6" x14ac:dyDescent="0.3">
      <c r="A6588" t="s">
        <v>12658</v>
      </c>
      <c r="B6588" s="2" t="s">
        <v>12659</v>
      </c>
      <c r="C6588">
        <v>2.503E-2</v>
      </c>
      <c r="D6588">
        <v>58.725999999999999</v>
      </c>
      <c r="E6588" t="b">
        <f>FALSE()</f>
        <v>0</v>
      </c>
      <c r="F6588" t="b">
        <f>FALSE()</f>
        <v>0</v>
      </c>
    </row>
    <row r="6589" spans="1:6" x14ac:dyDescent="0.3">
      <c r="A6589" t="s">
        <v>12660</v>
      </c>
      <c r="B6589" s="2" t="s">
        <v>12661</v>
      </c>
      <c r="C6589">
        <v>2.5610000000000001E-2</v>
      </c>
      <c r="D6589">
        <v>58.763440000000003</v>
      </c>
      <c r="E6589" t="b">
        <f>FALSE()</f>
        <v>0</v>
      </c>
      <c r="F6589" t="b">
        <f>FALSE()</f>
        <v>0</v>
      </c>
    </row>
    <row r="6590" spans="1:6" x14ac:dyDescent="0.3">
      <c r="A6590" t="s">
        <v>12662</v>
      </c>
      <c r="B6590" s="2" t="s">
        <v>12663</v>
      </c>
      <c r="C6590">
        <v>2.615E-2</v>
      </c>
      <c r="D6590">
        <v>58.763950000000001</v>
      </c>
      <c r="E6590" t="b">
        <f>FALSE()</f>
        <v>0</v>
      </c>
      <c r="F6590" t="b">
        <f>FALSE()</f>
        <v>0</v>
      </c>
    </row>
    <row r="6591" spans="1:6" ht="28.8" x14ac:dyDescent="0.3">
      <c r="A6591" t="s">
        <v>12664</v>
      </c>
      <c r="B6591" s="2" t="s">
        <v>4184</v>
      </c>
      <c r="C6591">
        <v>2.4639999999999999E-2</v>
      </c>
      <c r="D6591">
        <v>58.764629999999997</v>
      </c>
      <c r="E6591" t="b">
        <f>FALSE()</f>
        <v>0</v>
      </c>
      <c r="F6591" t="b">
        <f>FALSE()</f>
        <v>0</v>
      </c>
    </row>
    <row r="6592" spans="1:6" x14ac:dyDescent="0.3">
      <c r="A6592" t="s">
        <v>12665</v>
      </c>
      <c r="B6592" s="2" t="s">
        <v>12666</v>
      </c>
      <c r="C6592">
        <v>2.547E-2</v>
      </c>
      <c r="D6592">
        <v>58.7727</v>
      </c>
      <c r="E6592" t="b">
        <f>FALSE()</f>
        <v>0</v>
      </c>
      <c r="F6592" t="b">
        <f>FALSE()</f>
        <v>0</v>
      </c>
    </row>
    <row r="6593" spans="1:6" x14ac:dyDescent="0.3">
      <c r="A6593" t="s">
        <v>12667</v>
      </c>
      <c r="B6593" s="2" t="s">
        <v>12668</v>
      </c>
      <c r="C6593">
        <v>2.4989999999999998E-2</v>
      </c>
      <c r="D6593">
        <v>58.777119999999996</v>
      </c>
      <c r="E6593" t="b">
        <f>FALSE()</f>
        <v>0</v>
      </c>
      <c r="F6593" t="b">
        <f>FALSE()</f>
        <v>0</v>
      </c>
    </row>
    <row r="6594" spans="1:6" x14ac:dyDescent="0.3">
      <c r="A6594" t="s">
        <v>12669</v>
      </c>
      <c r="B6594" s="2" t="s">
        <v>12670</v>
      </c>
      <c r="C6594">
        <v>2.588E-2</v>
      </c>
      <c r="D6594">
        <v>58.830800000000004</v>
      </c>
      <c r="E6594" t="b">
        <f>FALSE()</f>
        <v>0</v>
      </c>
      <c r="F6594" t="b">
        <f>FALSE()</f>
        <v>0</v>
      </c>
    </row>
    <row r="6595" spans="1:6" ht="28.8" x14ac:dyDescent="0.3">
      <c r="A6595" t="s">
        <v>12671</v>
      </c>
      <c r="B6595" s="2" t="s">
        <v>4227</v>
      </c>
      <c r="C6595">
        <v>2.613E-2</v>
      </c>
      <c r="D6595">
        <v>58.835720000000002</v>
      </c>
      <c r="E6595" t="b">
        <f>FALSE()</f>
        <v>0</v>
      </c>
      <c r="F6595" t="b">
        <f>FALSE()</f>
        <v>0</v>
      </c>
    </row>
    <row r="6596" spans="1:6" ht="28.8" x14ac:dyDescent="0.3">
      <c r="A6596" t="s">
        <v>12672</v>
      </c>
      <c r="B6596" s="2" t="s">
        <v>8971</v>
      </c>
      <c r="C6596">
        <v>2.7550000000000002E-2</v>
      </c>
      <c r="D6596">
        <v>58.857520000000001</v>
      </c>
      <c r="E6596" t="b">
        <f>FALSE()</f>
        <v>0</v>
      </c>
      <c r="F6596" t="b">
        <f>FALSE()</f>
        <v>0</v>
      </c>
    </row>
    <row r="6597" spans="1:6" x14ac:dyDescent="0.3">
      <c r="A6597" t="s">
        <v>12673</v>
      </c>
      <c r="B6597" s="2" t="s">
        <v>12674</v>
      </c>
      <c r="C6597">
        <v>2.4060000000000002E-2</v>
      </c>
      <c r="D6597">
        <v>58.862079999999999</v>
      </c>
      <c r="E6597" t="b">
        <f>FALSE()</f>
        <v>0</v>
      </c>
      <c r="F6597" t="b">
        <f>FALSE()</f>
        <v>0</v>
      </c>
    </row>
    <row r="6598" spans="1:6" x14ac:dyDescent="0.3">
      <c r="A6598" t="s">
        <v>12675</v>
      </c>
      <c r="B6598" s="2" t="s">
        <v>12676</v>
      </c>
      <c r="C6598">
        <v>2.6339999999999999E-2</v>
      </c>
      <c r="D6598">
        <v>58.871519999999997</v>
      </c>
      <c r="E6598" t="b">
        <f>FALSE()</f>
        <v>0</v>
      </c>
      <c r="F6598" t="b">
        <f>FALSE()</f>
        <v>0</v>
      </c>
    </row>
    <row r="6599" spans="1:6" x14ac:dyDescent="0.3">
      <c r="A6599" t="s">
        <v>12677</v>
      </c>
      <c r="B6599" s="2" t="s">
        <v>12678</v>
      </c>
      <c r="C6599">
        <v>2.6249999999999999E-2</v>
      </c>
      <c r="D6599">
        <v>58.877290000000002</v>
      </c>
      <c r="E6599" t="b">
        <f>FALSE()</f>
        <v>0</v>
      </c>
      <c r="F6599" t="b">
        <f>FALSE()</f>
        <v>0</v>
      </c>
    </row>
    <row r="6600" spans="1:6" ht="28.8" x14ac:dyDescent="0.3">
      <c r="A6600" t="s">
        <v>12679</v>
      </c>
      <c r="B6600" s="2" t="s">
        <v>12680</v>
      </c>
      <c r="C6600">
        <v>2.6919999999999999E-2</v>
      </c>
      <c r="D6600">
        <v>58.90795</v>
      </c>
      <c r="E6600" t="b">
        <f>FALSE()</f>
        <v>0</v>
      </c>
      <c r="F6600" t="b">
        <f>FALSE()</f>
        <v>0</v>
      </c>
    </row>
    <row r="6601" spans="1:6" x14ac:dyDescent="0.3">
      <c r="A6601" t="s">
        <v>12681</v>
      </c>
      <c r="B6601" s="2" t="s">
        <v>12682</v>
      </c>
      <c r="C6601">
        <v>2.5780000000000001E-2</v>
      </c>
      <c r="D6601">
        <v>58.914189999999998</v>
      </c>
      <c r="E6601" t="b">
        <f>FALSE()</f>
        <v>0</v>
      </c>
      <c r="F6601" t="b">
        <f>FALSE()</f>
        <v>0</v>
      </c>
    </row>
    <row r="6602" spans="1:6" x14ac:dyDescent="0.3">
      <c r="A6602" t="s">
        <v>12683</v>
      </c>
      <c r="B6602" s="2" t="s">
        <v>12684</v>
      </c>
      <c r="C6602">
        <v>2.5700000000000001E-2</v>
      </c>
      <c r="D6602">
        <v>58.929879999999997</v>
      </c>
      <c r="E6602" t="b">
        <f>FALSE()</f>
        <v>0</v>
      </c>
      <c r="F6602" t="b">
        <f>FALSE()</f>
        <v>0</v>
      </c>
    </row>
    <row r="6603" spans="1:6" x14ac:dyDescent="0.3">
      <c r="A6603" t="s">
        <v>12685</v>
      </c>
      <c r="B6603" s="2" t="s">
        <v>12686</v>
      </c>
      <c r="C6603">
        <v>2.6290000000000001E-2</v>
      </c>
      <c r="D6603">
        <v>58.93356</v>
      </c>
      <c r="E6603" t="b">
        <f>FALSE()</f>
        <v>0</v>
      </c>
      <c r="F6603" t="b">
        <f>FALSE()</f>
        <v>0</v>
      </c>
    </row>
    <row r="6604" spans="1:6" ht="28.8" x14ac:dyDescent="0.3">
      <c r="A6604" t="s">
        <v>12687</v>
      </c>
      <c r="B6604" s="2" t="s">
        <v>12688</v>
      </c>
      <c r="C6604">
        <v>2.6120000000000001E-2</v>
      </c>
      <c r="D6604">
        <v>58.934820000000002</v>
      </c>
      <c r="E6604" t="b">
        <f>FALSE()</f>
        <v>0</v>
      </c>
      <c r="F6604" t="b">
        <f>FALSE()</f>
        <v>0</v>
      </c>
    </row>
    <row r="6605" spans="1:6" x14ac:dyDescent="0.3">
      <c r="A6605" t="s">
        <v>12689</v>
      </c>
      <c r="B6605" s="2" t="s">
        <v>12690</v>
      </c>
      <c r="C6605">
        <v>2.5940000000000001E-2</v>
      </c>
      <c r="D6605">
        <v>58.944029999999998</v>
      </c>
      <c r="E6605" t="b">
        <f>FALSE()</f>
        <v>0</v>
      </c>
      <c r="F6605" t="b">
        <f>FALSE()</f>
        <v>0</v>
      </c>
    </row>
    <row r="6606" spans="1:6" x14ac:dyDescent="0.3">
      <c r="A6606" t="s">
        <v>12691</v>
      </c>
      <c r="B6606" s="2" t="s">
        <v>12692</v>
      </c>
      <c r="C6606">
        <v>2.5590000000000002E-2</v>
      </c>
      <c r="D6606">
        <v>58.990699999999997</v>
      </c>
      <c r="E6606" t="b">
        <f>FALSE()</f>
        <v>0</v>
      </c>
      <c r="F6606" t="b">
        <f>FALSE()</f>
        <v>0</v>
      </c>
    </row>
    <row r="6607" spans="1:6" x14ac:dyDescent="0.3">
      <c r="A6607" t="s">
        <v>12693</v>
      </c>
      <c r="B6607" s="2" t="s">
        <v>12694</v>
      </c>
      <c r="C6607">
        <v>2.6440000000000002E-2</v>
      </c>
      <c r="D6607">
        <v>59.016300000000001</v>
      </c>
      <c r="E6607" t="b">
        <f>FALSE()</f>
        <v>0</v>
      </c>
      <c r="F6607" t="b">
        <f>FALSE()</f>
        <v>0</v>
      </c>
    </row>
    <row r="6608" spans="1:6" x14ac:dyDescent="0.3">
      <c r="A6608" t="s">
        <v>12695</v>
      </c>
      <c r="B6608" s="2" t="s">
        <v>12696</v>
      </c>
      <c r="C6608">
        <v>2.6089999999999999E-2</v>
      </c>
      <c r="D6608">
        <v>59.017200000000003</v>
      </c>
      <c r="E6608" t="b">
        <f>FALSE()</f>
        <v>0</v>
      </c>
      <c r="F6608" t="b">
        <f>FALSE()</f>
        <v>0</v>
      </c>
    </row>
    <row r="6609" spans="1:6" ht="28.8" x14ac:dyDescent="0.3">
      <c r="A6609" t="s">
        <v>12697</v>
      </c>
      <c r="B6609" s="2" t="s">
        <v>12698</v>
      </c>
      <c r="C6609">
        <v>2.546E-2</v>
      </c>
      <c r="D6609">
        <v>59.021090000000001</v>
      </c>
      <c r="E6609" t="b">
        <f>FALSE()</f>
        <v>0</v>
      </c>
      <c r="F6609" t="b">
        <f>FALSE()</f>
        <v>0</v>
      </c>
    </row>
    <row r="6610" spans="1:6" x14ac:dyDescent="0.3">
      <c r="A6610" t="s">
        <v>12699</v>
      </c>
      <c r="B6610" s="2" t="s">
        <v>12700</v>
      </c>
      <c r="C6610">
        <v>2.5190000000000001E-2</v>
      </c>
      <c r="D6610">
        <v>59.073880000000003</v>
      </c>
      <c r="E6610" t="b">
        <f>FALSE()</f>
        <v>0</v>
      </c>
      <c r="F6610" t="b">
        <f>FALSE()</f>
        <v>0</v>
      </c>
    </row>
    <row r="6611" spans="1:6" x14ac:dyDescent="0.3">
      <c r="A6611" t="s">
        <v>12701</v>
      </c>
      <c r="B6611" s="2" t="s">
        <v>12702</v>
      </c>
      <c r="C6611">
        <v>2.708E-2</v>
      </c>
      <c r="D6611">
        <v>59.078510000000001</v>
      </c>
      <c r="E6611" t="b">
        <f>FALSE()</f>
        <v>0</v>
      </c>
      <c r="F6611" t="b">
        <f>FALSE()</f>
        <v>0</v>
      </c>
    </row>
    <row r="6612" spans="1:6" ht="28.8" x14ac:dyDescent="0.3">
      <c r="A6612" t="s">
        <v>12703</v>
      </c>
      <c r="B6612" s="2" t="s">
        <v>12704</v>
      </c>
      <c r="C6612">
        <v>2.5770000000000001E-2</v>
      </c>
      <c r="D6612">
        <v>59.084670000000003</v>
      </c>
      <c r="E6612" t="b">
        <f>FALSE()</f>
        <v>0</v>
      </c>
      <c r="F6612" t="b">
        <f>FALSE()</f>
        <v>0</v>
      </c>
    </row>
    <row r="6613" spans="1:6" x14ac:dyDescent="0.3">
      <c r="A6613" t="s">
        <v>12705</v>
      </c>
      <c r="B6613" s="2" t="s">
        <v>12706</v>
      </c>
      <c r="C6613">
        <v>2.4670000000000001E-2</v>
      </c>
      <c r="D6613">
        <v>59.094940000000001</v>
      </c>
      <c r="E6613" t="b">
        <f>FALSE()</f>
        <v>0</v>
      </c>
      <c r="F6613" t="b">
        <f>FALSE()</f>
        <v>0</v>
      </c>
    </row>
    <row r="6614" spans="1:6" x14ac:dyDescent="0.3">
      <c r="A6614" t="s">
        <v>12707</v>
      </c>
      <c r="B6614" s="2" t="s">
        <v>12708</v>
      </c>
      <c r="C6614">
        <v>2.598E-2</v>
      </c>
      <c r="D6614">
        <v>59.108260000000001</v>
      </c>
      <c r="E6614" t="b">
        <f>FALSE()</f>
        <v>0</v>
      </c>
      <c r="F6614" t="b">
        <f>FALSE()</f>
        <v>0</v>
      </c>
    </row>
    <row r="6615" spans="1:6" x14ac:dyDescent="0.3">
      <c r="A6615" t="s">
        <v>12709</v>
      </c>
      <c r="B6615" s="2" t="s">
        <v>12710</v>
      </c>
      <c r="C6615">
        <v>2.487E-2</v>
      </c>
      <c r="D6615">
        <v>59.149039999999999</v>
      </c>
      <c r="E6615" t="b">
        <f>FALSE()</f>
        <v>0</v>
      </c>
      <c r="F6615" t="b">
        <f>FALSE()</f>
        <v>0</v>
      </c>
    </row>
    <row r="6616" spans="1:6" ht="28.8" x14ac:dyDescent="0.3">
      <c r="A6616" t="s">
        <v>12711</v>
      </c>
      <c r="B6616" s="2" t="s">
        <v>12712</v>
      </c>
      <c r="C6616">
        <v>2.4969999999999999E-2</v>
      </c>
      <c r="D6616">
        <v>59.155329999999999</v>
      </c>
      <c r="E6616" t="b">
        <f>FALSE()</f>
        <v>0</v>
      </c>
      <c r="F6616" t="b">
        <f>FALSE()</f>
        <v>0</v>
      </c>
    </row>
    <row r="6617" spans="1:6" x14ac:dyDescent="0.3">
      <c r="A6617" t="s">
        <v>12713</v>
      </c>
      <c r="B6617" s="2" t="s">
        <v>12714</v>
      </c>
      <c r="C6617">
        <v>2.64E-2</v>
      </c>
      <c r="D6617">
        <v>59.160110000000003</v>
      </c>
      <c r="E6617" t="b">
        <f>FALSE()</f>
        <v>0</v>
      </c>
      <c r="F6617" t="b">
        <f>FALSE()</f>
        <v>0</v>
      </c>
    </row>
    <row r="6618" spans="1:6" x14ac:dyDescent="0.3">
      <c r="A6618" t="s">
        <v>12715</v>
      </c>
      <c r="B6618" s="2" t="s">
        <v>12716</v>
      </c>
      <c r="C6618">
        <v>2.5190000000000001E-2</v>
      </c>
      <c r="D6618">
        <v>59.160699999999999</v>
      </c>
      <c r="E6618" t="b">
        <f>FALSE()</f>
        <v>0</v>
      </c>
      <c r="F6618" t="b">
        <f>FALSE()</f>
        <v>0</v>
      </c>
    </row>
    <row r="6619" spans="1:6" x14ac:dyDescent="0.3">
      <c r="A6619" t="s">
        <v>12717</v>
      </c>
      <c r="B6619" s="2" t="s">
        <v>12718</v>
      </c>
      <c r="C6619">
        <v>2.5760000000000002E-2</v>
      </c>
      <c r="D6619">
        <v>59.170189999999998</v>
      </c>
      <c r="E6619" t="b">
        <f>FALSE()</f>
        <v>0</v>
      </c>
      <c r="F6619" t="b">
        <f>FALSE()</f>
        <v>0</v>
      </c>
    </row>
    <row r="6620" spans="1:6" ht="28.8" x14ac:dyDescent="0.3">
      <c r="A6620" t="s">
        <v>12719</v>
      </c>
      <c r="B6620" s="2" t="s">
        <v>12720</v>
      </c>
      <c r="C6620">
        <v>2.5760000000000002E-2</v>
      </c>
      <c r="D6620">
        <v>59.19717</v>
      </c>
      <c r="E6620" t="b">
        <f>FALSE()</f>
        <v>0</v>
      </c>
      <c r="F6620" t="b">
        <f>FALSE()</f>
        <v>0</v>
      </c>
    </row>
    <row r="6621" spans="1:6" x14ac:dyDescent="0.3">
      <c r="A6621" t="s">
        <v>12721</v>
      </c>
      <c r="B6621" s="2" t="s">
        <v>9171</v>
      </c>
      <c r="C6621">
        <v>2.3859999999999999E-2</v>
      </c>
      <c r="D6621">
        <v>59.198459999999997</v>
      </c>
      <c r="E6621" t="b">
        <f>FALSE()</f>
        <v>0</v>
      </c>
      <c r="F6621" t="b">
        <f>FALSE()</f>
        <v>0</v>
      </c>
    </row>
    <row r="6622" spans="1:6" x14ac:dyDescent="0.3">
      <c r="A6622" t="s">
        <v>12722</v>
      </c>
      <c r="B6622" s="2" t="s">
        <v>12723</v>
      </c>
      <c r="C6622">
        <v>2.4840000000000001E-2</v>
      </c>
      <c r="D6622">
        <v>59.207270000000001</v>
      </c>
      <c r="E6622" t="b">
        <f>FALSE()</f>
        <v>0</v>
      </c>
      <c r="F6622" t="b">
        <f>FALSE()</f>
        <v>0</v>
      </c>
    </row>
    <row r="6623" spans="1:6" x14ac:dyDescent="0.3">
      <c r="A6623" t="s">
        <v>12724</v>
      </c>
      <c r="B6623" s="2" t="s">
        <v>12725</v>
      </c>
      <c r="C6623">
        <v>2.5399999999999999E-2</v>
      </c>
      <c r="D6623">
        <v>59.225430000000003</v>
      </c>
      <c r="E6623" t="b">
        <f>FALSE()</f>
        <v>0</v>
      </c>
      <c r="F6623" t="b">
        <f>FALSE()</f>
        <v>0</v>
      </c>
    </row>
    <row r="6624" spans="1:6" x14ac:dyDescent="0.3">
      <c r="A6624" t="s">
        <v>12726</v>
      </c>
      <c r="B6624" s="2" t="s">
        <v>12727</v>
      </c>
      <c r="C6624">
        <v>2.5909999999999999E-2</v>
      </c>
      <c r="D6624">
        <v>59.236469999999997</v>
      </c>
      <c r="E6624" t="b">
        <f>FALSE()</f>
        <v>0</v>
      </c>
      <c r="F6624" t="b">
        <f>FALSE()</f>
        <v>0</v>
      </c>
    </row>
    <row r="6625" spans="1:6" x14ac:dyDescent="0.3">
      <c r="A6625" t="s">
        <v>12728</v>
      </c>
      <c r="B6625" s="2" t="s">
        <v>12729</v>
      </c>
      <c r="C6625">
        <v>2.5190000000000001E-2</v>
      </c>
      <c r="D6625">
        <v>59.242660000000001</v>
      </c>
      <c r="E6625" t="b">
        <f>FALSE()</f>
        <v>0</v>
      </c>
      <c r="F6625" t="b">
        <f>FALSE()</f>
        <v>0</v>
      </c>
    </row>
    <row r="6626" spans="1:6" x14ac:dyDescent="0.3">
      <c r="A6626" t="s">
        <v>12730</v>
      </c>
      <c r="B6626" s="2" t="s">
        <v>1008</v>
      </c>
      <c r="C6626">
        <v>2.6429999999999999E-2</v>
      </c>
      <c r="D6626">
        <v>59.259189999999997</v>
      </c>
      <c r="E6626" t="b">
        <f>FALSE()</f>
        <v>0</v>
      </c>
      <c r="F6626" t="b">
        <f>FALSE()</f>
        <v>0</v>
      </c>
    </row>
    <row r="6627" spans="1:6" x14ac:dyDescent="0.3">
      <c r="A6627" t="s">
        <v>12731</v>
      </c>
      <c r="B6627" s="2" t="s">
        <v>12732</v>
      </c>
      <c r="C6627">
        <v>2.7220000000000001E-2</v>
      </c>
      <c r="D6627">
        <v>59.264589999999998</v>
      </c>
      <c r="E6627" t="b">
        <f>FALSE()</f>
        <v>0</v>
      </c>
      <c r="F6627" t="b">
        <f>FALSE()</f>
        <v>0</v>
      </c>
    </row>
    <row r="6628" spans="1:6" x14ac:dyDescent="0.3">
      <c r="A6628" t="s">
        <v>12733</v>
      </c>
      <c r="B6628" s="2" t="s">
        <v>12734</v>
      </c>
      <c r="C6628">
        <v>2.691E-2</v>
      </c>
      <c r="D6628">
        <v>59.283940000000001</v>
      </c>
      <c r="E6628" t="b">
        <f>FALSE()</f>
        <v>0</v>
      </c>
      <c r="F6628" t="b">
        <f>FALSE()</f>
        <v>0</v>
      </c>
    </row>
    <row r="6629" spans="1:6" x14ac:dyDescent="0.3">
      <c r="A6629" t="s">
        <v>12735</v>
      </c>
      <c r="B6629" s="2" t="s">
        <v>12736</v>
      </c>
      <c r="C6629">
        <v>2.4219999999999998E-2</v>
      </c>
      <c r="D6629">
        <v>59.304430000000004</v>
      </c>
      <c r="E6629" t="b">
        <f>FALSE()</f>
        <v>0</v>
      </c>
      <c r="F6629" t="b">
        <f>FALSE()</f>
        <v>0</v>
      </c>
    </row>
    <row r="6630" spans="1:6" x14ac:dyDescent="0.3">
      <c r="A6630" t="s">
        <v>12737</v>
      </c>
      <c r="B6630" s="2" t="s">
        <v>12738</v>
      </c>
      <c r="C6630">
        <v>2.7130000000000001E-2</v>
      </c>
      <c r="D6630">
        <v>59.313499999999998</v>
      </c>
      <c r="E6630" t="b">
        <f>FALSE()</f>
        <v>0</v>
      </c>
      <c r="F6630" t="b">
        <f>FALSE()</f>
        <v>0</v>
      </c>
    </row>
    <row r="6631" spans="1:6" x14ac:dyDescent="0.3">
      <c r="A6631" t="s">
        <v>12739</v>
      </c>
      <c r="B6631" s="2" t="s">
        <v>12740</v>
      </c>
      <c r="C6631">
        <v>2.6280000000000001E-2</v>
      </c>
      <c r="D6631">
        <v>59.314540000000001</v>
      </c>
      <c r="E6631" t="b">
        <f>FALSE()</f>
        <v>0</v>
      </c>
      <c r="F6631" t="b">
        <f>FALSE()</f>
        <v>0</v>
      </c>
    </row>
    <row r="6632" spans="1:6" x14ac:dyDescent="0.3">
      <c r="A6632" t="s">
        <v>12741</v>
      </c>
      <c r="B6632" s="2" t="s">
        <v>12742</v>
      </c>
      <c r="C6632">
        <v>2.5819999999999999E-2</v>
      </c>
      <c r="D6632">
        <v>59.317419999999998</v>
      </c>
      <c r="E6632" t="b">
        <f>FALSE()</f>
        <v>0</v>
      </c>
      <c r="F6632" t="b">
        <f>FALSE()</f>
        <v>0</v>
      </c>
    </row>
    <row r="6633" spans="1:6" ht="28.8" x14ac:dyDescent="0.3">
      <c r="A6633" t="s">
        <v>12743</v>
      </c>
      <c r="B6633" s="2" t="s">
        <v>12744</v>
      </c>
      <c r="C6633">
        <v>2.5940000000000001E-2</v>
      </c>
      <c r="D6633">
        <v>59.328180000000003</v>
      </c>
      <c r="E6633" t="b">
        <f>FALSE()</f>
        <v>0</v>
      </c>
      <c r="F6633" t="b">
        <f>FALSE()</f>
        <v>0</v>
      </c>
    </row>
    <row r="6634" spans="1:6" x14ac:dyDescent="0.3">
      <c r="A6634" t="s">
        <v>12745</v>
      </c>
      <c r="B6634" s="2" t="s">
        <v>3645</v>
      </c>
      <c r="C6634">
        <v>2.5530000000000001E-2</v>
      </c>
      <c r="D6634">
        <v>59.348779999999998</v>
      </c>
      <c r="E6634" t="b">
        <f>FALSE()</f>
        <v>0</v>
      </c>
      <c r="F6634" t="b">
        <f>FALSE()</f>
        <v>0</v>
      </c>
    </row>
    <row r="6635" spans="1:6" x14ac:dyDescent="0.3">
      <c r="A6635" t="s">
        <v>12746</v>
      </c>
      <c r="B6635" s="2" t="s">
        <v>12747</v>
      </c>
      <c r="C6635">
        <v>2.5839999999999998E-2</v>
      </c>
      <c r="D6635">
        <v>59.358199999999997</v>
      </c>
      <c r="E6635" t="b">
        <f>FALSE()</f>
        <v>0</v>
      </c>
      <c r="F6635" t="b">
        <f>FALSE()</f>
        <v>0</v>
      </c>
    </row>
    <row r="6636" spans="1:6" ht="28.8" x14ac:dyDescent="0.3">
      <c r="A6636" t="s">
        <v>12748</v>
      </c>
      <c r="B6636" s="2" t="s">
        <v>12749</v>
      </c>
      <c r="C6636">
        <v>2.64E-2</v>
      </c>
      <c r="D6636">
        <v>59.37106</v>
      </c>
      <c r="E6636" t="b">
        <f>FALSE()</f>
        <v>0</v>
      </c>
      <c r="F6636" t="b">
        <f>FALSE()</f>
        <v>0</v>
      </c>
    </row>
    <row r="6637" spans="1:6" ht="28.8" x14ac:dyDescent="0.3">
      <c r="A6637" t="s">
        <v>12750</v>
      </c>
      <c r="B6637" s="2" t="s">
        <v>12751</v>
      </c>
      <c r="C6637">
        <v>2.4979999999999999E-2</v>
      </c>
      <c r="D6637">
        <v>59.371510000000001</v>
      </c>
      <c r="E6637" t="b">
        <f>FALSE()</f>
        <v>0</v>
      </c>
      <c r="F6637" t="b">
        <f>FALSE()</f>
        <v>0</v>
      </c>
    </row>
    <row r="6638" spans="1:6" x14ac:dyDescent="0.3">
      <c r="A6638" t="s">
        <v>12752</v>
      </c>
      <c r="B6638" s="2" t="s">
        <v>12753</v>
      </c>
      <c r="C6638">
        <v>2.5489999999999999E-2</v>
      </c>
      <c r="D6638">
        <v>59.393549999999998</v>
      </c>
      <c r="E6638" t="b">
        <f>FALSE()</f>
        <v>0</v>
      </c>
      <c r="F6638" t="b">
        <f>FALSE()</f>
        <v>0</v>
      </c>
    </row>
    <row r="6639" spans="1:6" x14ac:dyDescent="0.3">
      <c r="A6639" t="s">
        <v>12754</v>
      </c>
      <c r="B6639" s="2" t="s">
        <v>12755</v>
      </c>
      <c r="C6639">
        <v>2.4750000000000001E-2</v>
      </c>
      <c r="D6639">
        <v>59.403109999999998</v>
      </c>
      <c r="E6639" t="b">
        <f>FALSE()</f>
        <v>0</v>
      </c>
      <c r="F6639" t="b">
        <f>FALSE()</f>
        <v>0</v>
      </c>
    </row>
    <row r="6640" spans="1:6" x14ac:dyDescent="0.3">
      <c r="A6640" t="s">
        <v>12756</v>
      </c>
      <c r="B6640" s="2" t="s">
        <v>1966</v>
      </c>
      <c r="C6640">
        <v>2.4920000000000001E-2</v>
      </c>
      <c r="D6640">
        <v>59.411940000000001</v>
      </c>
      <c r="E6640" t="b">
        <f>FALSE()</f>
        <v>0</v>
      </c>
      <c r="F6640" t="b">
        <f>FALSE()</f>
        <v>0</v>
      </c>
    </row>
    <row r="6641" spans="1:6" x14ac:dyDescent="0.3">
      <c r="A6641" t="s">
        <v>12757</v>
      </c>
      <c r="B6641" s="2" t="s">
        <v>12758</v>
      </c>
      <c r="C6641">
        <v>2.5819999999999999E-2</v>
      </c>
      <c r="D6641">
        <v>59.424799999999998</v>
      </c>
      <c r="E6641" t="b">
        <f>FALSE()</f>
        <v>0</v>
      </c>
      <c r="F6641" t="b">
        <f>FALSE()</f>
        <v>0</v>
      </c>
    </row>
    <row r="6642" spans="1:6" x14ac:dyDescent="0.3">
      <c r="A6642" t="s">
        <v>12759</v>
      </c>
      <c r="B6642" s="2" t="s">
        <v>12760</v>
      </c>
      <c r="C6642">
        <v>2.503E-2</v>
      </c>
      <c r="D6642">
        <v>59.433500000000002</v>
      </c>
      <c r="E6642" t="b">
        <f>FALSE()</f>
        <v>0</v>
      </c>
      <c r="F6642" t="b">
        <f>FALSE()</f>
        <v>0</v>
      </c>
    </row>
    <row r="6643" spans="1:6" x14ac:dyDescent="0.3">
      <c r="A6643" t="s">
        <v>12761</v>
      </c>
      <c r="B6643" s="2" t="s">
        <v>12762</v>
      </c>
      <c r="C6643">
        <v>2.5989999999999999E-2</v>
      </c>
      <c r="D6643">
        <v>59.448459999999997</v>
      </c>
      <c r="E6643" t="b">
        <f>FALSE()</f>
        <v>0</v>
      </c>
      <c r="F6643" t="b">
        <f>FALSE()</f>
        <v>0</v>
      </c>
    </row>
    <row r="6644" spans="1:6" x14ac:dyDescent="0.3">
      <c r="A6644" t="s">
        <v>12763</v>
      </c>
      <c r="B6644" s="2" t="s">
        <v>12764</v>
      </c>
      <c r="C6644">
        <v>2.5739999999999999E-2</v>
      </c>
      <c r="D6644">
        <v>59.450369999999999</v>
      </c>
      <c r="E6644" t="b">
        <f>FALSE()</f>
        <v>0</v>
      </c>
      <c r="F6644" t="b">
        <f>FALSE()</f>
        <v>0</v>
      </c>
    </row>
    <row r="6645" spans="1:6" x14ac:dyDescent="0.3">
      <c r="A6645" t="s">
        <v>12765</v>
      </c>
      <c r="B6645" s="2" t="s">
        <v>9947</v>
      </c>
      <c r="C6645">
        <v>2.5909999999999999E-2</v>
      </c>
      <c r="D6645">
        <v>59.456859999999999</v>
      </c>
      <c r="E6645" t="b">
        <f>FALSE()</f>
        <v>0</v>
      </c>
      <c r="F6645" t="b">
        <f>FALSE()</f>
        <v>0</v>
      </c>
    </row>
    <row r="6646" spans="1:6" x14ac:dyDescent="0.3">
      <c r="A6646" t="s">
        <v>12766</v>
      </c>
      <c r="B6646" s="2" t="s">
        <v>12767</v>
      </c>
      <c r="C6646">
        <v>2.546E-2</v>
      </c>
      <c r="D6646">
        <v>59.459499999999998</v>
      </c>
      <c r="E6646" t="b">
        <f>FALSE()</f>
        <v>0</v>
      </c>
      <c r="F6646" t="b">
        <f>FALSE()</f>
        <v>0</v>
      </c>
    </row>
    <row r="6647" spans="1:6" x14ac:dyDescent="0.3">
      <c r="A6647" t="s">
        <v>12768</v>
      </c>
      <c r="B6647" s="2" t="s">
        <v>12769</v>
      </c>
      <c r="C6647">
        <v>2.5590000000000002E-2</v>
      </c>
      <c r="D6647">
        <v>59.46172</v>
      </c>
      <c r="E6647" t="b">
        <f>FALSE()</f>
        <v>0</v>
      </c>
      <c r="F6647" t="b">
        <f>FALSE()</f>
        <v>0</v>
      </c>
    </row>
    <row r="6648" spans="1:6" x14ac:dyDescent="0.3">
      <c r="A6648" t="s">
        <v>12770</v>
      </c>
      <c r="B6648" s="2" t="s">
        <v>12771</v>
      </c>
      <c r="C6648">
        <v>2.5489999999999999E-2</v>
      </c>
      <c r="D6648">
        <v>59.513809999999999</v>
      </c>
      <c r="E6648" t="b">
        <f>FALSE()</f>
        <v>0</v>
      </c>
      <c r="F6648" t="b">
        <f>FALSE()</f>
        <v>0</v>
      </c>
    </row>
    <row r="6649" spans="1:6" ht="28.8" x14ac:dyDescent="0.3">
      <c r="A6649" t="s">
        <v>12772</v>
      </c>
      <c r="B6649" s="2" t="s">
        <v>12773</v>
      </c>
      <c r="C6649">
        <v>2.496E-2</v>
      </c>
      <c r="D6649">
        <v>59.513849999999998</v>
      </c>
      <c r="E6649" t="b">
        <f>FALSE()</f>
        <v>0</v>
      </c>
      <c r="F6649" t="b">
        <f>FALSE()</f>
        <v>0</v>
      </c>
    </row>
    <row r="6650" spans="1:6" x14ac:dyDescent="0.3">
      <c r="A6650" t="s">
        <v>12774</v>
      </c>
      <c r="B6650" s="2" t="s">
        <v>12775</v>
      </c>
      <c r="C6650">
        <v>2.5340000000000001E-2</v>
      </c>
      <c r="D6650">
        <v>59.534840000000003</v>
      </c>
      <c r="E6650" t="b">
        <f>FALSE()</f>
        <v>0</v>
      </c>
      <c r="F6650" t="b">
        <f>FALSE()</f>
        <v>0</v>
      </c>
    </row>
    <row r="6651" spans="1:6" x14ac:dyDescent="0.3">
      <c r="A6651" t="s">
        <v>12776</v>
      </c>
      <c r="B6651" s="2" t="s">
        <v>12777</v>
      </c>
      <c r="C6651">
        <v>2.562E-2</v>
      </c>
      <c r="D6651">
        <v>59.536160000000002</v>
      </c>
      <c r="E6651" t="b">
        <f>FALSE()</f>
        <v>0</v>
      </c>
      <c r="F6651" t="b">
        <f>FALSE()</f>
        <v>0</v>
      </c>
    </row>
    <row r="6652" spans="1:6" x14ac:dyDescent="0.3">
      <c r="A6652" t="s">
        <v>12778</v>
      </c>
      <c r="B6652" s="2" t="s">
        <v>12779</v>
      </c>
      <c r="C6652">
        <v>2.5760000000000002E-2</v>
      </c>
      <c r="D6652">
        <v>59.55585</v>
      </c>
      <c r="E6652" t="b">
        <f>FALSE()</f>
        <v>0</v>
      </c>
      <c r="F6652" t="b">
        <f>FALSE()</f>
        <v>0</v>
      </c>
    </row>
    <row r="6653" spans="1:6" x14ac:dyDescent="0.3">
      <c r="A6653" t="s">
        <v>12780</v>
      </c>
      <c r="B6653" s="2" t="s">
        <v>12781</v>
      </c>
      <c r="C6653">
        <v>2.6749999999999999E-2</v>
      </c>
      <c r="D6653">
        <v>59.580779999999997</v>
      </c>
      <c r="E6653" t="b">
        <f>FALSE()</f>
        <v>0</v>
      </c>
      <c r="F6653" t="b">
        <f>FALSE()</f>
        <v>0</v>
      </c>
    </row>
    <row r="6654" spans="1:6" x14ac:dyDescent="0.3">
      <c r="A6654" t="s">
        <v>12782</v>
      </c>
      <c r="B6654" s="2" t="s">
        <v>12783</v>
      </c>
      <c r="C6654">
        <v>2.5399999999999999E-2</v>
      </c>
      <c r="D6654">
        <v>59.582700000000003</v>
      </c>
      <c r="E6654" t="b">
        <f>FALSE()</f>
        <v>0</v>
      </c>
      <c r="F6654" t="b">
        <f>FALSE()</f>
        <v>0</v>
      </c>
    </row>
    <row r="6655" spans="1:6" x14ac:dyDescent="0.3">
      <c r="A6655" t="s">
        <v>12784</v>
      </c>
      <c r="B6655" s="2" t="s">
        <v>12785</v>
      </c>
      <c r="C6655">
        <v>2.4369999999999999E-2</v>
      </c>
      <c r="D6655">
        <v>59.58511</v>
      </c>
      <c r="E6655" t="b">
        <f>FALSE()</f>
        <v>0</v>
      </c>
      <c r="F6655" t="b">
        <f>FALSE()</f>
        <v>0</v>
      </c>
    </row>
    <row r="6656" spans="1:6" x14ac:dyDescent="0.3">
      <c r="A6656" t="s">
        <v>12786</v>
      </c>
      <c r="B6656" s="2" t="s">
        <v>12787</v>
      </c>
      <c r="C6656">
        <v>2.52E-2</v>
      </c>
      <c r="D6656">
        <v>59.59</v>
      </c>
      <c r="E6656" t="b">
        <f>FALSE()</f>
        <v>0</v>
      </c>
      <c r="F6656" t="b">
        <f>FALSE()</f>
        <v>0</v>
      </c>
    </row>
    <row r="6657" spans="1:6" x14ac:dyDescent="0.3">
      <c r="A6657" t="s">
        <v>12788</v>
      </c>
      <c r="B6657" s="2" t="s">
        <v>12789</v>
      </c>
      <c r="C6657">
        <v>2.5680000000000001E-2</v>
      </c>
      <c r="D6657">
        <v>59.591340000000002</v>
      </c>
      <c r="E6657" t="b">
        <f>FALSE()</f>
        <v>0</v>
      </c>
      <c r="F6657" t="b">
        <f>FALSE()</f>
        <v>0</v>
      </c>
    </row>
    <row r="6658" spans="1:6" x14ac:dyDescent="0.3">
      <c r="A6658" t="s">
        <v>12790</v>
      </c>
      <c r="B6658" s="2" t="s">
        <v>12791</v>
      </c>
      <c r="C6658">
        <v>2.6120000000000001E-2</v>
      </c>
      <c r="D6658">
        <v>59.592370000000003</v>
      </c>
      <c r="E6658" t="b">
        <f>FALSE()</f>
        <v>0</v>
      </c>
      <c r="F6658" t="b">
        <f>FALSE()</f>
        <v>0</v>
      </c>
    </row>
    <row r="6659" spans="1:6" x14ac:dyDescent="0.3">
      <c r="A6659" t="s">
        <v>12792</v>
      </c>
      <c r="B6659" s="2" t="s">
        <v>12793</v>
      </c>
      <c r="C6659">
        <v>2.673E-2</v>
      </c>
      <c r="D6659">
        <v>59.617080000000001</v>
      </c>
      <c r="E6659" t="b">
        <f>FALSE()</f>
        <v>0</v>
      </c>
      <c r="F6659" t="b">
        <f>FALSE()</f>
        <v>0</v>
      </c>
    </row>
    <row r="6660" spans="1:6" x14ac:dyDescent="0.3">
      <c r="A6660" t="s">
        <v>12794</v>
      </c>
      <c r="B6660" s="2" t="s">
        <v>12795</v>
      </c>
      <c r="C6660">
        <v>2.562E-2</v>
      </c>
      <c r="D6660">
        <v>59.634770000000003</v>
      </c>
      <c r="E6660" t="b">
        <f>FALSE()</f>
        <v>0</v>
      </c>
      <c r="F6660" t="b">
        <f>FALSE()</f>
        <v>0</v>
      </c>
    </row>
    <row r="6661" spans="1:6" ht="28.8" x14ac:dyDescent="0.3">
      <c r="A6661" t="s">
        <v>12796</v>
      </c>
      <c r="B6661" s="2" t="s">
        <v>12797</v>
      </c>
      <c r="C6661">
        <v>2.716E-2</v>
      </c>
      <c r="D6661">
        <v>59.646830000000001</v>
      </c>
      <c r="E6661" t="b">
        <f>FALSE()</f>
        <v>0</v>
      </c>
      <c r="F6661" t="b">
        <f>FALSE()</f>
        <v>0</v>
      </c>
    </row>
    <row r="6662" spans="1:6" ht="28.8" x14ac:dyDescent="0.3">
      <c r="A6662" t="s">
        <v>12798</v>
      </c>
      <c r="B6662" s="2" t="s">
        <v>12799</v>
      </c>
      <c r="C6662">
        <v>2.6849999999999999E-2</v>
      </c>
      <c r="D6662">
        <v>59.65249</v>
      </c>
      <c r="E6662" t="b">
        <f>FALSE()</f>
        <v>0</v>
      </c>
      <c r="F6662" t="b">
        <f>FALSE()</f>
        <v>0</v>
      </c>
    </row>
    <row r="6663" spans="1:6" x14ac:dyDescent="0.3">
      <c r="A6663" t="s">
        <v>12800</v>
      </c>
      <c r="B6663" s="2" t="s">
        <v>12801</v>
      </c>
      <c r="C6663">
        <v>2.5170000000000001E-2</v>
      </c>
      <c r="D6663">
        <v>59.661729999999999</v>
      </c>
      <c r="E6663" t="b">
        <f>FALSE()</f>
        <v>0</v>
      </c>
      <c r="F6663" t="b">
        <f>FALSE()</f>
        <v>0</v>
      </c>
    </row>
    <row r="6664" spans="1:6" x14ac:dyDescent="0.3">
      <c r="A6664" t="s">
        <v>12802</v>
      </c>
      <c r="B6664" s="2" t="s">
        <v>9468</v>
      </c>
      <c r="C6664">
        <v>2.5999999999999999E-2</v>
      </c>
      <c r="D6664">
        <v>59.665289999999999</v>
      </c>
      <c r="E6664" t="b">
        <f>FALSE()</f>
        <v>0</v>
      </c>
      <c r="F6664" t="b">
        <f>FALSE()</f>
        <v>0</v>
      </c>
    </row>
    <row r="6665" spans="1:6" x14ac:dyDescent="0.3">
      <c r="A6665" t="s">
        <v>12803</v>
      </c>
      <c r="B6665" s="2" t="s">
        <v>12804</v>
      </c>
      <c r="C6665">
        <v>2.7029999999999998E-2</v>
      </c>
      <c r="D6665">
        <v>59.714010000000002</v>
      </c>
      <c r="E6665" t="b">
        <f>FALSE()</f>
        <v>0</v>
      </c>
      <c r="F6665" t="b">
        <f>FALSE()</f>
        <v>0</v>
      </c>
    </row>
    <row r="6666" spans="1:6" x14ac:dyDescent="0.3">
      <c r="A6666" t="s">
        <v>12805</v>
      </c>
      <c r="B6666" s="2" t="s">
        <v>12806</v>
      </c>
      <c r="C6666">
        <v>2.5729999999999999E-2</v>
      </c>
      <c r="D6666">
        <v>59.724850000000004</v>
      </c>
      <c r="E6666" t="b">
        <f>FALSE()</f>
        <v>0</v>
      </c>
      <c r="F6666" t="b">
        <f>FALSE()</f>
        <v>0</v>
      </c>
    </row>
    <row r="6667" spans="1:6" ht="43.2" x14ac:dyDescent="0.3">
      <c r="A6667" t="s">
        <v>12807</v>
      </c>
      <c r="B6667" s="2" t="s">
        <v>12808</v>
      </c>
      <c r="C6667">
        <v>2.5930000000000002E-2</v>
      </c>
      <c r="D6667">
        <v>59.737769999999998</v>
      </c>
      <c r="E6667" t="b">
        <f>FALSE()</f>
        <v>0</v>
      </c>
      <c r="F6667" t="b">
        <f>FALSE()</f>
        <v>0</v>
      </c>
    </row>
    <row r="6668" spans="1:6" ht="28.8" x14ac:dyDescent="0.3">
      <c r="A6668" t="s">
        <v>12809</v>
      </c>
      <c r="B6668" s="2" t="s">
        <v>12810</v>
      </c>
      <c r="C6668">
        <v>2.6839999999999999E-2</v>
      </c>
      <c r="D6668">
        <v>59.738419999999998</v>
      </c>
      <c r="E6668" t="b">
        <f>FALSE()</f>
        <v>0</v>
      </c>
      <c r="F6668" t="b">
        <f>FALSE()</f>
        <v>0</v>
      </c>
    </row>
    <row r="6669" spans="1:6" x14ac:dyDescent="0.3">
      <c r="A6669" t="s">
        <v>12811</v>
      </c>
      <c r="B6669" s="2" t="s">
        <v>12812</v>
      </c>
      <c r="C6669">
        <v>2.5819999999999999E-2</v>
      </c>
      <c r="D6669">
        <v>59.748649999999998</v>
      </c>
      <c r="E6669" t="b">
        <f>FALSE()</f>
        <v>0</v>
      </c>
      <c r="F6669" t="b">
        <f>FALSE()</f>
        <v>0</v>
      </c>
    </row>
    <row r="6670" spans="1:6" x14ac:dyDescent="0.3">
      <c r="A6670" t="s">
        <v>12813</v>
      </c>
      <c r="B6670" s="2" t="s">
        <v>12814</v>
      </c>
      <c r="C6670">
        <v>2.6009999999999998E-2</v>
      </c>
      <c r="D6670">
        <v>59.75177</v>
      </c>
      <c r="E6670" t="b">
        <f>FALSE()</f>
        <v>0</v>
      </c>
      <c r="F6670" t="b">
        <f>FALSE()</f>
        <v>0</v>
      </c>
    </row>
    <row r="6671" spans="1:6" ht="28.8" x14ac:dyDescent="0.3">
      <c r="A6671" t="s">
        <v>12815</v>
      </c>
      <c r="B6671" s="2" t="s">
        <v>12816</v>
      </c>
      <c r="C6671">
        <v>2.7369999999999998E-2</v>
      </c>
      <c r="D6671">
        <v>59.758899999999997</v>
      </c>
      <c r="E6671" t="b">
        <f>FALSE()</f>
        <v>0</v>
      </c>
      <c r="F6671" t="b">
        <f>FALSE()</f>
        <v>0</v>
      </c>
    </row>
    <row r="6672" spans="1:6" x14ac:dyDescent="0.3">
      <c r="A6672" t="s">
        <v>12817</v>
      </c>
      <c r="B6672" s="2" t="s">
        <v>12818</v>
      </c>
      <c r="C6672">
        <v>2.5080000000000002E-2</v>
      </c>
      <c r="D6672">
        <v>59.765700000000002</v>
      </c>
      <c r="E6672" t="b">
        <f>FALSE()</f>
        <v>0</v>
      </c>
      <c r="F6672" t="b">
        <f>FALSE()</f>
        <v>0</v>
      </c>
    </row>
    <row r="6673" spans="1:6" ht="28.8" x14ac:dyDescent="0.3">
      <c r="A6673" t="s">
        <v>12819</v>
      </c>
      <c r="B6673" s="2" t="s">
        <v>12820</v>
      </c>
      <c r="C6673">
        <v>2.5909999999999999E-2</v>
      </c>
      <c r="D6673">
        <v>59.775179999999999</v>
      </c>
      <c r="E6673" t="b">
        <f>FALSE()</f>
        <v>0</v>
      </c>
      <c r="F6673" t="b">
        <f>FALSE()</f>
        <v>0</v>
      </c>
    </row>
    <row r="6674" spans="1:6" x14ac:dyDescent="0.3">
      <c r="A6674" t="s">
        <v>12821</v>
      </c>
      <c r="B6674" s="2" t="s">
        <v>12822</v>
      </c>
      <c r="C6674">
        <v>2.53E-2</v>
      </c>
      <c r="D6674">
        <v>59.781120000000001</v>
      </c>
      <c r="E6674" t="b">
        <f>FALSE()</f>
        <v>0</v>
      </c>
      <c r="F6674" t="b">
        <f>FALSE()</f>
        <v>0</v>
      </c>
    </row>
    <row r="6675" spans="1:6" ht="28.8" x14ac:dyDescent="0.3">
      <c r="A6675" t="s">
        <v>12823</v>
      </c>
      <c r="B6675" s="2" t="s">
        <v>12824</v>
      </c>
      <c r="C6675">
        <v>2.376E-2</v>
      </c>
      <c r="D6675">
        <v>59.786369999999998</v>
      </c>
      <c r="E6675" t="b">
        <f>FALSE()</f>
        <v>0</v>
      </c>
      <c r="F6675" t="b">
        <f>FALSE()</f>
        <v>0</v>
      </c>
    </row>
    <row r="6676" spans="1:6" x14ac:dyDescent="0.3">
      <c r="A6676" t="s">
        <v>12825</v>
      </c>
      <c r="B6676" s="2" t="s">
        <v>12826</v>
      </c>
      <c r="C6676">
        <v>2.614E-2</v>
      </c>
      <c r="D6676">
        <v>59.7883</v>
      </c>
      <c r="E6676" t="b">
        <f>FALSE()</f>
        <v>0</v>
      </c>
      <c r="F6676" t="b">
        <f>FALSE()</f>
        <v>0</v>
      </c>
    </row>
    <row r="6677" spans="1:6" x14ac:dyDescent="0.3">
      <c r="A6677" t="s">
        <v>12827</v>
      </c>
      <c r="B6677" s="2" t="s">
        <v>12828</v>
      </c>
      <c r="C6677">
        <v>2.563E-2</v>
      </c>
      <c r="D6677">
        <v>59.793959999999998</v>
      </c>
      <c r="E6677" t="b">
        <f>FALSE()</f>
        <v>0</v>
      </c>
      <c r="F6677" t="b">
        <f>FALSE()</f>
        <v>0</v>
      </c>
    </row>
    <row r="6678" spans="1:6" ht="28.8" x14ac:dyDescent="0.3">
      <c r="A6678" t="s">
        <v>12829</v>
      </c>
      <c r="B6678" s="2" t="s">
        <v>6593</v>
      </c>
      <c r="C6678">
        <v>2.563E-2</v>
      </c>
      <c r="D6678">
        <v>59.799990000000001</v>
      </c>
      <c r="E6678" t="b">
        <f>FALSE()</f>
        <v>0</v>
      </c>
      <c r="F6678" t="b">
        <f>FALSE()</f>
        <v>0</v>
      </c>
    </row>
    <row r="6679" spans="1:6" x14ac:dyDescent="0.3">
      <c r="A6679" t="s">
        <v>12830</v>
      </c>
      <c r="B6679" s="2" t="s">
        <v>12831</v>
      </c>
      <c r="C6679">
        <v>2.349E-2</v>
      </c>
      <c r="D6679">
        <v>59.815510000000003</v>
      </c>
      <c r="E6679" t="b">
        <f>FALSE()</f>
        <v>0</v>
      </c>
      <c r="F6679" t="b">
        <f>FALSE()</f>
        <v>0</v>
      </c>
    </row>
    <row r="6680" spans="1:6" ht="28.8" x14ac:dyDescent="0.3">
      <c r="A6680" t="s">
        <v>12832</v>
      </c>
      <c r="B6680" s="2" t="s">
        <v>12833</v>
      </c>
      <c r="C6680">
        <v>2.5950000000000001E-2</v>
      </c>
      <c r="D6680">
        <v>59.824109999999997</v>
      </c>
      <c r="E6680" t="b">
        <f>FALSE()</f>
        <v>0</v>
      </c>
      <c r="F6680" t="b">
        <f>FALSE()</f>
        <v>0</v>
      </c>
    </row>
    <row r="6681" spans="1:6" ht="28.8" x14ac:dyDescent="0.3">
      <c r="A6681" t="s">
        <v>12834</v>
      </c>
      <c r="B6681" s="2" t="s">
        <v>12835</v>
      </c>
      <c r="C6681">
        <v>2.5510000000000001E-2</v>
      </c>
      <c r="D6681">
        <v>59.851889999999997</v>
      </c>
      <c r="E6681" t="b">
        <f>FALSE()</f>
        <v>0</v>
      </c>
      <c r="F6681" t="b">
        <f>FALSE()</f>
        <v>0</v>
      </c>
    </row>
    <row r="6682" spans="1:6" x14ac:dyDescent="0.3">
      <c r="A6682" t="s">
        <v>12836</v>
      </c>
      <c r="B6682" s="2" t="s">
        <v>12837</v>
      </c>
      <c r="C6682">
        <v>2.5489999999999999E-2</v>
      </c>
      <c r="D6682">
        <v>59.859909999999999</v>
      </c>
      <c r="E6682" t="b">
        <f>FALSE()</f>
        <v>0</v>
      </c>
      <c r="F6682" t="b">
        <f>FALSE()</f>
        <v>0</v>
      </c>
    </row>
    <row r="6683" spans="1:6" ht="28.8" x14ac:dyDescent="0.3">
      <c r="A6683" t="s">
        <v>12838</v>
      </c>
      <c r="B6683" s="2" t="s">
        <v>12839</v>
      </c>
      <c r="C6683">
        <v>2.4479999999999998E-2</v>
      </c>
      <c r="D6683">
        <v>59.873100000000001</v>
      </c>
      <c r="E6683" t="b">
        <f>FALSE()</f>
        <v>0</v>
      </c>
      <c r="F6683" t="b">
        <f>FALSE()</f>
        <v>0</v>
      </c>
    </row>
    <row r="6684" spans="1:6" x14ac:dyDescent="0.3">
      <c r="A6684" t="s">
        <v>12840</v>
      </c>
      <c r="B6684" s="2" t="s">
        <v>12841</v>
      </c>
      <c r="C6684">
        <v>2.6349999999999998E-2</v>
      </c>
      <c r="D6684">
        <v>59.881120000000003</v>
      </c>
      <c r="E6684" t="b">
        <f>FALSE()</f>
        <v>0</v>
      </c>
      <c r="F6684" t="b">
        <f>FALSE()</f>
        <v>0</v>
      </c>
    </row>
    <row r="6685" spans="1:6" x14ac:dyDescent="0.3">
      <c r="A6685" t="s">
        <v>12842</v>
      </c>
      <c r="B6685" s="2" t="s">
        <v>12843</v>
      </c>
      <c r="C6685">
        <v>2.554E-2</v>
      </c>
      <c r="D6685">
        <v>59.881720000000001</v>
      </c>
      <c r="E6685" t="b">
        <f>FALSE()</f>
        <v>0</v>
      </c>
      <c r="F6685" t="b">
        <f>FALSE()</f>
        <v>0</v>
      </c>
    </row>
    <row r="6686" spans="1:6" x14ac:dyDescent="0.3">
      <c r="A6686" t="s">
        <v>12844</v>
      </c>
      <c r="B6686" s="2" t="s">
        <v>12845</v>
      </c>
      <c r="C6686">
        <v>2.7199999999999998E-2</v>
      </c>
      <c r="D6686">
        <v>59.893169999999998</v>
      </c>
      <c r="E6686" t="b">
        <f>FALSE()</f>
        <v>0</v>
      </c>
      <c r="F6686" t="b">
        <f>FALSE()</f>
        <v>0</v>
      </c>
    </row>
    <row r="6687" spans="1:6" x14ac:dyDescent="0.3">
      <c r="A6687" t="s">
        <v>12846</v>
      </c>
      <c r="B6687" s="2" t="s">
        <v>12847</v>
      </c>
      <c r="C6687">
        <v>2.4510000000000001E-2</v>
      </c>
      <c r="D6687">
        <v>59.897739999999999</v>
      </c>
      <c r="E6687" t="b">
        <f>FALSE()</f>
        <v>0</v>
      </c>
      <c r="F6687" t="b">
        <f>FALSE()</f>
        <v>0</v>
      </c>
    </row>
    <row r="6688" spans="1:6" x14ac:dyDescent="0.3">
      <c r="A6688" t="s">
        <v>12848</v>
      </c>
      <c r="B6688" s="2" t="s">
        <v>12849</v>
      </c>
      <c r="C6688">
        <v>2.589E-2</v>
      </c>
      <c r="D6688">
        <v>59.899059999999999</v>
      </c>
      <c r="E6688" t="b">
        <f>FALSE()</f>
        <v>0</v>
      </c>
      <c r="F6688" t="b">
        <f>FALSE()</f>
        <v>0</v>
      </c>
    </row>
    <row r="6689" spans="1:6" x14ac:dyDescent="0.3">
      <c r="A6689" t="s">
        <v>12850</v>
      </c>
      <c r="B6689" s="2" t="s">
        <v>8791</v>
      </c>
      <c r="C6689">
        <v>2.4080000000000001E-2</v>
      </c>
      <c r="D6689">
        <v>59.922179999999997</v>
      </c>
      <c r="E6689" t="b">
        <f>FALSE()</f>
        <v>0</v>
      </c>
      <c r="F6689" t="b">
        <f>FALSE()</f>
        <v>0</v>
      </c>
    </row>
    <row r="6690" spans="1:6" ht="28.8" x14ac:dyDescent="0.3">
      <c r="A6690" t="s">
        <v>12851</v>
      </c>
      <c r="B6690" s="2" t="s">
        <v>12852</v>
      </c>
      <c r="C6690">
        <v>2.6329999999999999E-2</v>
      </c>
      <c r="D6690">
        <v>59.923450000000003</v>
      </c>
      <c r="E6690" t="b">
        <f>FALSE()</f>
        <v>0</v>
      </c>
      <c r="F6690" t="b">
        <f>FALSE()</f>
        <v>0</v>
      </c>
    </row>
    <row r="6691" spans="1:6" ht="28.8" x14ac:dyDescent="0.3">
      <c r="A6691" t="s">
        <v>12853</v>
      </c>
      <c r="B6691" s="2" t="s">
        <v>12854</v>
      </c>
      <c r="C6691">
        <v>2.546E-2</v>
      </c>
      <c r="D6691">
        <v>59.924340000000001</v>
      </c>
      <c r="E6691" t="b">
        <f>FALSE()</f>
        <v>0</v>
      </c>
      <c r="F6691" t="b">
        <f>FALSE()</f>
        <v>0</v>
      </c>
    </row>
    <row r="6692" spans="1:6" ht="28.8" x14ac:dyDescent="0.3">
      <c r="A6692" t="s">
        <v>12855</v>
      </c>
      <c r="B6692" s="2" t="s">
        <v>2484</v>
      </c>
      <c r="C6692">
        <v>2.5010000000000001E-2</v>
      </c>
      <c r="D6692">
        <v>59.931019999999997</v>
      </c>
      <c r="E6692" t="b">
        <f>FALSE()</f>
        <v>0</v>
      </c>
      <c r="F6692" t="b">
        <f>FALSE()</f>
        <v>0</v>
      </c>
    </row>
    <row r="6693" spans="1:6" ht="28.8" x14ac:dyDescent="0.3">
      <c r="A6693" t="s">
        <v>12856</v>
      </c>
      <c r="B6693" s="2" t="s">
        <v>12857</v>
      </c>
      <c r="C6693">
        <v>2.4750000000000001E-2</v>
      </c>
      <c r="D6693">
        <v>59.954880000000003</v>
      </c>
      <c r="E6693" t="b">
        <f>FALSE()</f>
        <v>0</v>
      </c>
      <c r="F6693" t="b">
        <f>FALSE()</f>
        <v>0</v>
      </c>
    </row>
    <row r="6694" spans="1:6" ht="28.8" x14ac:dyDescent="0.3">
      <c r="A6694" t="s">
        <v>12858</v>
      </c>
      <c r="B6694" s="2" t="s">
        <v>12859</v>
      </c>
      <c r="C6694">
        <v>2.6380000000000001E-2</v>
      </c>
      <c r="D6694">
        <v>59.96716</v>
      </c>
      <c r="E6694" t="b">
        <f>FALSE()</f>
        <v>0</v>
      </c>
      <c r="F6694" t="b">
        <f>FALSE()</f>
        <v>0</v>
      </c>
    </row>
    <row r="6695" spans="1:6" x14ac:dyDescent="0.3">
      <c r="A6695" t="s">
        <v>12860</v>
      </c>
      <c r="B6695" s="2" t="s">
        <v>12861</v>
      </c>
      <c r="C6695">
        <v>2.52E-2</v>
      </c>
      <c r="D6695">
        <v>59.971240000000002</v>
      </c>
      <c r="E6695" t="b">
        <f>FALSE()</f>
        <v>0</v>
      </c>
      <c r="F6695" t="b">
        <f>FALSE()</f>
        <v>0</v>
      </c>
    </row>
    <row r="6696" spans="1:6" x14ac:dyDescent="0.3">
      <c r="A6696" t="s">
        <v>12862</v>
      </c>
      <c r="B6696" s="2" t="s">
        <v>12863</v>
      </c>
      <c r="C6696">
        <v>2.477E-2</v>
      </c>
      <c r="D6696">
        <v>59.979819999999997</v>
      </c>
      <c r="E6696" t="b">
        <f>FALSE()</f>
        <v>0</v>
      </c>
      <c r="F6696" t="b">
        <f>FALSE()</f>
        <v>0</v>
      </c>
    </row>
    <row r="6697" spans="1:6" ht="28.8" x14ac:dyDescent="0.3">
      <c r="A6697" t="s">
        <v>12864</v>
      </c>
      <c r="B6697" s="2" t="s">
        <v>3246</v>
      </c>
      <c r="C6697">
        <v>2.598E-2</v>
      </c>
      <c r="D6697">
        <v>59.982460000000003</v>
      </c>
      <c r="E6697" t="b">
        <f>FALSE()</f>
        <v>0</v>
      </c>
      <c r="F6697" t="b">
        <f>FALSE()</f>
        <v>0</v>
      </c>
    </row>
    <row r="6698" spans="1:6" x14ac:dyDescent="0.3">
      <c r="A6698" t="s">
        <v>12865</v>
      </c>
      <c r="B6698" s="2" t="s">
        <v>12866</v>
      </c>
      <c r="C6698">
        <v>2.5069999999999999E-2</v>
      </c>
      <c r="D6698">
        <v>59.989609999999999</v>
      </c>
      <c r="E6698" t="b">
        <f>FALSE()</f>
        <v>0</v>
      </c>
      <c r="F6698" t="b">
        <f>FALSE()</f>
        <v>0</v>
      </c>
    </row>
    <row r="6699" spans="1:6" x14ac:dyDescent="0.3">
      <c r="A6699" t="s">
        <v>12867</v>
      </c>
      <c r="B6699" s="2" t="s">
        <v>12868</v>
      </c>
      <c r="C6699">
        <v>2.4140000000000002E-2</v>
      </c>
      <c r="D6699">
        <v>60.000410000000002</v>
      </c>
      <c r="E6699" t="b">
        <f>FALSE()</f>
        <v>0</v>
      </c>
      <c r="F6699" t="b">
        <f>FALSE()</f>
        <v>0</v>
      </c>
    </row>
    <row r="6700" spans="1:6" ht="28.8" x14ac:dyDescent="0.3">
      <c r="A6700" t="s">
        <v>12869</v>
      </c>
      <c r="B6700" s="2" t="s">
        <v>12870</v>
      </c>
      <c r="C6700">
        <v>2.4459999999999999E-2</v>
      </c>
      <c r="D6700">
        <v>60.001289999999997</v>
      </c>
      <c r="E6700" t="b">
        <f>FALSE()</f>
        <v>0</v>
      </c>
      <c r="F6700" t="b">
        <f>FALSE()</f>
        <v>0</v>
      </c>
    </row>
    <row r="6701" spans="1:6" x14ac:dyDescent="0.3">
      <c r="A6701" t="s">
        <v>12871</v>
      </c>
      <c r="B6701" s="2" t="s">
        <v>12872</v>
      </c>
      <c r="C6701">
        <v>2.5829999999999999E-2</v>
      </c>
      <c r="D6701">
        <v>60.015720000000002</v>
      </c>
      <c r="E6701" t="b">
        <f>FALSE()</f>
        <v>0</v>
      </c>
      <c r="F6701" t="b">
        <f>FALSE()</f>
        <v>0</v>
      </c>
    </row>
    <row r="6702" spans="1:6" ht="28.8" x14ac:dyDescent="0.3">
      <c r="A6702" t="s">
        <v>12873</v>
      </c>
      <c r="B6702" s="2" t="s">
        <v>12874</v>
      </c>
      <c r="C6702">
        <v>2.6339999999999999E-2</v>
      </c>
      <c r="D6702">
        <v>60.0197</v>
      </c>
      <c r="E6702" t="b">
        <f>FALSE()</f>
        <v>0</v>
      </c>
      <c r="F6702" t="b">
        <f>FALSE()</f>
        <v>0</v>
      </c>
    </row>
    <row r="6703" spans="1:6" x14ac:dyDescent="0.3">
      <c r="A6703" t="s">
        <v>12875</v>
      </c>
      <c r="B6703" s="2" t="s">
        <v>12876</v>
      </c>
      <c r="C6703">
        <v>2.5139999999999999E-2</v>
      </c>
      <c r="D6703">
        <v>60.02684</v>
      </c>
      <c r="E6703" t="b">
        <f>FALSE()</f>
        <v>0</v>
      </c>
      <c r="F6703" t="b">
        <f>FALSE()</f>
        <v>0</v>
      </c>
    </row>
    <row r="6704" spans="1:6" ht="28.8" x14ac:dyDescent="0.3">
      <c r="A6704" t="s">
        <v>12877</v>
      </c>
      <c r="B6704" s="2" t="s">
        <v>12878</v>
      </c>
      <c r="C6704">
        <v>2.7480000000000001E-2</v>
      </c>
      <c r="D6704">
        <v>60.031820000000003</v>
      </c>
      <c r="E6704" t="b">
        <f>FALSE()</f>
        <v>0</v>
      </c>
      <c r="F6704" t="b">
        <f>FALSE()</f>
        <v>0</v>
      </c>
    </row>
    <row r="6705" spans="1:6" x14ac:dyDescent="0.3">
      <c r="A6705" t="s">
        <v>12879</v>
      </c>
      <c r="B6705" s="2" t="s">
        <v>12880</v>
      </c>
      <c r="C6705">
        <v>2.487E-2</v>
      </c>
      <c r="D6705">
        <v>60.035960000000003</v>
      </c>
      <c r="E6705" t="b">
        <f>FALSE()</f>
        <v>0</v>
      </c>
      <c r="F6705" t="b">
        <f>FALSE()</f>
        <v>0</v>
      </c>
    </row>
    <row r="6706" spans="1:6" x14ac:dyDescent="0.3">
      <c r="A6706" t="s">
        <v>12881</v>
      </c>
      <c r="B6706" s="2" t="s">
        <v>12882</v>
      </c>
      <c r="C6706">
        <v>2.5729999999999999E-2</v>
      </c>
      <c r="D6706">
        <v>60.075809999999997</v>
      </c>
      <c r="E6706" t="b">
        <f>FALSE()</f>
        <v>0</v>
      </c>
      <c r="F6706" t="b">
        <f>FALSE()</f>
        <v>0</v>
      </c>
    </row>
    <row r="6707" spans="1:6" ht="28.8" x14ac:dyDescent="0.3">
      <c r="A6707" t="s">
        <v>12883</v>
      </c>
      <c r="B6707" s="2" t="s">
        <v>8894</v>
      </c>
      <c r="C6707">
        <v>2.504E-2</v>
      </c>
      <c r="D6707">
        <v>60.076149999999998</v>
      </c>
      <c r="E6707" t="b">
        <f>FALSE()</f>
        <v>0</v>
      </c>
      <c r="F6707" t="b">
        <f>FALSE()</f>
        <v>0</v>
      </c>
    </row>
    <row r="6708" spans="1:6" ht="28.8" x14ac:dyDescent="0.3">
      <c r="A6708" t="s">
        <v>12884</v>
      </c>
      <c r="B6708" s="2" t="s">
        <v>12885</v>
      </c>
      <c r="C6708">
        <v>2.6579999999999999E-2</v>
      </c>
      <c r="D6708">
        <v>60.090739999999997</v>
      </c>
      <c r="E6708" t="b">
        <f>FALSE()</f>
        <v>0</v>
      </c>
      <c r="F6708" t="b">
        <f>FALSE()</f>
        <v>0</v>
      </c>
    </row>
    <row r="6709" spans="1:6" ht="28.8" x14ac:dyDescent="0.3">
      <c r="A6709" t="s">
        <v>12886</v>
      </c>
      <c r="B6709" s="2" t="s">
        <v>12887</v>
      </c>
      <c r="C6709">
        <v>2.4969999999999999E-2</v>
      </c>
      <c r="D6709">
        <v>60.097619999999999</v>
      </c>
      <c r="E6709" t="b">
        <f>FALSE()</f>
        <v>0</v>
      </c>
      <c r="F6709" t="b">
        <f>FALSE()</f>
        <v>0</v>
      </c>
    </row>
    <row r="6710" spans="1:6" x14ac:dyDescent="0.3">
      <c r="A6710" t="s">
        <v>12888</v>
      </c>
      <c r="B6710" s="2" t="s">
        <v>12889</v>
      </c>
      <c r="C6710">
        <v>2.4670000000000001E-2</v>
      </c>
      <c r="D6710">
        <v>60.097749999999998</v>
      </c>
      <c r="E6710" t="b">
        <f>FALSE()</f>
        <v>0</v>
      </c>
      <c r="F6710" t="b">
        <f>FALSE()</f>
        <v>0</v>
      </c>
    </row>
    <row r="6711" spans="1:6" ht="28.8" x14ac:dyDescent="0.3">
      <c r="A6711" t="s">
        <v>12890</v>
      </c>
      <c r="B6711" s="2" t="s">
        <v>12891</v>
      </c>
      <c r="C6711">
        <v>2.409E-2</v>
      </c>
      <c r="D6711">
        <v>60.104120000000002</v>
      </c>
      <c r="E6711" t="b">
        <f>FALSE()</f>
        <v>0</v>
      </c>
      <c r="F6711" t="b">
        <f>FALSE()</f>
        <v>0</v>
      </c>
    </row>
    <row r="6712" spans="1:6" x14ac:dyDescent="0.3">
      <c r="A6712" t="s">
        <v>12892</v>
      </c>
      <c r="B6712" s="2" t="s">
        <v>12893</v>
      </c>
      <c r="C6712">
        <v>2.5870000000000001E-2</v>
      </c>
      <c r="D6712">
        <v>60.105919999999998</v>
      </c>
      <c r="E6712" t="b">
        <f>FALSE()</f>
        <v>0</v>
      </c>
      <c r="F6712" t="b">
        <f>FALSE()</f>
        <v>0</v>
      </c>
    </row>
    <row r="6713" spans="1:6" x14ac:dyDescent="0.3">
      <c r="A6713" t="s">
        <v>12894</v>
      </c>
      <c r="B6713" s="2" t="s">
        <v>543</v>
      </c>
      <c r="C6713">
        <v>2.4510000000000001E-2</v>
      </c>
      <c r="D6713">
        <v>60.115720000000003</v>
      </c>
      <c r="E6713" t="b">
        <f>FALSE()</f>
        <v>0</v>
      </c>
      <c r="F6713" t="b">
        <f>FALSE()</f>
        <v>0</v>
      </c>
    </row>
    <row r="6714" spans="1:6" ht="28.8" x14ac:dyDescent="0.3">
      <c r="A6714" t="s">
        <v>12895</v>
      </c>
      <c r="B6714" s="2" t="s">
        <v>12896</v>
      </c>
      <c r="C6714">
        <v>2.4969999999999999E-2</v>
      </c>
      <c r="D6714">
        <v>60.121740000000003</v>
      </c>
      <c r="E6714" t="b">
        <f>FALSE()</f>
        <v>0</v>
      </c>
      <c r="F6714" t="b">
        <f>FALSE()</f>
        <v>0</v>
      </c>
    </row>
    <row r="6715" spans="1:6" x14ac:dyDescent="0.3">
      <c r="A6715" t="s">
        <v>12897</v>
      </c>
      <c r="B6715" s="2" t="s">
        <v>12898</v>
      </c>
      <c r="C6715">
        <v>2.4129999999999999E-2</v>
      </c>
      <c r="D6715">
        <v>60.122540000000001</v>
      </c>
      <c r="E6715" t="b">
        <f>FALSE()</f>
        <v>0</v>
      </c>
      <c r="F6715" t="b">
        <f>FALSE()</f>
        <v>0</v>
      </c>
    </row>
    <row r="6716" spans="1:6" x14ac:dyDescent="0.3">
      <c r="A6716" t="s">
        <v>12899</v>
      </c>
      <c r="B6716" s="2" t="s">
        <v>12900</v>
      </c>
      <c r="C6716">
        <v>2.606E-2</v>
      </c>
      <c r="D6716">
        <v>60.132730000000002</v>
      </c>
      <c r="E6716" t="b">
        <f>FALSE()</f>
        <v>0</v>
      </c>
      <c r="F6716" t="b">
        <f>FALSE()</f>
        <v>0</v>
      </c>
    </row>
    <row r="6717" spans="1:6" x14ac:dyDescent="0.3">
      <c r="A6717" t="s">
        <v>12901</v>
      </c>
      <c r="B6717" s="2" t="s">
        <v>12902</v>
      </c>
      <c r="C6717">
        <v>2.545E-2</v>
      </c>
      <c r="D6717">
        <v>60.179169999999999</v>
      </c>
      <c r="E6717" t="b">
        <f>FALSE()</f>
        <v>0</v>
      </c>
      <c r="F6717" t="b">
        <f>FALSE()</f>
        <v>0</v>
      </c>
    </row>
    <row r="6718" spans="1:6" ht="28.8" x14ac:dyDescent="0.3">
      <c r="A6718" t="s">
        <v>12903</v>
      </c>
      <c r="B6718" s="2" t="s">
        <v>705</v>
      </c>
      <c r="C6718">
        <v>2.5530000000000001E-2</v>
      </c>
      <c r="D6718">
        <v>60.193710000000003</v>
      </c>
      <c r="E6718" t="b">
        <f>FALSE()</f>
        <v>0</v>
      </c>
      <c r="F6718" t="b">
        <f>FALSE()</f>
        <v>0</v>
      </c>
    </row>
    <row r="6719" spans="1:6" ht="28.8" x14ac:dyDescent="0.3">
      <c r="A6719" t="s">
        <v>12904</v>
      </c>
      <c r="B6719" s="2" t="s">
        <v>12905</v>
      </c>
      <c r="C6719">
        <v>2.3890000000000002E-2</v>
      </c>
      <c r="D6719">
        <v>60.197209999999998</v>
      </c>
      <c r="E6719" t="b">
        <f>FALSE()</f>
        <v>0</v>
      </c>
      <c r="F6719" t="b">
        <f>FALSE()</f>
        <v>0</v>
      </c>
    </row>
    <row r="6720" spans="1:6" x14ac:dyDescent="0.3">
      <c r="A6720" t="s">
        <v>12906</v>
      </c>
      <c r="B6720" s="2" t="s">
        <v>12907</v>
      </c>
      <c r="C6720">
        <v>2.5229999999999999E-2</v>
      </c>
      <c r="D6720">
        <v>60.220910000000003</v>
      </c>
      <c r="E6720" t="b">
        <f>FALSE()</f>
        <v>0</v>
      </c>
      <c r="F6720" t="b">
        <f>FALSE()</f>
        <v>0</v>
      </c>
    </row>
    <row r="6721" spans="1:6" x14ac:dyDescent="0.3">
      <c r="A6721" t="s">
        <v>12908</v>
      </c>
      <c r="B6721" s="2" t="s">
        <v>12909</v>
      </c>
      <c r="C6721">
        <v>2.4549999999999999E-2</v>
      </c>
      <c r="D6721">
        <v>60.227460000000001</v>
      </c>
      <c r="E6721" t="b">
        <f>FALSE()</f>
        <v>0</v>
      </c>
      <c r="F6721" t="b">
        <f>FALSE()</f>
        <v>0</v>
      </c>
    </row>
    <row r="6722" spans="1:6" x14ac:dyDescent="0.3">
      <c r="A6722" t="s">
        <v>12910</v>
      </c>
      <c r="B6722" s="2" t="s">
        <v>12911</v>
      </c>
      <c r="C6722">
        <v>2.4309999999999998E-2</v>
      </c>
      <c r="D6722">
        <v>60.239570000000001</v>
      </c>
      <c r="E6722" t="b">
        <f>FALSE()</f>
        <v>0</v>
      </c>
      <c r="F6722" t="b">
        <f>FALSE()</f>
        <v>0</v>
      </c>
    </row>
    <row r="6723" spans="1:6" x14ac:dyDescent="0.3">
      <c r="A6723" t="s">
        <v>12912</v>
      </c>
      <c r="B6723" s="2" t="s">
        <v>42</v>
      </c>
      <c r="C6723">
        <v>2.5489999999999999E-2</v>
      </c>
      <c r="D6723">
        <v>60.242719999999998</v>
      </c>
      <c r="E6723" t="b">
        <f>FALSE()</f>
        <v>0</v>
      </c>
      <c r="F6723" t="b">
        <f>FALSE()</f>
        <v>0</v>
      </c>
    </row>
    <row r="6724" spans="1:6" x14ac:dyDescent="0.3">
      <c r="A6724" t="s">
        <v>12913</v>
      </c>
      <c r="B6724" s="2" t="s">
        <v>669</v>
      </c>
      <c r="C6724">
        <v>2.521E-2</v>
      </c>
      <c r="D6724">
        <v>60.250279999999997</v>
      </c>
      <c r="E6724" t="b">
        <f>FALSE()</f>
        <v>0</v>
      </c>
      <c r="F6724" t="b">
        <f>FALSE()</f>
        <v>0</v>
      </c>
    </row>
    <row r="6725" spans="1:6" x14ac:dyDescent="0.3">
      <c r="A6725" t="s">
        <v>12914</v>
      </c>
      <c r="B6725" s="2" t="s">
        <v>12915</v>
      </c>
      <c r="C6725">
        <v>2.5739999999999999E-2</v>
      </c>
      <c r="D6725">
        <v>60.281030000000001</v>
      </c>
      <c r="E6725" t="b">
        <f>FALSE()</f>
        <v>0</v>
      </c>
      <c r="F6725" t="b">
        <f>FALSE()</f>
        <v>0</v>
      </c>
    </row>
    <row r="6726" spans="1:6" x14ac:dyDescent="0.3">
      <c r="A6726" t="s">
        <v>12916</v>
      </c>
      <c r="B6726" s="2" t="s">
        <v>12917</v>
      </c>
      <c r="C6726">
        <v>2.564E-2</v>
      </c>
      <c r="D6726">
        <v>60.283859999999997</v>
      </c>
      <c r="E6726" t="b">
        <f>FALSE()</f>
        <v>0</v>
      </c>
      <c r="F6726" t="b">
        <f>FALSE()</f>
        <v>0</v>
      </c>
    </row>
    <row r="6727" spans="1:6" x14ac:dyDescent="0.3">
      <c r="A6727" t="s">
        <v>12918</v>
      </c>
      <c r="B6727" s="2" t="s">
        <v>12919</v>
      </c>
      <c r="C6727">
        <v>2.486E-2</v>
      </c>
      <c r="D6727">
        <v>60.2879</v>
      </c>
      <c r="E6727" t="b">
        <f>FALSE()</f>
        <v>0</v>
      </c>
      <c r="F6727" t="b">
        <f>FALSE()</f>
        <v>0</v>
      </c>
    </row>
    <row r="6728" spans="1:6" x14ac:dyDescent="0.3">
      <c r="A6728" t="s">
        <v>12920</v>
      </c>
      <c r="B6728" s="2" t="s">
        <v>12921</v>
      </c>
      <c r="C6728">
        <v>2.547E-2</v>
      </c>
      <c r="D6728">
        <v>60.293990000000001</v>
      </c>
      <c r="E6728" t="b">
        <f>FALSE()</f>
        <v>0</v>
      </c>
      <c r="F6728" t="b">
        <f>FALSE()</f>
        <v>0</v>
      </c>
    </row>
    <row r="6729" spans="1:6" x14ac:dyDescent="0.3">
      <c r="A6729" t="s">
        <v>12922</v>
      </c>
      <c r="B6729" s="2" t="s">
        <v>12923</v>
      </c>
      <c r="C6729">
        <v>2.6380000000000001E-2</v>
      </c>
      <c r="D6729">
        <v>60.304830000000003</v>
      </c>
      <c r="E6729" t="b">
        <f>FALSE()</f>
        <v>0</v>
      </c>
      <c r="F6729" t="b">
        <f>FALSE()</f>
        <v>0</v>
      </c>
    </row>
    <row r="6730" spans="1:6" x14ac:dyDescent="0.3">
      <c r="A6730" t="s">
        <v>12924</v>
      </c>
      <c r="B6730" s="2" t="s">
        <v>12925</v>
      </c>
      <c r="C6730">
        <v>2.529E-2</v>
      </c>
      <c r="D6730">
        <v>60.332790000000003</v>
      </c>
      <c r="E6730" t="b">
        <f>FALSE()</f>
        <v>0</v>
      </c>
      <c r="F6730" t="b">
        <f>FALSE()</f>
        <v>0</v>
      </c>
    </row>
    <row r="6731" spans="1:6" x14ac:dyDescent="0.3">
      <c r="A6731" t="s">
        <v>12926</v>
      </c>
      <c r="B6731" s="2" t="s">
        <v>12927</v>
      </c>
      <c r="C6731">
        <v>2.538E-2</v>
      </c>
      <c r="D6731">
        <v>60.335610000000003</v>
      </c>
      <c r="E6731" t="b">
        <f>FALSE()</f>
        <v>0</v>
      </c>
      <c r="F6731" t="b">
        <f>FALSE()</f>
        <v>0</v>
      </c>
    </row>
    <row r="6732" spans="1:6" ht="28.8" x14ac:dyDescent="0.3">
      <c r="A6732" t="s">
        <v>12928</v>
      </c>
      <c r="B6732" s="2" t="s">
        <v>12929</v>
      </c>
      <c r="C6732">
        <v>2.5919999999999999E-2</v>
      </c>
      <c r="D6732">
        <v>60.338000000000001</v>
      </c>
      <c r="E6732" t="b">
        <f>FALSE()</f>
        <v>0</v>
      </c>
      <c r="F6732" t="b">
        <f>FALSE()</f>
        <v>0</v>
      </c>
    </row>
    <row r="6733" spans="1:6" x14ac:dyDescent="0.3">
      <c r="A6733" t="s">
        <v>12930</v>
      </c>
      <c r="B6733" s="2" t="s">
        <v>12931</v>
      </c>
      <c r="C6733">
        <v>2.6210000000000001E-2</v>
      </c>
      <c r="D6733">
        <v>60.338360000000002</v>
      </c>
      <c r="E6733" t="b">
        <f>FALSE()</f>
        <v>0</v>
      </c>
      <c r="F6733" t="b">
        <f>FALSE()</f>
        <v>0</v>
      </c>
    </row>
    <row r="6734" spans="1:6" x14ac:dyDescent="0.3">
      <c r="A6734" t="s">
        <v>12932</v>
      </c>
      <c r="B6734" s="2" t="s">
        <v>12933</v>
      </c>
      <c r="C6734">
        <v>2.6499999999999999E-2</v>
      </c>
      <c r="D6734">
        <v>60.341439999999999</v>
      </c>
      <c r="E6734" t="b">
        <f>FALSE()</f>
        <v>0</v>
      </c>
      <c r="F6734" t="b">
        <f>FALSE()</f>
        <v>0</v>
      </c>
    </row>
    <row r="6735" spans="1:6" x14ac:dyDescent="0.3">
      <c r="A6735" t="s">
        <v>12934</v>
      </c>
      <c r="B6735" s="2" t="s">
        <v>12935</v>
      </c>
      <c r="C6735">
        <v>2.4410000000000001E-2</v>
      </c>
      <c r="D6735">
        <v>60.3521</v>
      </c>
      <c r="E6735" t="b">
        <f>FALSE()</f>
        <v>0</v>
      </c>
      <c r="F6735" t="b">
        <f>FALSE()</f>
        <v>0</v>
      </c>
    </row>
    <row r="6736" spans="1:6" ht="28.8" x14ac:dyDescent="0.3">
      <c r="A6736" t="s">
        <v>12936</v>
      </c>
      <c r="B6736" s="2" t="s">
        <v>12937</v>
      </c>
      <c r="C6736">
        <v>2.4170000000000001E-2</v>
      </c>
      <c r="D6736">
        <v>60.353909999999999</v>
      </c>
      <c r="E6736" t="b">
        <f>FALSE()</f>
        <v>0</v>
      </c>
      <c r="F6736" t="b">
        <f>FALSE()</f>
        <v>0</v>
      </c>
    </row>
    <row r="6737" spans="1:6" x14ac:dyDescent="0.3">
      <c r="A6737" t="s">
        <v>12938</v>
      </c>
      <c r="B6737" s="2" t="s">
        <v>12939</v>
      </c>
      <c r="C6737">
        <v>2.554E-2</v>
      </c>
      <c r="D6737">
        <v>60.375010000000003</v>
      </c>
      <c r="E6737" t="b">
        <f>FALSE()</f>
        <v>0</v>
      </c>
      <c r="F6737" t="b">
        <f>FALSE()</f>
        <v>0</v>
      </c>
    </row>
    <row r="6738" spans="1:6" x14ac:dyDescent="0.3">
      <c r="A6738" t="s">
        <v>12940</v>
      </c>
      <c r="B6738" s="2" t="s">
        <v>12941</v>
      </c>
      <c r="C6738">
        <v>2.597E-2</v>
      </c>
      <c r="D6738">
        <v>60.379770000000001</v>
      </c>
      <c r="E6738" t="b">
        <f>FALSE()</f>
        <v>0</v>
      </c>
      <c r="F6738" t="b">
        <f>FALSE()</f>
        <v>0</v>
      </c>
    </row>
    <row r="6739" spans="1:6" ht="28.8" x14ac:dyDescent="0.3">
      <c r="A6739" t="s">
        <v>12942</v>
      </c>
      <c r="B6739" s="2" t="s">
        <v>9199</v>
      </c>
      <c r="C6739">
        <v>2.613E-2</v>
      </c>
      <c r="D6739">
        <v>60.389029999999998</v>
      </c>
      <c r="E6739" t="b">
        <f>FALSE()</f>
        <v>0</v>
      </c>
      <c r="F6739" t="b">
        <f>FALSE()</f>
        <v>0</v>
      </c>
    </row>
    <row r="6740" spans="1:6" x14ac:dyDescent="0.3">
      <c r="A6740" t="s">
        <v>12943</v>
      </c>
      <c r="B6740" s="2" t="s">
        <v>12944</v>
      </c>
      <c r="C6740">
        <v>2.4920000000000001E-2</v>
      </c>
      <c r="D6740">
        <v>60.41151</v>
      </c>
      <c r="E6740" t="b">
        <f>FALSE()</f>
        <v>0</v>
      </c>
      <c r="F6740" t="b">
        <f>FALSE()</f>
        <v>0</v>
      </c>
    </row>
    <row r="6741" spans="1:6" x14ac:dyDescent="0.3">
      <c r="A6741" t="s">
        <v>12945</v>
      </c>
      <c r="B6741" s="2" t="s">
        <v>12946</v>
      </c>
      <c r="C6741">
        <v>2.615E-2</v>
      </c>
      <c r="D6741">
        <v>60.417839999999998</v>
      </c>
      <c r="E6741" t="b">
        <f>FALSE()</f>
        <v>0</v>
      </c>
      <c r="F6741" t="b">
        <f>FALSE()</f>
        <v>0</v>
      </c>
    </row>
    <row r="6742" spans="1:6" x14ac:dyDescent="0.3">
      <c r="A6742" t="s">
        <v>12947</v>
      </c>
      <c r="B6742" s="2" t="s">
        <v>12948</v>
      </c>
      <c r="C6742">
        <v>2.563E-2</v>
      </c>
      <c r="D6742">
        <v>60.421379999999999</v>
      </c>
      <c r="E6742" t="b">
        <f>FALSE()</f>
        <v>0</v>
      </c>
      <c r="F6742" t="b">
        <f>FALSE()</f>
        <v>0</v>
      </c>
    </row>
    <row r="6743" spans="1:6" ht="28.8" x14ac:dyDescent="0.3">
      <c r="A6743" t="s">
        <v>12949</v>
      </c>
      <c r="B6743" s="2" t="s">
        <v>12950</v>
      </c>
      <c r="C6743">
        <v>2.5170000000000001E-2</v>
      </c>
      <c r="D6743">
        <v>60.422049999999999</v>
      </c>
      <c r="E6743" t="b">
        <f>FALSE()</f>
        <v>0</v>
      </c>
      <c r="F6743" t="b">
        <f>FALSE()</f>
        <v>0</v>
      </c>
    </row>
    <row r="6744" spans="1:6" ht="28.8" x14ac:dyDescent="0.3">
      <c r="A6744" t="s">
        <v>12951</v>
      </c>
      <c r="B6744" s="2" t="s">
        <v>12952</v>
      </c>
      <c r="C6744">
        <v>2.58E-2</v>
      </c>
      <c r="D6744">
        <v>60.447139999999997</v>
      </c>
      <c r="E6744" t="b">
        <f>FALSE()</f>
        <v>0</v>
      </c>
      <c r="F6744" t="b">
        <f>FALSE()</f>
        <v>0</v>
      </c>
    </row>
    <row r="6745" spans="1:6" x14ac:dyDescent="0.3">
      <c r="A6745" t="s">
        <v>12953</v>
      </c>
      <c r="B6745" s="2" t="s">
        <v>12954</v>
      </c>
      <c r="C6745">
        <v>2.5000000000000001E-2</v>
      </c>
      <c r="D6745">
        <v>60.452640000000002</v>
      </c>
      <c r="E6745" t="b">
        <f>FALSE()</f>
        <v>0</v>
      </c>
      <c r="F6745" t="b">
        <f>FALSE()</f>
        <v>0</v>
      </c>
    </row>
    <row r="6746" spans="1:6" x14ac:dyDescent="0.3">
      <c r="A6746" t="s">
        <v>12955</v>
      </c>
      <c r="B6746" s="2" t="s">
        <v>12956</v>
      </c>
      <c r="C6746">
        <v>2.4989999999999998E-2</v>
      </c>
      <c r="D6746">
        <v>60.467109999999998</v>
      </c>
      <c r="E6746" t="b">
        <f>FALSE()</f>
        <v>0</v>
      </c>
      <c r="F6746" t="b">
        <f>FALSE()</f>
        <v>0</v>
      </c>
    </row>
    <row r="6747" spans="1:6" x14ac:dyDescent="0.3">
      <c r="A6747" t="s">
        <v>12957</v>
      </c>
      <c r="B6747" s="2" t="s">
        <v>12958</v>
      </c>
      <c r="C6747">
        <v>2.5000000000000001E-2</v>
      </c>
      <c r="D6747">
        <v>60.469679999999997</v>
      </c>
      <c r="E6747" t="b">
        <f>FALSE()</f>
        <v>0</v>
      </c>
      <c r="F6747" t="b">
        <f>FALSE()</f>
        <v>0</v>
      </c>
    </row>
    <row r="6748" spans="1:6" x14ac:dyDescent="0.3">
      <c r="A6748" t="s">
        <v>12959</v>
      </c>
      <c r="B6748" s="2" t="s">
        <v>12960</v>
      </c>
      <c r="C6748">
        <v>2.5010000000000001E-2</v>
      </c>
      <c r="D6748">
        <v>60.47336</v>
      </c>
      <c r="E6748" t="b">
        <f>FALSE()</f>
        <v>0</v>
      </c>
      <c r="F6748" t="b">
        <f>FALSE()</f>
        <v>0</v>
      </c>
    </row>
    <row r="6749" spans="1:6" x14ac:dyDescent="0.3">
      <c r="A6749" t="s">
        <v>12961</v>
      </c>
      <c r="B6749" s="2" t="s">
        <v>12962</v>
      </c>
      <c r="C6749">
        <v>2.664E-2</v>
      </c>
      <c r="D6749">
        <v>60.475369999999998</v>
      </c>
      <c r="E6749" t="b">
        <f>FALSE()</f>
        <v>0</v>
      </c>
      <c r="F6749" t="b">
        <f>FALSE()</f>
        <v>0</v>
      </c>
    </row>
    <row r="6750" spans="1:6" x14ac:dyDescent="0.3">
      <c r="A6750" t="s">
        <v>12963</v>
      </c>
      <c r="B6750" s="2" t="s">
        <v>12964</v>
      </c>
      <c r="C6750">
        <v>2.521E-2</v>
      </c>
      <c r="D6750">
        <v>60.493290000000002</v>
      </c>
      <c r="E6750" t="b">
        <f>FALSE()</f>
        <v>0</v>
      </c>
      <c r="F6750" t="b">
        <f>FALSE()</f>
        <v>0</v>
      </c>
    </row>
    <row r="6751" spans="1:6" x14ac:dyDescent="0.3">
      <c r="A6751" t="s">
        <v>12965</v>
      </c>
      <c r="B6751" s="2" t="s">
        <v>12966</v>
      </c>
      <c r="C6751">
        <v>2.4209999999999999E-2</v>
      </c>
      <c r="D6751">
        <v>60.494300000000003</v>
      </c>
      <c r="E6751" t="b">
        <f>FALSE()</f>
        <v>0</v>
      </c>
      <c r="F6751" t="b">
        <f>FALSE()</f>
        <v>0</v>
      </c>
    </row>
    <row r="6752" spans="1:6" x14ac:dyDescent="0.3">
      <c r="A6752" t="s">
        <v>12967</v>
      </c>
      <c r="B6752" s="2" t="s">
        <v>12968</v>
      </c>
      <c r="C6752">
        <v>2.6069999999999999E-2</v>
      </c>
      <c r="D6752">
        <v>60.499009999999998</v>
      </c>
      <c r="E6752" t="b">
        <f>FALSE()</f>
        <v>0</v>
      </c>
      <c r="F6752" t="b">
        <f>FALSE()</f>
        <v>0</v>
      </c>
    </row>
    <row r="6753" spans="1:6" x14ac:dyDescent="0.3">
      <c r="A6753" t="s">
        <v>12969</v>
      </c>
      <c r="B6753" s="2" t="s">
        <v>12970</v>
      </c>
      <c r="C6753">
        <v>2.6089999999999999E-2</v>
      </c>
      <c r="D6753">
        <v>60.50996</v>
      </c>
      <c r="E6753" t="b">
        <f>FALSE()</f>
        <v>0</v>
      </c>
      <c r="F6753" t="b">
        <f>FALSE()</f>
        <v>0</v>
      </c>
    </row>
    <row r="6754" spans="1:6" x14ac:dyDescent="0.3">
      <c r="A6754" t="s">
        <v>12971</v>
      </c>
      <c r="B6754" s="2" t="s">
        <v>12972</v>
      </c>
      <c r="C6754">
        <v>2.6360000000000001E-2</v>
      </c>
      <c r="D6754">
        <v>60.525930000000002</v>
      </c>
      <c r="E6754" t="b">
        <f>FALSE()</f>
        <v>0</v>
      </c>
      <c r="F6754" t="b">
        <f>FALSE()</f>
        <v>0</v>
      </c>
    </row>
    <row r="6755" spans="1:6" x14ac:dyDescent="0.3">
      <c r="A6755" t="s">
        <v>12973</v>
      </c>
      <c r="B6755" s="2" t="s">
        <v>12974</v>
      </c>
      <c r="C6755">
        <v>2.6169999999999999E-2</v>
      </c>
      <c r="D6755">
        <v>60.527790000000003</v>
      </c>
      <c r="E6755" t="b">
        <f>FALSE()</f>
        <v>0</v>
      </c>
      <c r="F6755" t="b">
        <f>FALSE()</f>
        <v>0</v>
      </c>
    </row>
    <row r="6756" spans="1:6" x14ac:dyDescent="0.3">
      <c r="A6756" t="s">
        <v>12975</v>
      </c>
      <c r="B6756" s="2" t="s">
        <v>12976</v>
      </c>
      <c r="C6756">
        <v>2.5389999999999999E-2</v>
      </c>
      <c r="D6756">
        <v>60.528469999999999</v>
      </c>
      <c r="E6756" t="b">
        <f>FALSE()</f>
        <v>0</v>
      </c>
      <c r="F6756" t="b">
        <f>FALSE()</f>
        <v>0</v>
      </c>
    </row>
    <row r="6757" spans="1:6" x14ac:dyDescent="0.3">
      <c r="A6757" t="s">
        <v>12977</v>
      </c>
      <c r="B6757" s="2" t="s">
        <v>12978</v>
      </c>
      <c r="C6757">
        <v>2.5170000000000001E-2</v>
      </c>
      <c r="D6757">
        <v>60.538359999999997</v>
      </c>
      <c r="E6757" t="b">
        <f>FALSE()</f>
        <v>0</v>
      </c>
      <c r="F6757" t="b">
        <f>FALSE()</f>
        <v>0</v>
      </c>
    </row>
    <row r="6758" spans="1:6" x14ac:dyDescent="0.3">
      <c r="A6758" t="s">
        <v>12979</v>
      </c>
      <c r="B6758" s="2" t="s">
        <v>12980</v>
      </c>
      <c r="C6758">
        <v>2.5940000000000001E-2</v>
      </c>
      <c r="D6758">
        <v>60.543419999999998</v>
      </c>
      <c r="E6758" t="b">
        <f>FALSE()</f>
        <v>0</v>
      </c>
      <c r="F6758" t="b">
        <f>FALSE()</f>
        <v>0</v>
      </c>
    </row>
    <row r="6759" spans="1:6" ht="28.8" x14ac:dyDescent="0.3">
      <c r="A6759" t="s">
        <v>12981</v>
      </c>
      <c r="B6759" s="2" t="s">
        <v>12982</v>
      </c>
      <c r="C6759">
        <v>2.513E-2</v>
      </c>
      <c r="D6759">
        <v>60.544460000000001</v>
      </c>
      <c r="E6759" t="b">
        <f>FALSE()</f>
        <v>0</v>
      </c>
      <c r="F6759" t="b">
        <f>FALSE()</f>
        <v>0</v>
      </c>
    </row>
    <row r="6760" spans="1:6" x14ac:dyDescent="0.3">
      <c r="A6760" t="s">
        <v>12983</v>
      </c>
      <c r="B6760" s="2" t="s">
        <v>12984</v>
      </c>
      <c r="C6760">
        <v>2.5559999999999999E-2</v>
      </c>
      <c r="D6760">
        <v>60.549039999999998</v>
      </c>
      <c r="E6760" t="b">
        <f>FALSE()</f>
        <v>0</v>
      </c>
      <c r="F6760" t="b">
        <f>FALSE()</f>
        <v>0</v>
      </c>
    </row>
    <row r="6761" spans="1:6" x14ac:dyDescent="0.3">
      <c r="A6761" t="s">
        <v>12985</v>
      </c>
      <c r="B6761" s="2" t="s">
        <v>12986</v>
      </c>
      <c r="C6761">
        <v>2.6040000000000001E-2</v>
      </c>
      <c r="D6761">
        <v>60.550150000000002</v>
      </c>
      <c r="E6761" t="b">
        <f>FALSE()</f>
        <v>0</v>
      </c>
      <c r="F6761" t="b">
        <f>FALSE()</f>
        <v>0</v>
      </c>
    </row>
    <row r="6762" spans="1:6" ht="28.8" x14ac:dyDescent="0.3">
      <c r="A6762" t="s">
        <v>12987</v>
      </c>
      <c r="B6762" s="2" t="s">
        <v>5733</v>
      </c>
      <c r="C6762">
        <v>2.4709999999999999E-2</v>
      </c>
      <c r="D6762">
        <v>60.559220000000003</v>
      </c>
      <c r="E6762" t="b">
        <f>FALSE()</f>
        <v>0</v>
      </c>
      <c r="F6762" t="b">
        <f>FALSE()</f>
        <v>0</v>
      </c>
    </row>
    <row r="6763" spans="1:6" x14ac:dyDescent="0.3">
      <c r="A6763" t="s">
        <v>12988</v>
      </c>
      <c r="B6763" s="2" t="s">
        <v>12989</v>
      </c>
      <c r="C6763">
        <v>2.5020000000000001E-2</v>
      </c>
      <c r="D6763">
        <v>60.562820000000002</v>
      </c>
      <c r="E6763" t="b">
        <f>FALSE()</f>
        <v>0</v>
      </c>
      <c r="F6763" t="b">
        <f>FALSE()</f>
        <v>0</v>
      </c>
    </row>
    <row r="6764" spans="1:6" x14ac:dyDescent="0.3">
      <c r="A6764" t="s">
        <v>12990</v>
      </c>
      <c r="B6764" s="2" t="s">
        <v>1460</v>
      </c>
      <c r="C6764">
        <v>2.4140000000000002E-2</v>
      </c>
      <c r="D6764">
        <v>60.576819999999998</v>
      </c>
      <c r="E6764" t="b">
        <f>FALSE()</f>
        <v>0</v>
      </c>
      <c r="F6764" t="b">
        <f>FALSE()</f>
        <v>0</v>
      </c>
    </row>
    <row r="6765" spans="1:6" ht="28.8" x14ac:dyDescent="0.3">
      <c r="A6765" t="s">
        <v>12991</v>
      </c>
      <c r="B6765" s="2" t="s">
        <v>12992</v>
      </c>
      <c r="C6765">
        <v>2.5850000000000001E-2</v>
      </c>
      <c r="D6765">
        <v>60.598260000000003</v>
      </c>
      <c r="E6765" t="b">
        <f>FALSE()</f>
        <v>0</v>
      </c>
      <c r="F6765" t="b">
        <f>FALSE()</f>
        <v>0</v>
      </c>
    </row>
    <row r="6766" spans="1:6" x14ac:dyDescent="0.3">
      <c r="A6766" t="s">
        <v>12993</v>
      </c>
      <c r="B6766" s="2" t="s">
        <v>12994</v>
      </c>
      <c r="C6766">
        <v>2.5700000000000001E-2</v>
      </c>
      <c r="D6766">
        <v>60.622039999999998</v>
      </c>
      <c r="E6766" t="b">
        <f>FALSE()</f>
        <v>0</v>
      </c>
      <c r="F6766" t="b">
        <f>FALSE()</f>
        <v>0</v>
      </c>
    </row>
    <row r="6767" spans="1:6" x14ac:dyDescent="0.3">
      <c r="A6767" t="s">
        <v>12995</v>
      </c>
      <c r="B6767" s="2" t="s">
        <v>12996</v>
      </c>
      <c r="C6767">
        <v>2.5909999999999999E-2</v>
      </c>
      <c r="D6767">
        <v>60.626919999999998</v>
      </c>
      <c r="E6767" t="b">
        <f>FALSE()</f>
        <v>0</v>
      </c>
      <c r="F6767" t="b">
        <f>FALSE()</f>
        <v>0</v>
      </c>
    </row>
    <row r="6768" spans="1:6" ht="28.8" x14ac:dyDescent="0.3">
      <c r="A6768" t="s">
        <v>12997</v>
      </c>
      <c r="B6768" s="2" t="s">
        <v>2107</v>
      </c>
      <c r="C6768">
        <v>2.632E-2</v>
      </c>
      <c r="D6768">
        <v>60.631590000000003</v>
      </c>
      <c r="E6768" t="b">
        <f>FALSE()</f>
        <v>0</v>
      </c>
      <c r="F6768" t="b">
        <f>FALSE()</f>
        <v>0</v>
      </c>
    </row>
    <row r="6769" spans="1:6" ht="28.8" x14ac:dyDescent="0.3">
      <c r="A6769" t="s">
        <v>12998</v>
      </c>
      <c r="B6769" s="2" t="s">
        <v>12999</v>
      </c>
      <c r="C6769">
        <v>2.6030000000000001E-2</v>
      </c>
      <c r="D6769">
        <v>60.664760000000001</v>
      </c>
      <c r="E6769" t="b">
        <f>FALSE()</f>
        <v>0</v>
      </c>
      <c r="F6769" t="b">
        <f>FALSE()</f>
        <v>0</v>
      </c>
    </row>
    <row r="6770" spans="1:6" x14ac:dyDescent="0.3">
      <c r="A6770" t="s">
        <v>13000</v>
      </c>
      <c r="B6770" s="2" t="s">
        <v>13001</v>
      </c>
      <c r="C6770">
        <v>2.5420000000000002E-2</v>
      </c>
      <c r="D6770">
        <v>60.665419999999997</v>
      </c>
      <c r="E6770" t="b">
        <f>FALSE()</f>
        <v>0</v>
      </c>
      <c r="F6770" t="b">
        <f>FALSE()</f>
        <v>0</v>
      </c>
    </row>
    <row r="6771" spans="1:6" x14ac:dyDescent="0.3">
      <c r="A6771" t="s">
        <v>13002</v>
      </c>
      <c r="B6771" s="2" t="s">
        <v>13003</v>
      </c>
      <c r="C6771">
        <v>2.4629999999999999E-2</v>
      </c>
      <c r="D6771">
        <v>60.691299999999998</v>
      </c>
      <c r="E6771" t="b">
        <f>FALSE()</f>
        <v>0</v>
      </c>
      <c r="F6771" t="b">
        <f>FALSE()</f>
        <v>0</v>
      </c>
    </row>
    <row r="6772" spans="1:6" ht="28.8" x14ac:dyDescent="0.3">
      <c r="A6772" t="s">
        <v>13004</v>
      </c>
      <c r="B6772" s="2" t="s">
        <v>13005</v>
      </c>
      <c r="C6772">
        <v>2.462E-2</v>
      </c>
      <c r="D6772">
        <v>60.693869999999997</v>
      </c>
      <c r="E6772" t="b">
        <f>FALSE()</f>
        <v>0</v>
      </c>
      <c r="F6772" t="b">
        <f>FALSE()</f>
        <v>0</v>
      </c>
    </row>
    <row r="6773" spans="1:6" x14ac:dyDescent="0.3">
      <c r="A6773" t="s">
        <v>13006</v>
      </c>
      <c r="B6773" s="2" t="s">
        <v>491</v>
      </c>
      <c r="C6773">
        <v>2.6190000000000001E-2</v>
      </c>
      <c r="D6773">
        <v>60.712330000000001</v>
      </c>
      <c r="E6773" t="b">
        <f>FALSE()</f>
        <v>0</v>
      </c>
      <c r="F6773" t="b">
        <f>FALSE()</f>
        <v>0</v>
      </c>
    </row>
    <row r="6774" spans="1:6" x14ac:dyDescent="0.3">
      <c r="A6774" t="s">
        <v>13007</v>
      </c>
      <c r="B6774" s="2" t="s">
        <v>13008</v>
      </c>
      <c r="C6774">
        <v>2.5239999999999999E-2</v>
      </c>
      <c r="D6774">
        <v>60.720770000000002</v>
      </c>
      <c r="E6774" t="b">
        <f>FALSE()</f>
        <v>0</v>
      </c>
      <c r="F6774" t="b">
        <f>FALSE()</f>
        <v>0</v>
      </c>
    </row>
    <row r="6775" spans="1:6" x14ac:dyDescent="0.3">
      <c r="A6775" t="s">
        <v>13009</v>
      </c>
      <c r="B6775" s="2" t="s">
        <v>13010</v>
      </c>
      <c r="C6775">
        <v>2.4819999999999998E-2</v>
      </c>
      <c r="D6775">
        <v>60.746549999999999</v>
      </c>
      <c r="E6775" t="b">
        <f>FALSE()</f>
        <v>0</v>
      </c>
      <c r="F6775" t="b">
        <f>FALSE()</f>
        <v>0</v>
      </c>
    </row>
    <row r="6776" spans="1:6" x14ac:dyDescent="0.3">
      <c r="A6776" t="s">
        <v>13011</v>
      </c>
      <c r="B6776" s="2" t="s">
        <v>13012</v>
      </c>
      <c r="C6776">
        <v>2.4889999999999999E-2</v>
      </c>
      <c r="D6776">
        <v>60.746760000000002</v>
      </c>
      <c r="E6776" t="b">
        <f>FALSE()</f>
        <v>0</v>
      </c>
      <c r="F6776" t="b">
        <f>FALSE()</f>
        <v>0</v>
      </c>
    </row>
    <row r="6777" spans="1:6" x14ac:dyDescent="0.3">
      <c r="A6777" t="s">
        <v>13013</v>
      </c>
      <c r="B6777" s="2" t="s">
        <v>13014</v>
      </c>
      <c r="C6777">
        <v>2.5270000000000001E-2</v>
      </c>
      <c r="D6777">
        <v>60.747410000000002</v>
      </c>
      <c r="E6777" t="b">
        <f>FALSE()</f>
        <v>0</v>
      </c>
      <c r="F6777" t="b">
        <f>FALSE()</f>
        <v>0</v>
      </c>
    </row>
    <row r="6778" spans="1:6" ht="28.8" x14ac:dyDescent="0.3">
      <c r="A6778" t="s">
        <v>13015</v>
      </c>
      <c r="B6778" s="2" t="s">
        <v>13016</v>
      </c>
      <c r="C6778">
        <v>2.9360000000000001E-2</v>
      </c>
      <c r="D6778">
        <v>60.749009999999998</v>
      </c>
      <c r="E6778" t="b">
        <f>FALSE()</f>
        <v>0</v>
      </c>
      <c r="F6778" t="b">
        <f>FALSE()</f>
        <v>0</v>
      </c>
    </row>
    <row r="6779" spans="1:6" x14ac:dyDescent="0.3">
      <c r="A6779" t="s">
        <v>13017</v>
      </c>
      <c r="B6779" s="2" t="s">
        <v>13018</v>
      </c>
      <c r="C6779">
        <v>2.5260000000000001E-2</v>
      </c>
      <c r="D6779">
        <v>60.779159999999997</v>
      </c>
      <c r="E6779" t="b">
        <f>FALSE()</f>
        <v>0</v>
      </c>
      <c r="F6779" t="b">
        <f>FALSE()</f>
        <v>0</v>
      </c>
    </row>
    <row r="6780" spans="1:6" x14ac:dyDescent="0.3">
      <c r="A6780" t="s">
        <v>13019</v>
      </c>
      <c r="B6780" s="2" t="s">
        <v>1656</v>
      </c>
      <c r="C6780">
        <v>2.419E-2</v>
      </c>
      <c r="D6780">
        <v>60.783180000000002</v>
      </c>
      <c r="E6780" t="b">
        <f>FALSE()</f>
        <v>0</v>
      </c>
      <c r="F6780" t="b">
        <f>FALSE()</f>
        <v>0</v>
      </c>
    </row>
    <row r="6781" spans="1:6" x14ac:dyDescent="0.3">
      <c r="A6781" t="s">
        <v>13020</v>
      </c>
      <c r="B6781" s="2" t="s">
        <v>4064</v>
      </c>
      <c r="C6781">
        <v>2.435E-2</v>
      </c>
      <c r="D6781">
        <v>60.804290000000002</v>
      </c>
      <c r="E6781" t="b">
        <f>FALSE()</f>
        <v>0</v>
      </c>
      <c r="F6781" t="b">
        <f>FALSE()</f>
        <v>0</v>
      </c>
    </row>
    <row r="6782" spans="1:6" ht="28.8" x14ac:dyDescent="0.3">
      <c r="A6782" t="s">
        <v>13021</v>
      </c>
      <c r="B6782" s="2" t="s">
        <v>13022</v>
      </c>
      <c r="C6782">
        <v>2.63E-2</v>
      </c>
      <c r="D6782">
        <v>60.805599999999998</v>
      </c>
      <c r="E6782" t="b">
        <f>FALSE()</f>
        <v>0</v>
      </c>
      <c r="F6782" t="b">
        <f>FALSE()</f>
        <v>0</v>
      </c>
    </row>
    <row r="6783" spans="1:6" ht="28.8" x14ac:dyDescent="0.3">
      <c r="A6783" t="s">
        <v>13023</v>
      </c>
      <c r="B6783" s="2" t="s">
        <v>13024</v>
      </c>
      <c r="C6783">
        <v>2.4750000000000001E-2</v>
      </c>
      <c r="D6783">
        <v>60.808549999999997</v>
      </c>
      <c r="E6783" t="b">
        <f>FALSE()</f>
        <v>0</v>
      </c>
      <c r="F6783" t="b">
        <f>FALSE()</f>
        <v>0</v>
      </c>
    </row>
    <row r="6784" spans="1:6" x14ac:dyDescent="0.3">
      <c r="A6784" t="s">
        <v>13025</v>
      </c>
      <c r="B6784" s="2" t="s">
        <v>13026</v>
      </c>
      <c r="C6784">
        <v>2.445E-2</v>
      </c>
      <c r="D6784">
        <v>60.820459999999997</v>
      </c>
      <c r="E6784" t="b">
        <f>FALSE()</f>
        <v>0</v>
      </c>
      <c r="F6784" t="b">
        <f>FALSE()</f>
        <v>0</v>
      </c>
    </row>
    <row r="6785" spans="1:6" x14ac:dyDescent="0.3">
      <c r="A6785" t="s">
        <v>13027</v>
      </c>
      <c r="B6785" s="2" t="s">
        <v>13028</v>
      </c>
      <c r="C6785">
        <v>2.5340000000000001E-2</v>
      </c>
      <c r="D6785">
        <v>60.849310000000003</v>
      </c>
      <c r="E6785" t="b">
        <f>FALSE()</f>
        <v>0</v>
      </c>
      <c r="F6785" t="b">
        <f>FALSE()</f>
        <v>0</v>
      </c>
    </row>
    <row r="6786" spans="1:6" x14ac:dyDescent="0.3">
      <c r="A6786" t="s">
        <v>13029</v>
      </c>
      <c r="B6786" s="2" t="s">
        <v>13030</v>
      </c>
      <c r="C6786">
        <v>2.3769999999999999E-2</v>
      </c>
      <c r="D6786">
        <v>60.852469999999997</v>
      </c>
      <c r="E6786" t="b">
        <f>FALSE()</f>
        <v>0</v>
      </c>
      <c r="F6786" t="b">
        <f>FALSE()</f>
        <v>0</v>
      </c>
    </row>
    <row r="6787" spans="1:6" ht="28.8" x14ac:dyDescent="0.3">
      <c r="A6787" t="s">
        <v>13031</v>
      </c>
      <c r="B6787" s="2" t="s">
        <v>13032</v>
      </c>
      <c r="C6787">
        <v>2.401E-2</v>
      </c>
      <c r="D6787">
        <v>60.870669999999997</v>
      </c>
      <c r="E6787" t="b">
        <f>FALSE()</f>
        <v>0</v>
      </c>
      <c r="F6787" t="b">
        <f>FALSE()</f>
        <v>0</v>
      </c>
    </row>
    <row r="6788" spans="1:6" x14ac:dyDescent="0.3">
      <c r="A6788" t="s">
        <v>13033</v>
      </c>
      <c r="B6788" s="2" t="s">
        <v>13034</v>
      </c>
      <c r="C6788">
        <v>2.5239999999999999E-2</v>
      </c>
      <c r="D6788">
        <v>60.87388</v>
      </c>
      <c r="E6788" t="b">
        <f>FALSE()</f>
        <v>0</v>
      </c>
      <c r="F6788" t="b">
        <f>FALSE()</f>
        <v>0</v>
      </c>
    </row>
    <row r="6789" spans="1:6" x14ac:dyDescent="0.3">
      <c r="A6789" t="s">
        <v>13035</v>
      </c>
      <c r="B6789" s="2" t="s">
        <v>13036</v>
      </c>
      <c r="C6789">
        <v>2.5440000000000001E-2</v>
      </c>
      <c r="D6789">
        <v>60.888359999999999</v>
      </c>
      <c r="E6789" t="b">
        <f>FALSE()</f>
        <v>0</v>
      </c>
      <c r="F6789" t="b">
        <f>FALSE()</f>
        <v>0</v>
      </c>
    </row>
    <row r="6790" spans="1:6" x14ac:dyDescent="0.3">
      <c r="A6790" t="s">
        <v>13037</v>
      </c>
      <c r="B6790" s="2" t="s">
        <v>13038</v>
      </c>
      <c r="C6790">
        <v>2.5159999999999998E-2</v>
      </c>
      <c r="D6790">
        <v>60.895429999999998</v>
      </c>
      <c r="E6790" t="b">
        <f>FALSE()</f>
        <v>0</v>
      </c>
      <c r="F6790" t="b">
        <f>FALSE()</f>
        <v>0</v>
      </c>
    </row>
    <row r="6791" spans="1:6" x14ac:dyDescent="0.3">
      <c r="A6791" t="s">
        <v>13039</v>
      </c>
      <c r="B6791" s="2" t="s">
        <v>10452</v>
      </c>
      <c r="C6791">
        <v>2.5309999999999999E-2</v>
      </c>
      <c r="D6791">
        <v>60.898119999999999</v>
      </c>
      <c r="E6791" t="b">
        <f>FALSE()</f>
        <v>0</v>
      </c>
      <c r="F6791" t="b">
        <f>FALSE()</f>
        <v>0</v>
      </c>
    </row>
    <row r="6792" spans="1:6" x14ac:dyDescent="0.3">
      <c r="A6792" t="s">
        <v>13040</v>
      </c>
      <c r="B6792" s="2" t="s">
        <v>13041</v>
      </c>
      <c r="C6792">
        <v>2.6440000000000002E-2</v>
      </c>
      <c r="D6792">
        <v>60.898330000000001</v>
      </c>
      <c r="E6792" t="b">
        <f>FALSE()</f>
        <v>0</v>
      </c>
      <c r="F6792" t="b">
        <f>FALSE()</f>
        <v>0</v>
      </c>
    </row>
    <row r="6793" spans="1:6" x14ac:dyDescent="0.3">
      <c r="A6793" t="s">
        <v>13042</v>
      </c>
      <c r="B6793" s="2" t="s">
        <v>13043</v>
      </c>
      <c r="C6793">
        <v>2.4629999999999999E-2</v>
      </c>
      <c r="D6793">
        <v>60.900950000000002</v>
      </c>
      <c r="E6793" t="b">
        <f>FALSE()</f>
        <v>0</v>
      </c>
      <c r="F6793" t="b">
        <f>FALSE()</f>
        <v>0</v>
      </c>
    </row>
    <row r="6794" spans="1:6" ht="28.8" x14ac:dyDescent="0.3">
      <c r="A6794" t="s">
        <v>13044</v>
      </c>
      <c r="B6794" s="2" t="s">
        <v>13045</v>
      </c>
      <c r="C6794">
        <v>2.5430000000000001E-2</v>
      </c>
      <c r="D6794">
        <v>60.919899999999998</v>
      </c>
      <c r="E6794" t="b">
        <f>FALSE()</f>
        <v>0</v>
      </c>
      <c r="F6794" t="b">
        <f>FALSE()</f>
        <v>0</v>
      </c>
    </row>
    <row r="6795" spans="1:6" x14ac:dyDescent="0.3">
      <c r="A6795" t="s">
        <v>13046</v>
      </c>
      <c r="B6795" s="2" t="s">
        <v>13047</v>
      </c>
      <c r="C6795">
        <v>2.469E-2</v>
      </c>
      <c r="D6795">
        <v>60.932940000000002</v>
      </c>
      <c r="E6795" t="b">
        <f>FALSE()</f>
        <v>0</v>
      </c>
      <c r="F6795" t="b">
        <f>FALSE()</f>
        <v>0</v>
      </c>
    </row>
    <row r="6796" spans="1:6" x14ac:dyDescent="0.3">
      <c r="A6796" t="s">
        <v>13048</v>
      </c>
      <c r="B6796" s="2" t="s">
        <v>13049</v>
      </c>
      <c r="C6796">
        <v>2.598E-2</v>
      </c>
      <c r="D6796">
        <v>60.933419999999998</v>
      </c>
      <c r="E6796" t="b">
        <f>FALSE()</f>
        <v>0</v>
      </c>
      <c r="F6796" t="b">
        <f>FALSE()</f>
        <v>0</v>
      </c>
    </row>
    <row r="6797" spans="1:6" x14ac:dyDescent="0.3">
      <c r="A6797" t="s">
        <v>13050</v>
      </c>
      <c r="B6797" s="2" t="s">
        <v>13051</v>
      </c>
      <c r="C6797">
        <v>2.4320000000000001E-2</v>
      </c>
      <c r="D6797">
        <v>60.950139999999998</v>
      </c>
      <c r="E6797" t="b">
        <f>FALSE()</f>
        <v>0</v>
      </c>
      <c r="F6797" t="b">
        <f>FALSE()</f>
        <v>0</v>
      </c>
    </row>
    <row r="6798" spans="1:6" ht="28.8" x14ac:dyDescent="0.3">
      <c r="A6798" t="s">
        <v>13052</v>
      </c>
      <c r="B6798" s="2" t="s">
        <v>4980</v>
      </c>
      <c r="C6798">
        <v>2.605E-2</v>
      </c>
      <c r="D6798">
        <v>60.971200000000003</v>
      </c>
      <c r="E6798" t="b">
        <f>FALSE()</f>
        <v>0</v>
      </c>
      <c r="F6798" t="b">
        <f>FALSE()</f>
        <v>0</v>
      </c>
    </row>
    <row r="6799" spans="1:6" x14ac:dyDescent="0.3">
      <c r="A6799" t="s">
        <v>13053</v>
      </c>
      <c r="B6799" s="2" t="s">
        <v>13054</v>
      </c>
      <c r="C6799">
        <v>2.6030000000000001E-2</v>
      </c>
      <c r="D6799">
        <v>60.980620000000002</v>
      </c>
      <c r="E6799" t="b">
        <f>FALSE()</f>
        <v>0</v>
      </c>
      <c r="F6799" t="b">
        <f>FALSE()</f>
        <v>0</v>
      </c>
    </row>
    <row r="6800" spans="1:6" x14ac:dyDescent="0.3">
      <c r="A6800" t="s">
        <v>13055</v>
      </c>
      <c r="B6800" s="2" t="s">
        <v>13056</v>
      </c>
      <c r="C6800">
        <v>2.52E-2</v>
      </c>
      <c r="D6800">
        <v>60.992930000000001</v>
      </c>
      <c r="E6800" t="b">
        <f>FALSE()</f>
        <v>0</v>
      </c>
      <c r="F6800" t="b">
        <f>FALSE()</f>
        <v>0</v>
      </c>
    </row>
    <row r="6801" spans="1:6" x14ac:dyDescent="0.3">
      <c r="A6801" t="s">
        <v>13057</v>
      </c>
      <c r="B6801" s="2" t="s">
        <v>13058</v>
      </c>
      <c r="C6801">
        <v>2.3949999999999999E-2</v>
      </c>
      <c r="D6801">
        <v>60.993499999999997</v>
      </c>
      <c r="E6801" t="b">
        <f>FALSE()</f>
        <v>0</v>
      </c>
      <c r="F6801" t="b">
        <f>FALSE()</f>
        <v>0</v>
      </c>
    </row>
    <row r="6802" spans="1:6" x14ac:dyDescent="0.3">
      <c r="A6802" t="s">
        <v>13059</v>
      </c>
      <c r="B6802" s="2" t="s">
        <v>13060</v>
      </c>
      <c r="C6802">
        <v>2.3769999999999999E-2</v>
      </c>
      <c r="D6802">
        <v>60.996630000000003</v>
      </c>
      <c r="E6802" t="b">
        <f>FALSE()</f>
        <v>0</v>
      </c>
      <c r="F6802" t="b">
        <f>FALSE()</f>
        <v>0</v>
      </c>
    </row>
    <row r="6803" spans="1:6" x14ac:dyDescent="0.3">
      <c r="A6803" t="s">
        <v>13061</v>
      </c>
      <c r="B6803" s="2" t="s">
        <v>13062</v>
      </c>
      <c r="C6803">
        <v>2.529E-2</v>
      </c>
      <c r="D6803">
        <v>61.002209999999998</v>
      </c>
      <c r="E6803" t="b">
        <f>FALSE()</f>
        <v>0</v>
      </c>
      <c r="F6803" t="b">
        <f>FALSE()</f>
        <v>0</v>
      </c>
    </row>
    <row r="6804" spans="1:6" x14ac:dyDescent="0.3">
      <c r="A6804" t="s">
        <v>13063</v>
      </c>
      <c r="B6804" s="2" t="s">
        <v>13064</v>
      </c>
      <c r="C6804">
        <v>2.4709999999999999E-2</v>
      </c>
      <c r="D6804">
        <v>61.021140000000003</v>
      </c>
      <c r="E6804" t="b">
        <f>FALSE()</f>
        <v>0</v>
      </c>
      <c r="F6804" t="b">
        <f>FALSE()</f>
        <v>0</v>
      </c>
    </row>
    <row r="6805" spans="1:6" ht="28.8" x14ac:dyDescent="0.3">
      <c r="A6805" t="s">
        <v>13065</v>
      </c>
      <c r="B6805" s="2" t="s">
        <v>13066</v>
      </c>
      <c r="C6805">
        <v>2.6620000000000001E-2</v>
      </c>
      <c r="D6805">
        <v>61.028509999999997</v>
      </c>
      <c r="E6805" t="b">
        <f>FALSE()</f>
        <v>0</v>
      </c>
      <c r="F6805" t="b">
        <f>FALSE()</f>
        <v>0</v>
      </c>
    </row>
    <row r="6806" spans="1:6" ht="28.8" x14ac:dyDescent="0.3">
      <c r="A6806" t="s">
        <v>13067</v>
      </c>
      <c r="B6806" s="2" t="s">
        <v>13068</v>
      </c>
      <c r="C6806">
        <v>2.649E-2</v>
      </c>
      <c r="D6806">
        <v>61.036149999999999</v>
      </c>
      <c r="E6806" t="b">
        <f>FALSE()</f>
        <v>0</v>
      </c>
      <c r="F6806" t="b">
        <f>FALSE()</f>
        <v>0</v>
      </c>
    </row>
    <row r="6807" spans="1:6" x14ac:dyDescent="0.3">
      <c r="A6807" t="s">
        <v>13069</v>
      </c>
      <c r="B6807" s="2" t="s">
        <v>13070</v>
      </c>
      <c r="C6807">
        <v>2.5770000000000001E-2</v>
      </c>
      <c r="D6807">
        <v>61.050879999999999</v>
      </c>
      <c r="E6807" t="b">
        <f>FALSE()</f>
        <v>0</v>
      </c>
      <c r="F6807" t="b">
        <f>FALSE()</f>
        <v>0</v>
      </c>
    </row>
    <row r="6808" spans="1:6" ht="28.8" x14ac:dyDescent="0.3">
      <c r="A6808" t="s">
        <v>13071</v>
      </c>
      <c r="B6808" s="2" t="s">
        <v>13072</v>
      </c>
      <c r="C6808">
        <v>2.461E-2</v>
      </c>
      <c r="D6808">
        <v>61.059570000000001</v>
      </c>
      <c r="E6808" t="b">
        <f>FALSE()</f>
        <v>0</v>
      </c>
      <c r="F6808" t="b">
        <f>FALSE()</f>
        <v>0</v>
      </c>
    </row>
    <row r="6809" spans="1:6" x14ac:dyDescent="0.3">
      <c r="A6809" t="s">
        <v>13073</v>
      </c>
      <c r="B6809" s="2" t="s">
        <v>13074</v>
      </c>
      <c r="C6809">
        <v>2.6270000000000002E-2</v>
      </c>
      <c r="D6809">
        <v>61.060859999999998</v>
      </c>
      <c r="E6809" t="b">
        <f>FALSE()</f>
        <v>0</v>
      </c>
      <c r="F6809" t="b">
        <f>FALSE()</f>
        <v>0</v>
      </c>
    </row>
    <row r="6810" spans="1:6" x14ac:dyDescent="0.3">
      <c r="A6810" t="s">
        <v>13075</v>
      </c>
      <c r="B6810" s="2" t="s">
        <v>13076</v>
      </c>
      <c r="C6810">
        <v>2.5860000000000001E-2</v>
      </c>
      <c r="D6810">
        <v>61.061909999999997</v>
      </c>
      <c r="E6810" t="b">
        <f>FALSE()</f>
        <v>0</v>
      </c>
      <c r="F6810" t="b">
        <f>FALSE()</f>
        <v>0</v>
      </c>
    </row>
    <row r="6811" spans="1:6" x14ac:dyDescent="0.3">
      <c r="A6811" t="s">
        <v>13077</v>
      </c>
      <c r="B6811" s="2" t="s">
        <v>13078</v>
      </c>
      <c r="C6811">
        <v>2.6120000000000001E-2</v>
      </c>
      <c r="D6811">
        <v>61.069560000000003</v>
      </c>
      <c r="E6811" t="b">
        <f>FALSE()</f>
        <v>0</v>
      </c>
      <c r="F6811" t="b">
        <f>FALSE()</f>
        <v>0</v>
      </c>
    </row>
    <row r="6812" spans="1:6" ht="28.8" x14ac:dyDescent="0.3">
      <c r="A6812" t="s">
        <v>13079</v>
      </c>
      <c r="B6812" s="2" t="s">
        <v>13080</v>
      </c>
      <c r="C6812">
        <v>2.5520000000000001E-2</v>
      </c>
      <c r="D6812">
        <v>61.090620000000001</v>
      </c>
      <c r="E6812" t="b">
        <f>FALSE()</f>
        <v>0</v>
      </c>
      <c r="F6812" t="b">
        <f>FALSE()</f>
        <v>0</v>
      </c>
    </row>
    <row r="6813" spans="1:6" ht="28.8" x14ac:dyDescent="0.3">
      <c r="A6813" t="s">
        <v>13081</v>
      </c>
      <c r="B6813" s="2" t="s">
        <v>2339</v>
      </c>
      <c r="C6813">
        <v>2.4850000000000001E-2</v>
      </c>
      <c r="D6813">
        <v>61.092469999999999</v>
      </c>
      <c r="E6813" t="b">
        <f>FALSE()</f>
        <v>0</v>
      </c>
      <c r="F6813" t="b">
        <f>FALSE()</f>
        <v>0</v>
      </c>
    </row>
    <row r="6814" spans="1:6" ht="28.8" x14ac:dyDescent="0.3">
      <c r="A6814" t="s">
        <v>13082</v>
      </c>
      <c r="B6814" s="2" t="s">
        <v>3236</v>
      </c>
      <c r="C6814">
        <v>2.3259999999999999E-2</v>
      </c>
      <c r="D6814">
        <v>61.097389999999997</v>
      </c>
      <c r="E6814" t="b">
        <f>FALSE()</f>
        <v>0</v>
      </c>
      <c r="F6814" t="b">
        <f>FALSE()</f>
        <v>0</v>
      </c>
    </row>
    <row r="6815" spans="1:6" x14ac:dyDescent="0.3">
      <c r="A6815" t="s">
        <v>13083</v>
      </c>
      <c r="B6815" s="2" t="s">
        <v>13084</v>
      </c>
      <c r="C6815">
        <v>2.383E-2</v>
      </c>
      <c r="D6815">
        <v>61.100990000000003</v>
      </c>
      <c r="E6815" t="b">
        <f>FALSE()</f>
        <v>0</v>
      </c>
      <c r="F6815" t="b">
        <f>FALSE()</f>
        <v>0</v>
      </c>
    </row>
    <row r="6816" spans="1:6" ht="28.8" x14ac:dyDescent="0.3">
      <c r="A6816" t="s">
        <v>13085</v>
      </c>
      <c r="B6816" s="2" t="s">
        <v>13086</v>
      </c>
      <c r="C6816">
        <v>2.5049999999999999E-2</v>
      </c>
      <c r="D6816">
        <v>61.120370000000001</v>
      </c>
      <c r="E6816" t="b">
        <f>FALSE()</f>
        <v>0</v>
      </c>
      <c r="F6816" t="b">
        <f>FALSE()</f>
        <v>0</v>
      </c>
    </row>
    <row r="6817" spans="1:6" x14ac:dyDescent="0.3">
      <c r="A6817" t="s">
        <v>13087</v>
      </c>
      <c r="B6817" s="2" t="s">
        <v>13088</v>
      </c>
      <c r="C6817">
        <v>2.4039999999999999E-2</v>
      </c>
      <c r="D6817">
        <v>61.19706</v>
      </c>
      <c r="E6817" t="b">
        <f>FALSE()</f>
        <v>0</v>
      </c>
      <c r="F6817" t="b">
        <f>FALSE()</f>
        <v>0</v>
      </c>
    </row>
    <row r="6818" spans="1:6" x14ac:dyDescent="0.3">
      <c r="A6818" t="s">
        <v>13089</v>
      </c>
      <c r="B6818" s="2" t="s">
        <v>4934</v>
      </c>
      <c r="C6818">
        <v>2.5899999999999999E-2</v>
      </c>
      <c r="D6818">
        <v>61.197969999999998</v>
      </c>
      <c r="E6818" t="b">
        <f>FALSE()</f>
        <v>0</v>
      </c>
      <c r="F6818" t="b">
        <f>FALSE()</f>
        <v>0</v>
      </c>
    </row>
    <row r="6819" spans="1:6" x14ac:dyDescent="0.3">
      <c r="A6819" t="s">
        <v>13090</v>
      </c>
      <c r="B6819" s="2" t="s">
        <v>13091</v>
      </c>
      <c r="C6819">
        <v>2.6009999999999998E-2</v>
      </c>
      <c r="D6819">
        <v>61.201349999999998</v>
      </c>
      <c r="E6819" t="b">
        <f>FALSE()</f>
        <v>0</v>
      </c>
      <c r="F6819" t="b">
        <f>FALSE()</f>
        <v>0</v>
      </c>
    </row>
    <row r="6820" spans="1:6" x14ac:dyDescent="0.3">
      <c r="A6820" t="s">
        <v>13092</v>
      </c>
      <c r="B6820" s="2" t="s">
        <v>13093</v>
      </c>
      <c r="C6820">
        <v>2.4850000000000001E-2</v>
      </c>
      <c r="D6820">
        <v>61.201990000000002</v>
      </c>
      <c r="E6820" t="b">
        <f>FALSE()</f>
        <v>0</v>
      </c>
      <c r="F6820" t="b">
        <f>FALSE()</f>
        <v>0</v>
      </c>
    </row>
    <row r="6821" spans="1:6" ht="28.8" x14ac:dyDescent="0.3">
      <c r="A6821" t="s">
        <v>13094</v>
      </c>
      <c r="B6821" s="2" t="s">
        <v>13095</v>
      </c>
      <c r="C6821">
        <v>2.392E-2</v>
      </c>
      <c r="D6821">
        <v>61.223039999999997</v>
      </c>
      <c r="E6821" t="b">
        <f>FALSE()</f>
        <v>0</v>
      </c>
      <c r="F6821" t="b">
        <f>FALSE()</f>
        <v>0</v>
      </c>
    </row>
    <row r="6822" spans="1:6" x14ac:dyDescent="0.3">
      <c r="A6822" t="s">
        <v>13096</v>
      </c>
      <c r="B6822" s="2" t="s">
        <v>13097</v>
      </c>
      <c r="C6822">
        <v>2.461E-2</v>
      </c>
      <c r="D6822">
        <v>61.227919999999997</v>
      </c>
      <c r="E6822" t="b">
        <f>FALSE()</f>
        <v>0</v>
      </c>
      <c r="F6822" t="b">
        <f>FALSE()</f>
        <v>0</v>
      </c>
    </row>
    <row r="6823" spans="1:6" ht="28.8" x14ac:dyDescent="0.3">
      <c r="A6823" t="s">
        <v>13098</v>
      </c>
      <c r="B6823" s="2" t="s">
        <v>13099</v>
      </c>
      <c r="C6823">
        <v>2.3640000000000001E-2</v>
      </c>
      <c r="D6823">
        <v>61.242420000000003</v>
      </c>
      <c r="E6823" t="b">
        <f>FALSE()</f>
        <v>0</v>
      </c>
      <c r="F6823" t="b">
        <f>FALSE()</f>
        <v>0</v>
      </c>
    </row>
    <row r="6824" spans="1:6" x14ac:dyDescent="0.3">
      <c r="A6824" t="s">
        <v>13100</v>
      </c>
      <c r="B6824" s="2" t="s">
        <v>13101</v>
      </c>
      <c r="C6824">
        <v>2.581E-2</v>
      </c>
      <c r="D6824">
        <v>61.259189999999997</v>
      </c>
      <c r="E6824" t="b">
        <f>FALSE()</f>
        <v>0</v>
      </c>
      <c r="F6824" t="b">
        <f>FALSE()</f>
        <v>0</v>
      </c>
    </row>
    <row r="6825" spans="1:6" ht="28.8" x14ac:dyDescent="0.3">
      <c r="A6825" t="s">
        <v>13102</v>
      </c>
      <c r="B6825" s="2" t="s">
        <v>13103</v>
      </c>
      <c r="C6825">
        <v>2.5749999999999999E-2</v>
      </c>
      <c r="D6825">
        <v>61.263680000000001</v>
      </c>
      <c r="E6825" t="b">
        <f>FALSE()</f>
        <v>0</v>
      </c>
      <c r="F6825" t="b">
        <f>FALSE()</f>
        <v>0</v>
      </c>
    </row>
    <row r="6826" spans="1:6" x14ac:dyDescent="0.3">
      <c r="A6826" t="s">
        <v>13104</v>
      </c>
      <c r="B6826" s="2" t="s">
        <v>13105</v>
      </c>
      <c r="C6826">
        <v>2.596E-2</v>
      </c>
      <c r="D6826">
        <v>61.270180000000003</v>
      </c>
      <c r="E6826" t="b">
        <f>FALSE()</f>
        <v>0</v>
      </c>
      <c r="F6826" t="b">
        <f>FALSE()</f>
        <v>0</v>
      </c>
    </row>
    <row r="6827" spans="1:6" ht="28.8" x14ac:dyDescent="0.3">
      <c r="A6827" t="s">
        <v>13106</v>
      </c>
      <c r="B6827" s="2" t="s">
        <v>13107</v>
      </c>
      <c r="C6827">
        <v>2.562E-2</v>
      </c>
      <c r="D6827">
        <v>61.278089999999999</v>
      </c>
      <c r="E6827" t="b">
        <f>FALSE()</f>
        <v>0</v>
      </c>
      <c r="F6827" t="b">
        <f>FALSE()</f>
        <v>0</v>
      </c>
    </row>
    <row r="6828" spans="1:6" x14ac:dyDescent="0.3">
      <c r="A6828" t="s">
        <v>13108</v>
      </c>
      <c r="B6828" s="2" t="s">
        <v>13109</v>
      </c>
      <c r="C6828">
        <v>2.4819999999999998E-2</v>
      </c>
      <c r="D6828">
        <v>61.282710000000002</v>
      </c>
      <c r="E6828" t="b">
        <f>FALSE()</f>
        <v>0</v>
      </c>
      <c r="F6828" t="b">
        <f>FALSE()</f>
        <v>0</v>
      </c>
    </row>
    <row r="6829" spans="1:6" ht="28.8" x14ac:dyDescent="0.3">
      <c r="A6829" t="s">
        <v>13110</v>
      </c>
      <c r="B6829" s="2" t="s">
        <v>13111</v>
      </c>
      <c r="C6829">
        <v>2.5190000000000001E-2</v>
      </c>
      <c r="D6829">
        <v>61.291319999999999</v>
      </c>
      <c r="E6829" t="b">
        <f>FALSE()</f>
        <v>0</v>
      </c>
      <c r="F6829" t="b">
        <f>FALSE()</f>
        <v>0</v>
      </c>
    </row>
    <row r="6830" spans="1:6" x14ac:dyDescent="0.3">
      <c r="A6830" t="s">
        <v>13112</v>
      </c>
      <c r="B6830" s="2" t="s">
        <v>13113</v>
      </c>
      <c r="C6830">
        <v>2.3939999999999999E-2</v>
      </c>
      <c r="D6830">
        <v>61.292769999999997</v>
      </c>
      <c r="E6830" t="b">
        <f>FALSE()</f>
        <v>0</v>
      </c>
      <c r="F6830" t="b">
        <f>FALSE()</f>
        <v>0</v>
      </c>
    </row>
    <row r="6831" spans="1:6" x14ac:dyDescent="0.3">
      <c r="A6831" t="s">
        <v>13114</v>
      </c>
      <c r="B6831" s="2" t="s">
        <v>13115</v>
      </c>
      <c r="C6831">
        <v>2.53E-2</v>
      </c>
      <c r="D6831">
        <v>61.314419999999998</v>
      </c>
      <c r="E6831" t="b">
        <f>FALSE()</f>
        <v>0</v>
      </c>
      <c r="F6831" t="b">
        <f>FALSE()</f>
        <v>0</v>
      </c>
    </row>
    <row r="6832" spans="1:6" x14ac:dyDescent="0.3">
      <c r="A6832" t="s">
        <v>13116</v>
      </c>
      <c r="B6832" s="2" t="s">
        <v>13117</v>
      </c>
      <c r="C6832">
        <v>2.5829999999999999E-2</v>
      </c>
      <c r="D6832">
        <v>61.342039999999997</v>
      </c>
      <c r="E6832" t="b">
        <f>FALSE()</f>
        <v>0</v>
      </c>
      <c r="F6832" t="b">
        <f>FALSE()</f>
        <v>0</v>
      </c>
    </row>
    <row r="6833" spans="1:6" ht="28.8" x14ac:dyDescent="0.3">
      <c r="A6833" t="s">
        <v>13118</v>
      </c>
      <c r="B6833" s="2" t="s">
        <v>13119</v>
      </c>
      <c r="C6833">
        <v>2.5100000000000001E-2</v>
      </c>
      <c r="D6833">
        <v>61.351329999999997</v>
      </c>
      <c r="E6833" t="b">
        <f>FALSE()</f>
        <v>0</v>
      </c>
      <c r="F6833" t="b">
        <f>FALSE()</f>
        <v>0</v>
      </c>
    </row>
    <row r="6834" spans="1:6" x14ac:dyDescent="0.3">
      <c r="A6834" t="s">
        <v>13120</v>
      </c>
      <c r="B6834" s="2" t="s">
        <v>13121</v>
      </c>
      <c r="C6834">
        <v>2.5010000000000001E-2</v>
      </c>
      <c r="D6834">
        <v>61.362490000000001</v>
      </c>
      <c r="E6834" t="b">
        <f>FALSE()</f>
        <v>0</v>
      </c>
      <c r="F6834" t="b">
        <f>FALSE()</f>
        <v>0</v>
      </c>
    </row>
    <row r="6835" spans="1:6" ht="28.8" x14ac:dyDescent="0.3">
      <c r="A6835" t="s">
        <v>13122</v>
      </c>
      <c r="B6835" s="2" t="s">
        <v>13123</v>
      </c>
      <c r="C6835">
        <v>2.4080000000000001E-2</v>
      </c>
      <c r="D6835">
        <v>61.374859999999998</v>
      </c>
      <c r="E6835" t="b">
        <f>FALSE()</f>
        <v>0</v>
      </c>
      <c r="F6835" t="b">
        <f>FALSE()</f>
        <v>0</v>
      </c>
    </row>
    <row r="6836" spans="1:6" x14ac:dyDescent="0.3">
      <c r="A6836" t="s">
        <v>13124</v>
      </c>
      <c r="B6836" s="2" t="s">
        <v>13125</v>
      </c>
      <c r="C6836">
        <v>2.555E-2</v>
      </c>
      <c r="D6836">
        <v>61.432470000000002</v>
      </c>
      <c r="E6836" t="b">
        <f>FALSE()</f>
        <v>0</v>
      </c>
      <c r="F6836" t="b">
        <f>FALSE()</f>
        <v>0</v>
      </c>
    </row>
    <row r="6837" spans="1:6" x14ac:dyDescent="0.3">
      <c r="A6837" t="s">
        <v>13126</v>
      </c>
      <c r="B6837" s="2" t="s">
        <v>13127</v>
      </c>
      <c r="C6837">
        <v>2.6360000000000001E-2</v>
      </c>
      <c r="D6837">
        <v>61.432690000000001</v>
      </c>
      <c r="E6837" t="b">
        <f>FALSE()</f>
        <v>0</v>
      </c>
      <c r="F6837" t="b">
        <f>FALSE()</f>
        <v>0</v>
      </c>
    </row>
    <row r="6838" spans="1:6" ht="28.8" x14ac:dyDescent="0.3">
      <c r="A6838" t="s">
        <v>13128</v>
      </c>
      <c r="B6838" s="2" t="s">
        <v>13129</v>
      </c>
      <c r="C6838">
        <v>2.479E-2</v>
      </c>
      <c r="D6838">
        <v>61.439219999999999</v>
      </c>
      <c r="E6838" t="b">
        <f>FALSE()</f>
        <v>0</v>
      </c>
      <c r="F6838" t="b">
        <f>FALSE()</f>
        <v>0</v>
      </c>
    </row>
    <row r="6839" spans="1:6" x14ac:dyDescent="0.3">
      <c r="A6839" t="s">
        <v>13130</v>
      </c>
      <c r="B6839" s="2" t="s">
        <v>13131</v>
      </c>
      <c r="C6839">
        <v>2.341E-2</v>
      </c>
      <c r="D6839">
        <v>61.44547</v>
      </c>
      <c r="E6839" t="b">
        <f>FALSE()</f>
        <v>0</v>
      </c>
      <c r="F6839" t="b">
        <f>FALSE()</f>
        <v>0</v>
      </c>
    </row>
    <row r="6840" spans="1:6" x14ac:dyDescent="0.3">
      <c r="A6840" t="s">
        <v>13132</v>
      </c>
      <c r="B6840" s="2" t="s">
        <v>13133</v>
      </c>
      <c r="C6840">
        <v>2.5950000000000001E-2</v>
      </c>
      <c r="D6840">
        <v>61.445630000000001</v>
      </c>
      <c r="E6840" t="b">
        <f>FALSE()</f>
        <v>0</v>
      </c>
      <c r="F6840" t="b">
        <f>FALSE()</f>
        <v>0</v>
      </c>
    </row>
    <row r="6841" spans="1:6" x14ac:dyDescent="0.3">
      <c r="A6841" t="s">
        <v>13134</v>
      </c>
      <c r="B6841" s="2" t="s">
        <v>13135</v>
      </c>
      <c r="C6841">
        <v>2.5270000000000001E-2</v>
      </c>
      <c r="D6841">
        <v>61.480829999999997</v>
      </c>
      <c r="E6841" t="b">
        <f>FALSE()</f>
        <v>0</v>
      </c>
      <c r="F6841" t="b">
        <f>FALSE()</f>
        <v>0</v>
      </c>
    </row>
    <row r="6842" spans="1:6" x14ac:dyDescent="0.3">
      <c r="A6842" t="s">
        <v>13136</v>
      </c>
      <c r="B6842" s="2" t="s">
        <v>13137</v>
      </c>
      <c r="C6842">
        <v>2.487E-2</v>
      </c>
      <c r="D6842">
        <v>61.485599999999998</v>
      </c>
      <c r="E6842" t="b">
        <f>FALSE()</f>
        <v>0</v>
      </c>
      <c r="F6842" t="b">
        <f>FALSE()</f>
        <v>0</v>
      </c>
    </row>
    <row r="6843" spans="1:6" ht="28.8" x14ac:dyDescent="0.3">
      <c r="A6843" t="s">
        <v>13138</v>
      </c>
      <c r="B6843" s="2" t="s">
        <v>13139</v>
      </c>
      <c r="C6843">
        <v>2.5520000000000001E-2</v>
      </c>
      <c r="D6843">
        <v>61.486710000000002</v>
      </c>
      <c r="E6843" t="b">
        <f>FALSE()</f>
        <v>0</v>
      </c>
      <c r="F6843" t="b">
        <f>FALSE()</f>
        <v>0</v>
      </c>
    </row>
    <row r="6844" spans="1:6" x14ac:dyDescent="0.3">
      <c r="A6844" t="s">
        <v>13140</v>
      </c>
      <c r="B6844" s="2" t="s">
        <v>13141</v>
      </c>
      <c r="C6844">
        <v>2.444E-2</v>
      </c>
      <c r="D6844">
        <v>61.499609999999997</v>
      </c>
      <c r="E6844" t="b">
        <f>FALSE()</f>
        <v>0</v>
      </c>
      <c r="F6844" t="b">
        <f>FALSE()</f>
        <v>0</v>
      </c>
    </row>
    <row r="6845" spans="1:6" x14ac:dyDescent="0.3">
      <c r="A6845" t="s">
        <v>13142</v>
      </c>
      <c r="B6845" s="2" t="s">
        <v>13143</v>
      </c>
      <c r="C6845">
        <v>2.477E-2</v>
      </c>
      <c r="D6845">
        <v>61.518999999999998</v>
      </c>
      <c r="E6845" t="b">
        <f>FALSE()</f>
        <v>0</v>
      </c>
      <c r="F6845" t="b">
        <f>FALSE()</f>
        <v>0</v>
      </c>
    </row>
    <row r="6846" spans="1:6" x14ac:dyDescent="0.3">
      <c r="A6846" t="s">
        <v>13144</v>
      </c>
      <c r="B6846" s="2" t="s">
        <v>13145</v>
      </c>
      <c r="C6846">
        <v>2.571E-2</v>
      </c>
      <c r="D6846">
        <v>61.522350000000003</v>
      </c>
      <c r="E6846" t="b">
        <f>FALSE()</f>
        <v>0</v>
      </c>
      <c r="F6846" t="b">
        <f>FALSE()</f>
        <v>0</v>
      </c>
    </row>
    <row r="6847" spans="1:6" x14ac:dyDescent="0.3">
      <c r="A6847" t="s">
        <v>13146</v>
      </c>
      <c r="B6847" s="2" t="s">
        <v>13147</v>
      </c>
      <c r="C6847">
        <v>2.513E-2</v>
      </c>
      <c r="D6847">
        <v>61.525179999999999</v>
      </c>
      <c r="E6847" t="b">
        <f>FALSE()</f>
        <v>0</v>
      </c>
      <c r="F6847" t="b">
        <f>FALSE()</f>
        <v>0</v>
      </c>
    </row>
    <row r="6848" spans="1:6" x14ac:dyDescent="0.3">
      <c r="A6848" t="s">
        <v>13148</v>
      </c>
      <c r="B6848" s="2" t="s">
        <v>13149</v>
      </c>
      <c r="C6848">
        <v>2.4279999999999999E-2</v>
      </c>
      <c r="D6848">
        <v>61.548050000000003</v>
      </c>
      <c r="E6848" t="b">
        <f>FALSE()</f>
        <v>0</v>
      </c>
      <c r="F6848" t="b">
        <f>FALSE()</f>
        <v>0</v>
      </c>
    </row>
    <row r="6849" spans="1:6" x14ac:dyDescent="0.3">
      <c r="A6849" t="s">
        <v>13150</v>
      </c>
      <c r="B6849" s="2" t="s">
        <v>13151</v>
      </c>
      <c r="C6849">
        <v>2.5700000000000001E-2</v>
      </c>
      <c r="D6849">
        <v>61.55001</v>
      </c>
      <c r="E6849" t="b">
        <f>FALSE()</f>
        <v>0</v>
      </c>
      <c r="F6849" t="b">
        <f>FALSE()</f>
        <v>0</v>
      </c>
    </row>
    <row r="6850" spans="1:6" x14ac:dyDescent="0.3">
      <c r="A6850" t="s">
        <v>13152</v>
      </c>
      <c r="B6850" s="2" t="s">
        <v>13153</v>
      </c>
      <c r="C6850">
        <v>2.4510000000000001E-2</v>
      </c>
      <c r="D6850">
        <v>61.555</v>
      </c>
      <c r="E6850" t="b">
        <f>FALSE()</f>
        <v>0</v>
      </c>
      <c r="F6850" t="b">
        <f>FALSE()</f>
        <v>0</v>
      </c>
    </row>
    <row r="6851" spans="1:6" ht="28.8" x14ac:dyDescent="0.3">
      <c r="A6851" t="s">
        <v>13154</v>
      </c>
      <c r="B6851" s="2" t="s">
        <v>13155</v>
      </c>
      <c r="C6851">
        <v>2.3630000000000002E-2</v>
      </c>
      <c r="D6851">
        <v>61.561639999999997</v>
      </c>
      <c r="E6851" t="b">
        <f>FALSE()</f>
        <v>0</v>
      </c>
      <c r="F6851" t="b">
        <f>FALSE()</f>
        <v>0</v>
      </c>
    </row>
    <row r="6852" spans="1:6" ht="28.8" x14ac:dyDescent="0.3">
      <c r="A6852" t="s">
        <v>13156</v>
      </c>
      <c r="B6852" s="2" t="s">
        <v>13157</v>
      </c>
      <c r="C6852">
        <v>2.5090000000000001E-2</v>
      </c>
      <c r="D6852">
        <v>61.579979999999999</v>
      </c>
      <c r="E6852" t="b">
        <f>FALSE()</f>
        <v>0</v>
      </c>
      <c r="F6852" t="b">
        <f>FALSE()</f>
        <v>0</v>
      </c>
    </row>
    <row r="6853" spans="1:6" x14ac:dyDescent="0.3">
      <c r="A6853" t="s">
        <v>13158</v>
      </c>
      <c r="B6853" s="2" t="s">
        <v>13159</v>
      </c>
      <c r="C6853">
        <v>2.6210000000000001E-2</v>
      </c>
      <c r="D6853">
        <v>61.583689999999997</v>
      </c>
      <c r="E6853" t="b">
        <f>FALSE()</f>
        <v>0</v>
      </c>
      <c r="F6853" t="b">
        <f>FALSE()</f>
        <v>0</v>
      </c>
    </row>
    <row r="6854" spans="1:6" x14ac:dyDescent="0.3">
      <c r="A6854" t="s">
        <v>13160</v>
      </c>
      <c r="B6854" s="2" t="s">
        <v>13161</v>
      </c>
      <c r="C6854">
        <v>2.4920000000000001E-2</v>
      </c>
      <c r="D6854">
        <v>61.603920000000002</v>
      </c>
      <c r="E6854" t="b">
        <f>FALSE()</f>
        <v>0</v>
      </c>
      <c r="F6854" t="b">
        <f>FALSE()</f>
        <v>0</v>
      </c>
    </row>
    <row r="6855" spans="1:6" ht="28.8" x14ac:dyDescent="0.3">
      <c r="A6855" t="s">
        <v>13162</v>
      </c>
      <c r="B6855" s="2" t="s">
        <v>13163</v>
      </c>
      <c r="C6855">
        <v>2.5329999999999998E-2</v>
      </c>
      <c r="D6855">
        <v>61.614339999999999</v>
      </c>
      <c r="E6855" t="b">
        <f>FALSE()</f>
        <v>0</v>
      </c>
      <c r="F6855" t="b">
        <f>FALSE()</f>
        <v>0</v>
      </c>
    </row>
    <row r="6856" spans="1:6" ht="28.8" x14ac:dyDescent="0.3">
      <c r="A6856" t="s">
        <v>13164</v>
      </c>
      <c r="B6856" s="2" t="s">
        <v>13165</v>
      </c>
      <c r="C6856">
        <v>2.562E-2</v>
      </c>
      <c r="D6856">
        <v>61.623220000000003</v>
      </c>
      <c r="E6856" t="b">
        <f>FALSE()</f>
        <v>0</v>
      </c>
      <c r="F6856" t="b">
        <f>FALSE()</f>
        <v>0</v>
      </c>
    </row>
    <row r="6857" spans="1:6" x14ac:dyDescent="0.3">
      <c r="A6857" t="s">
        <v>13166</v>
      </c>
      <c r="B6857" s="2" t="s">
        <v>13167</v>
      </c>
      <c r="C6857">
        <v>2.6519999999999998E-2</v>
      </c>
      <c r="D6857">
        <v>61.624549999999999</v>
      </c>
      <c r="E6857" t="b">
        <f>FALSE()</f>
        <v>0</v>
      </c>
      <c r="F6857" t="b">
        <f>FALSE()</f>
        <v>0</v>
      </c>
    </row>
    <row r="6858" spans="1:6" ht="28.8" x14ac:dyDescent="0.3">
      <c r="A6858" t="s">
        <v>13168</v>
      </c>
      <c r="B6858" s="2" t="s">
        <v>13169</v>
      </c>
      <c r="C6858">
        <v>2.5180000000000001E-2</v>
      </c>
      <c r="D6858">
        <v>61.630090000000003</v>
      </c>
      <c r="E6858" t="b">
        <f>FALSE()</f>
        <v>0</v>
      </c>
      <c r="F6858" t="b">
        <f>FALSE()</f>
        <v>0</v>
      </c>
    </row>
    <row r="6859" spans="1:6" ht="28.8" x14ac:dyDescent="0.3">
      <c r="A6859" t="s">
        <v>13170</v>
      </c>
      <c r="B6859" s="2" t="s">
        <v>13171</v>
      </c>
      <c r="C6859">
        <v>2.4510000000000001E-2</v>
      </c>
      <c r="D6859">
        <v>61.634680000000003</v>
      </c>
      <c r="E6859" t="b">
        <f>FALSE()</f>
        <v>0</v>
      </c>
      <c r="F6859" t="b">
        <f>FALSE()</f>
        <v>0</v>
      </c>
    </row>
    <row r="6860" spans="1:6" x14ac:dyDescent="0.3">
      <c r="A6860" t="s">
        <v>13172</v>
      </c>
      <c r="B6860" s="2" t="s">
        <v>13173</v>
      </c>
      <c r="C6860">
        <v>2.4879999999999999E-2</v>
      </c>
      <c r="D6860">
        <v>61.638820000000003</v>
      </c>
      <c r="E6860" t="b">
        <f>FALSE()</f>
        <v>0</v>
      </c>
      <c r="F6860" t="b">
        <f>FALSE()</f>
        <v>0</v>
      </c>
    </row>
    <row r="6861" spans="1:6" ht="28.8" x14ac:dyDescent="0.3">
      <c r="A6861" t="s">
        <v>13174</v>
      </c>
      <c r="B6861" s="2" t="s">
        <v>13175</v>
      </c>
      <c r="C6861">
        <v>2.5530000000000001E-2</v>
      </c>
      <c r="D6861">
        <v>61.646030000000003</v>
      </c>
      <c r="E6861" t="b">
        <f>FALSE()</f>
        <v>0</v>
      </c>
      <c r="F6861" t="b">
        <f>FALSE()</f>
        <v>0</v>
      </c>
    </row>
    <row r="6862" spans="1:6" x14ac:dyDescent="0.3">
      <c r="A6862" t="s">
        <v>13176</v>
      </c>
      <c r="B6862" s="2" t="s">
        <v>13177</v>
      </c>
      <c r="C6862">
        <v>2.5319999999999999E-2</v>
      </c>
      <c r="D6862">
        <v>61.64949</v>
      </c>
      <c r="E6862" t="b">
        <f>FALSE()</f>
        <v>0</v>
      </c>
      <c r="F6862" t="b">
        <f>FALSE()</f>
        <v>0</v>
      </c>
    </row>
    <row r="6863" spans="1:6" x14ac:dyDescent="0.3">
      <c r="A6863" t="s">
        <v>13178</v>
      </c>
      <c r="B6863" s="2" t="s">
        <v>13179</v>
      </c>
      <c r="C6863">
        <v>2.554E-2</v>
      </c>
      <c r="D6863">
        <v>61.6569</v>
      </c>
      <c r="E6863" t="b">
        <f>FALSE()</f>
        <v>0</v>
      </c>
      <c r="F6863" t="b">
        <f>FALSE()</f>
        <v>0</v>
      </c>
    </row>
    <row r="6864" spans="1:6" ht="28.8" x14ac:dyDescent="0.3">
      <c r="A6864" t="s">
        <v>13180</v>
      </c>
      <c r="B6864" s="2" t="s">
        <v>13181</v>
      </c>
      <c r="C6864">
        <v>2.5399999999999999E-2</v>
      </c>
      <c r="D6864">
        <v>61.669400000000003</v>
      </c>
      <c r="E6864" t="b">
        <f>FALSE()</f>
        <v>0</v>
      </c>
      <c r="F6864" t="b">
        <f>FALSE()</f>
        <v>0</v>
      </c>
    </row>
    <row r="6865" spans="1:6" x14ac:dyDescent="0.3">
      <c r="A6865" t="s">
        <v>13182</v>
      </c>
      <c r="B6865" s="2" t="s">
        <v>13183</v>
      </c>
      <c r="C6865">
        <v>2.4910000000000002E-2</v>
      </c>
      <c r="D6865">
        <v>61.68083</v>
      </c>
      <c r="E6865" t="b">
        <f>FALSE()</f>
        <v>0</v>
      </c>
      <c r="F6865" t="b">
        <f>FALSE()</f>
        <v>0</v>
      </c>
    </row>
    <row r="6866" spans="1:6" x14ac:dyDescent="0.3">
      <c r="A6866" t="s">
        <v>13184</v>
      </c>
      <c r="B6866" s="2" t="s">
        <v>13185</v>
      </c>
      <c r="C6866">
        <v>2.5649999999999999E-2</v>
      </c>
      <c r="D6866">
        <v>61.690869999999997</v>
      </c>
      <c r="E6866" t="b">
        <f>FALSE()</f>
        <v>0</v>
      </c>
      <c r="F6866" t="b">
        <f>FALSE()</f>
        <v>0</v>
      </c>
    </row>
    <row r="6867" spans="1:6" ht="28.8" x14ac:dyDescent="0.3">
      <c r="A6867" t="s">
        <v>13186</v>
      </c>
      <c r="B6867" s="2" t="s">
        <v>13187</v>
      </c>
      <c r="C6867">
        <v>2.4060000000000002E-2</v>
      </c>
      <c r="D6867">
        <v>61.692239999999998</v>
      </c>
      <c r="E6867" t="b">
        <f>FALSE()</f>
        <v>0</v>
      </c>
      <c r="F6867" t="b">
        <f>FALSE()</f>
        <v>0</v>
      </c>
    </row>
    <row r="6868" spans="1:6" x14ac:dyDescent="0.3">
      <c r="A6868" t="s">
        <v>13188</v>
      </c>
      <c r="B6868" s="2" t="s">
        <v>13189</v>
      </c>
      <c r="C6868">
        <v>2.479E-2</v>
      </c>
      <c r="D6868">
        <v>61.698720000000002</v>
      </c>
      <c r="E6868" t="b">
        <f>FALSE()</f>
        <v>0</v>
      </c>
      <c r="F6868" t="b">
        <f>FALSE()</f>
        <v>0</v>
      </c>
    </row>
    <row r="6869" spans="1:6" x14ac:dyDescent="0.3">
      <c r="A6869" t="s">
        <v>13190</v>
      </c>
      <c r="B6869" s="2" t="s">
        <v>13191</v>
      </c>
      <c r="C6869">
        <v>2.4410000000000001E-2</v>
      </c>
      <c r="D6869">
        <v>61.702599999999997</v>
      </c>
      <c r="E6869" t="b">
        <f>FALSE()</f>
        <v>0</v>
      </c>
      <c r="F6869" t="b">
        <f>FALSE()</f>
        <v>0</v>
      </c>
    </row>
    <row r="6870" spans="1:6" ht="28.8" x14ac:dyDescent="0.3">
      <c r="A6870" t="s">
        <v>13192</v>
      </c>
      <c r="B6870" s="2" t="s">
        <v>13193</v>
      </c>
      <c r="C6870">
        <v>2.453E-2</v>
      </c>
      <c r="D6870">
        <v>61.705840000000002</v>
      </c>
      <c r="E6870" t="b">
        <f>FALSE()</f>
        <v>0</v>
      </c>
      <c r="F6870" t="b">
        <f>FALSE()</f>
        <v>0</v>
      </c>
    </row>
    <row r="6871" spans="1:6" x14ac:dyDescent="0.3">
      <c r="A6871" t="s">
        <v>13194</v>
      </c>
      <c r="B6871" s="2" t="s">
        <v>13195</v>
      </c>
      <c r="C6871">
        <v>2.52E-2</v>
      </c>
      <c r="D6871">
        <v>61.713090000000001</v>
      </c>
      <c r="E6871" t="b">
        <f>FALSE()</f>
        <v>0</v>
      </c>
      <c r="F6871" t="b">
        <f>FALSE()</f>
        <v>0</v>
      </c>
    </row>
    <row r="6872" spans="1:6" x14ac:dyDescent="0.3">
      <c r="A6872" t="s">
        <v>13196</v>
      </c>
      <c r="B6872" s="2" t="s">
        <v>13197</v>
      </c>
      <c r="C6872">
        <v>2.4570000000000002E-2</v>
      </c>
      <c r="D6872">
        <v>61.727319999999999</v>
      </c>
      <c r="E6872" t="b">
        <f>FALSE()</f>
        <v>0</v>
      </c>
      <c r="F6872" t="b">
        <f>FALSE()</f>
        <v>0</v>
      </c>
    </row>
    <row r="6873" spans="1:6" x14ac:dyDescent="0.3">
      <c r="A6873" t="s">
        <v>13198</v>
      </c>
      <c r="B6873" s="2" t="s">
        <v>13199</v>
      </c>
      <c r="C6873">
        <v>2.5729999999999999E-2</v>
      </c>
      <c r="D6873">
        <v>61.743510000000001</v>
      </c>
      <c r="E6873" t="b">
        <f>FALSE()</f>
        <v>0</v>
      </c>
      <c r="F6873" t="b">
        <f>FALSE()</f>
        <v>0</v>
      </c>
    </row>
    <row r="6874" spans="1:6" x14ac:dyDescent="0.3">
      <c r="A6874" t="s">
        <v>13200</v>
      </c>
      <c r="B6874" s="2" t="s">
        <v>13201</v>
      </c>
      <c r="C6874">
        <v>2.4559999999999998E-2</v>
      </c>
      <c r="D6874">
        <v>61.779649999999997</v>
      </c>
      <c r="E6874" t="b">
        <f>FALSE()</f>
        <v>0</v>
      </c>
      <c r="F6874" t="b">
        <f>FALSE()</f>
        <v>0</v>
      </c>
    </row>
    <row r="6875" spans="1:6" x14ac:dyDescent="0.3">
      <c r="A6875" t="s">
        <v>13202</v>
      </c>
      <c r="B6875" s="2" t="s">
        <v>13203</v>
      </c>
      <c r="C6875">
        <v>2.453E-2</v>
      </c>
      <c r="D6875">
        <v>61.782150000000001</v>
      </c>
      <c r="E6875" t="b">
        <f>FALSE()</f>
        <v>0</v>
      </c>
      <c r="F6875" t="b">
        <f>FALSE()</f>
        <v>0</v>
      </c>
    </row>
    <row r="6876" spans="1:6" ht="28.8" x14ac:dyDescent="0.3">
      <c r="A6876" t="s">
        <v>13204</v>
      </c>
      <c r="B6876" s="2" t="s">
        <v>13205</v>
      </c>
      <c r="C6876">
        <v>2.5690000000000001E-2</v>
      </c>
      <c r="D6876">
        <v>61.797649999999997</v>
      </c>
      <c r="E6876" t="b">
        <f>FALSE()</f>
        <v>0</v>
      </c>
      <c r="F6876" t="b">
        <f>FALSE()</f>
        <v>0</v>
      </c>
    </row>
    <row r="6877" spans="1:6" x14ac:dyDescent="0.3">
      <c r="A6877" t="s">
        <v>13206</v>
      </c>
      <c r="B6877" s="2" t="s">
        <v>13207</v>
      </c>
      <c r="C6877">
        <v>2.6020000000000001E-2</v>
      </c>
      <c r="D6877">
        <v>61.799520000000001</v>
      </c>
      <c r="E6877" t="b">
        <f>FALSE()</f>
        <v>0</v>
      </c>
      <c r="F6877" t="b">
        <f>FALSE()</f>
        <v>0</v>
      </c>
    </row>
    <row r="6878" spans="1:6" x14ac:dyDescent="0.3">
      <c r="A6878" t="s">
        <v>13208</v>
      </c>
      <c r="B6878" s="2" t="s">
        <v>13209</v>
      </c>
      <c r="C6878">
        <v>2.4230000000000002E-2</v>
      </c>
      <c r="D6878">
        <v>61.807119999999998</v>
      </c>
      <c r="E6878" t="b">
        <f>FALSE()</f>
        <v>0</v>
      </c>
      <c r="F6878" t="b">
        <f>FALSE()</f>
        <v>0</v>
      </c>
    </row>
    <row r="6879" spans="1:6" x14ac:dyDescent="0.3">
      <c r="A6879" t="s">
        <v>13210</v>
      </c>
      <c r="B6879" s="2" t="s">
        <v>13211</v>
      </c>
      <c r="C6879">
        <v>2.6759999999999999E-2</v>
      </c>
      <c r="D6879">
        <v>61.843629999999997</v>
      </c>
      <c r="E6879" t="b">
        <f>FALSE()</f>
        <v>0</v>
      </c>
      <c r="F6879" t="b">
        <f>FALSE()</f>
        <v>0</v>
      </c>
    </row>
    <row r="6880" spans="1:6" x14ac:dyDescent="0.3">
      <c r="A6880" t="s">
        <v>13212</v>
      </c>
      <c r="B6880" s="2" t="s">
        <v>13213</v>
      </c>
      <c r="C6880">
        <v>2.4500000000000001E-2</v>
      </c>
      <c r="D6880">
        <v>61.849930000000001</v>
      </c>
      <c r="E6880" t="b">
        <f>FALSE()</f>
        <v>0</v>
      </c>
      <c r="F6880" t="b">
        <f>FALSE()</f>
        <v>0</v>
      </c>
    </row>
    <row r="6881" spans="1:6" x14ac:dyDescent="0.3">
      <c r="A6881" t="s">
        <v>13214</v>
      </c>
      <c r="B6881" s="2" t="s">
        <v>13215</v>
      </c>
      <c r="C6881">
        <v>2.478E-2</v>
      </c>
      <c r="D6881">
        <v>61.85998</v>
      </c>
      <c r="E6881" t="b">
        <f>FALSE()</f>
        <v>0</v>
      </c>
      <c r="F6881" t="b">
        <f>FALSE()</f>
        <v>0</v>
      </c>
    </row>
    <row r="6882" spans="1:6" x14ac:dyDescent="0.3">
      <c r="A6882" t="s">
        <v>13216</v>
      </c>
      <c r="B6882" s="2" t="s">
        <v>13217</v>
      </c>
      <c r="C6882">
        <v>2.3369999999999998E-2</v>
      </c>
      <c r="D6882">
        <v>61.868989999999997</v>
      </c>
      <c r="E6882" t="b">
        <f>FALSE()</f>
        <v>0</v>
      </c>
      <c r="F6882" t="b">
        <f>FALSE()</f>
        <v>0</v>
      </c>
    </row>
    <row r="6883" spans="1:6" x14ac:dyDescent="0.3">
      <c r="A6883" t="s">
        <v>13218</v>
      </c>
      <c r="B6883" s="2" t="s">
        <v>13219</v>
      </c>
      <c r="C6883">
        <v>2.6159999999999999E-2</v>
      </c>
      <c r="D6883">
        <v>61.870919999999998</v>
      </c>
      <c r="E6883" t="b">
        <f>FALSE()</f>
        <v>0</v>
      </c>
      <c r="F6883" t="b">
        <f>FALSE()</f>
        <v>0</v>
      </c>
    </row>
    <row r="6884" spans="1:6" x14ac:dyDescent="0.3">
      <c r="A6884" t="s">
        <v>13220</v>
      </c>
      <c r="B6884" s="2" t="s">
        <v>2013</v>
      </c>
      <c r="C6884">
        <v>2.461E-2</v>
      </c>
      <c r="D6884">
        <v>61.877470000000002</v>
      </c>
      <c r="E6884" t="b">
        <f>FALSE()</f>
        <v>0</v>
      </c>
      <c r="F6884" t="b">
        <f>FALSE()</f>
        <v>0</v>
      </c>
    </row>
    <row r="6885" spans="1:6" ht="28.8" x14ac:dyDescent="0.3">
      <c r="A6885" t="s">
        <v>13221</v>
      </c>
      <c r="B6885" s="2" t="s">
        <v>13222</v>
      </c>
      <c r="C6885">
        <v>2.444E-2</v>
      </c>
      <c r="D6885">
        <v>61.891480000000001</v>
      </c>
      <c r="E6885" t="b">
        <f>FALSE()</f>
        <v>0</v>
      </c>
      <c r="F6885" t="b">
        <f>FALSE()</f>
        <v>0</v>
      </c>
    </row>
    <row r="6886" spans="1:6" x14ac:dyDescent="0.3">
      <c r="A6886" t="s">
        <v>13223</v>
      </c>
      <c r="B6886" s="2" t="s">
        <v>13224</v>
      </c>
      <c r="C6886">
        <v>2.5420000000000002E-2</v>
      </c>
      <c r="D6886">
        <v>61.922780000000003</v>
      </c>
      <c r="E6886" t="b">
        <f>FALSE()</f>
        <v>0</v>
      </c>
      <c r="F6886" t="b">
        <f>FALSE()</f>
        <v>0</v>
      </c>
    </row>
    <row r="6887" spans="1:6" x14ac:dyDescent="0.3">
      <c r="A6887" t="s">
        <v>13225</v>
      </c>
      <c r="B6887" s="2" t="s">
        <v>13226</v>
      </c>
      <c r="C6887">
        <v>2.341E-2</v>
      </c>
      <c r="D6887">
        <v>61.931269999999998</v>
      </c>
      <c r="E6887" t="b">
        <f>FALSE()</f>
        <v>0</v>
      </c>
      <c r="F6887" t="b">
        <f>FALSE()</f>
        <v>0</v>
      </c>
    </row>
    <row r="6888" spans="1:6" x14ac:dyDescent="0.3">
      <c r="A6888" t="s">
        <v>13227</v>
      </c>
      <c r="B6888" s="2" t="s">
        <v>13228</v>
      </c>
      <c r="C6888">
        <v>2.3869999999999999E-2</v>
      </c>
      <c r="D6888">
        <v>61.937460000000002</v>
      </c>
      <c r="E6888" t="b">
        <f>FALSE()</f>
        <v>0</v>
      </c>
      <c r="F6888" t="b">
        <f>FALSE()</f>
        <v>0</v>
      </c>
    </row>
    <row r="6889" spans="1:6" ht="28.8" x14ac:dyDescent="0.3">
      <c r="A6889" t="s">
        <v>13229</v>
      </c>
      <c r="B6889" s="2" t="s">
        <v>13230</v>
      </c>
      <c r="C6889">
        <v>2.436E-2</v>
      </c>
      <c r="D6889">
        <v>61.941160000000004</v>
      </c>
      <c r="E6889" t="b">
        <f>FALSE()</f>
        <v>0</v>
      </c>
      <c r="F6889" t="b">
        <f>FALSE()</f>
        <v>0</v>
      </c>
    </row>
    <row r="6890" spans="1:6" x14ac:dyDescent="0.3">
      <c r="A6890" t="s">
        <v>13231</v>
      </c>
      <c r="B6890" s="2" t="s">
        <v>13232</v>
      </c>
      <c r="C6890">
        <v>2.494E-2</v>
      </c>
      <c r="D6890">
        <v>61.942149999999998</v>
      </c>
      <c r="E6890" t="b">
        <f>FALSE()</f>
        <v>0</v>
      </c>
      <c r="F6890" t="b">
        <f>FALSE()</f>
        <v>0</v>
      </c>
    </row>
    <row r="6891" spans="1:6" ht="28.8" x14ac:dyDescent="0.3">
      <c r="A6891" t="s">
        <v>13233</v>
      </c>
      <c r="B6891" s="2" t="s">
        <v>13234</v>
      </c>
      <c r="C6891">
        <v>2.572E-2</v>
      </c>
      <c r="D6891">
        <v>61.955069999999999</v>
      </c>
      <c r="E6891" t="b">
        <f>FALSE()</f>
        <v>0</v>
      </c>
      <c r="F6891" t="b">
        <f>FALSE()</f>
        <v>0</v>
      </c>
    </row>
    <row r="6892" spans="1:6" x14ac:dyDescent="0.3">
      <c r="A6892" t="s">
        <v>13235</v>
      </c>
      <c r="B6892" s="2" t="s">
        <v>13236</v>
      </c>
      <c r="C6892">
        <v>2.453E-2</v>
      </c>
      <c r="D6892">
        <v>61.957270000000001</v>
      </c>
      <c r="E6892" t="b">
        <f>FALSE()</f>
        <v>0</v>
      </c>
      <c r="F6892" t="b">
        <f>FALSE()</f>
        <v>0</v>
      </c>
    </row>
    <row r="6893" spans="1:6" x14ac:dyDescent="0.3">
      <c r="A6893" t="s">
        <v>13237</v>
      </c>
      <c r="B6893" s="2" t="s">
        <v>6649</v>
      </c>
      <c r="C6893">
        <v>2.479E-2</v>
      </c>
      <c r="D6893">
        <v>61.960099999999997</v>
      </c>
      <c r="E6893" t="b">
        <f>FALSE()</f>
        <v>0</v>
      </c>
      <c r="F6893" t="b">
        <f>FALSE()</f>
        <v>0</v>
      </c>
    </row>
    <row r="6894" spans="1:6" x14ac:dyDescent="0.3">
      <c r="A6894" t="s">
        <v>13238</v>
      </c>
      <c r="B6894" s="2" t="s">
        <v>13239</v>
      </c>
      <c r="C6894">
        <v>2.5239999999999999E-2</v>
      </c>
      <c r="D6894">
        <v>61.974510000000002</v>
      </c>
      <c r="E6894" t="b">
        <f>FALSE()</f>
        <v>0</v>
      </c>
      <c r="F6894" t="b">
        <f>FALSE()</f>
        <v>0</v>
      </c>
    </row>
    <row r="6895" spans="1:6" x14ac:dyDescent="0.3">
      <c r="A6895" t="s">
        <v>13240</v>
      </c>
      <c r="B6895" s="2" t="s">
        <v>13241</v>
      </c>
      <c r="C6895">
        <v>2.479E-2</v>
      </c>
      <c r="D6895">
        <v>61.98518</v>
      </c>
      <c r="E6895" t="b">
        <f>FALSE()</f>
        <v>0</v>
      </c>
      <c r="F6895" t="b">
        <f>FALSE()</f>
        <v>0</v>
      </c>
    </row>
    <row r="6896" spans="1:6" x14ac:dyDescent="0.3">
      <c r="A6896" t="s">
        <v>13242</v>
      </c>
      <c r="B6896" s="2" t="s">
        <v>13243</v>
      </c>
      <c r="C6896">
        <v>2.5499999999999998E-2</v>
      </c>
      <c r="D6896">
        <v>62.00376</v>
      </c>
      <c r="E6896" t="b">
        <f>FALSE()</f>
        <v>0</v>
      </c>
      <c r="F6896" t="b">
        <f>FALSE()</f>
        <v>0</v>
      </c>
    </row>
    <row r="6897" spans="1:6" x14ac:dyDescent="0.3">
      <c r="A6897" t="s">
        <v>13244</v>
      </c>
      <c r="B6897" s="2" t="s">
        <v>13245</v>
      </c>
      <c r="C6897">
        <v>2.4649999999999998E-2</v>
      </c>
      <c r="D6897">
        <v>62.044879999999999</v>
      </c>
      <c r="E6897" t="b">
        <f>FALSE()</f>
        <v>0</v>
      </c>
      <c r="F6897" t="b">
        <f>FALSE()</f>
        <v>0</v>
      </c>
    </row>
    <row r="6898" spans="1:6" ht="28.8" x14ac:dyDescent="0.3">
      <c r="A6898" t="s">
        <v>13246</v>
      </c>
      <c r="B6898" s="2" t="s">
        <v>13247</v>
      </c>
      <c r="C6898">
        <v>2.5340000000000001E-2</v>
      </c>
      <c r="D6898">
        <v>62.06071</v>
      </c>
      <c r="E6898" t="b">
        <f>FALSE()</f>
        <v>0</v>
      </c>
      <c r="F6898" t="b">
        <f>FALSE()</f>
        <v>0</v>
      </c>
    </row>
    <row r="6899" spans="1:6" x14ac:dyDescent="0.3">
      <c r="A6899" t="s">
        <v>13248</v>
      </c>
      <c r="B6899" s="2" t="s">
        <v>13249</v>
      </c>
      <c r="C6899">
        <v>2.511E-2</v>
      </c>
      <c r="D6899">
        <v>62.063690000000001</v>
      </c>
      <c r="E6899" t="b">
        <f>FALSE()</f>
        <v>0</v>
      </c>
      <c r="F6899" t="b">
        <f>FALSE()</f>
        <v>0</v>
      </c>
    </row>
    <row r="6900" spans="1:6" x14ac:dyDescent="0.3">
      <c r="A6900" t="s">
        <v>13250</v>
      </c>
      <c r="B6900" s="2" t="s">
        <v>13251</v>
      </c>
      <c r="C6900">
        <v>2.5510000000000001E-2</v>
      </c>
      <c r="D6900">
        <v>62.068829999999998</v>
      </c>
      <c r="E6900" t="b">
        <f>FALSE()</f>
        <v>0</v>
      </c>
      <c r="F6900" t="b">
        <f>FALSE()</f>
        <v>0</v>
      </c>
    </row>
    <row r="6901" spans="1:6" x14ac:dyDescent="0.3">
      <c r="A6901" t="s">
        <v>13252</v>
      </c>
      <c r="B6901" s="2" t="s">
        <v>13253</v>
      </c>
      <c r="C6901">
        <v>2.5569999999999999E-2</v>
      </c>
      <c r="D6901">
        <v>62.072139999999997</v>
      </c>
      <c r="E6901" t="b">
        <f>FALSE()</f>
        <v>0</v>
      </c>
      <c r="F6901" t="b">
        <f>FALSE()</f>
        <v>0</v>
      </c>
    </row>
    <row r="6902" spans="1:6" x14ac:dyDescent="0.3">
      <c r="A6902" t="s">
        <v>13254</v>
      </c>
      <c r="B6902" s="2" t="s">
        <v>13255</v>
      </c>
      <c r="C6902">
        <v>2.4549999999999999E-2</v>
      </c>
      <c r="D6902">
        <v>62.083019999999998</v>
      </c>
      <c r="E6902" t="b">
        <f>FALSE()</f>
        <v>0</v>
      </c>
      <c r="F6902" t="b">
        <f>FALSE()</f>
        <v>0</v>
      </c>
    </row>
    <row r="6903" spans="1:6" x14ac:dyDescent="0.3">
      <c r="A6903" t="s">
        <v>13256</v>
      </c>
      <c r="B6903" s="2" t="s">
        <v>13257</v>
      </c>
      <c r="C6903">
        <v>2.3779999999999999E-2</v>
      </c>
      <c r="D6903">
        <v>62.083979999999997</v>
      </c>
      <c r="E6903" t="b">
        <f>FALSE()</f>
        <v>0</v>
      </c>
      <c r="F6903" t="b">
        <f>FALSE()</f>
        <v>0</v>
      </c>
    </row>
    <row r="6904" spans="1:6" ht="28.8" x14ac:dyDescent="0.3">
      <c r="A6904" t="s">
        <v>13258</v>
      </c>
      <c r="B6904" s="2" t="s">
        <v>13259</v>
      </c>
      <c r="C6904">
        <v>2.4879999999999999E-2</v>
      </c>
      <c r="D6904">
        <v>62.086860000000001</v>
      </c>
      <c r="E6904" t="b">
        <f>FALSE()</f>
        <v>0</v>
      </c>
      <c r="F6904" t="b">
        <f>FALSE()</f>
        <v>0</v>
      </c>
    </row>
    <row r="6905" spans="1:6" x14ac:dyDescent="0.3">
      <c r="A6905" t="s">
        <v>13260</v>
      </c>
      <c r="B6905" s="2" t="s">
        <v>13261</v>
      </c>
      <c r="C6905">
        <v>2.4320000000000001E-2</v>
      </c>
      <c r="D6905">
        <v>62.120579999999997</v>
      </c>
      <c r="E6905" t="b">
        <f>FALSE()</f>
        <v>0</v>
      </c>
      <c r="F6905" t="b">
        <f>FALSE()</f>
        <v>0</v>
      </c>
    </row>
    <row r="6906" spans="1:6" x14ac:dyDescent="0.3">
      <c r="A6906" t="s">
        <v>13262</v>
      </c>
      <c r="B6906" s="2" t="s">
        <v>13263</v>
      </c>
      <c r="C6906">
        <v>2.486E-2</v>
      </c>
      <c r="D6906">
        <v>62.126260000000002</v>
      </c>
      <c r="E6906" t="b">
        <f>FALSE()</f>
        <v>0</v>
      </c>
      <c r="F6906" t="b">
        <f>FALSE()</f>
        <v>0</v>
      </c>
    </row>
    <row r="6907" spans="1:6" x14ac:dyDescent="0.3">
      <c r="A6907" t="s">
        <v>13264</v>
      </c>
      <c r="B6907" s="2" t="s">
        <v>13265</v>
      </c>
      <c r="C6907">
        <v>2.4910000000000002E-2</v>
      </c>
      <c r="D6907">
        <v>62.132429999999999</v>
      </c>
      <c r="E6907" t="b">
        <f>FALSE()</f>
        <v>0</v>
      </c>
      <c r="F6907" t="b">
        <f>FALSE()</f>
        <v>0</v>
      </c>
    </row>
    <row r="6908" spans="1:6" ht="28.8" x14ac:dyDescent="0.3">
      <c r="A6908" t="s">
        <v>13266</v>
      </c>
      <c r="B6908" s="2" t="s">
        <v>9696</v>
      </c>
      <c r="C6908">
        <v>2.5940000000000001E-2</v>
      </c>
      <c r="D6908">
        <v>62.157550000000001</v>
      </c>
      <c r="E6908" t="b">
        <f>FALSE()</f>
        <v>0</v>
      </c>
      <c r="F6908" t="b">
        <f>FALSE()</f>
        <v>0</v>
      </c>
    </row>
    <row r="6909" spans="1:6" x14ac:dyDescent="0.3">
      <c r="A6909" t="s">
        <v>13267</v>
      </c>
      <c r="B6909" s="2" t="s">
        <v>13268</v>
      </c>
      <c r="C6909">
        <v>2.5770000000000001E-2</v>
      </c>
      <c r="D6909">
        <v>62.161819999999999</v>
      </c>
      <c r="E6909" t="b">
        <f>FALSE()</f>
        <v>0</v>
      </c>
      <c r="F6909" t="b">
        <f>FALSE()</f>
        <v>0</v>
      </c>
    </row>
    <row r="6910" spans="1:6" x14ac:dyDescent="0.3">
      <c r="A6910" t="s">
        <v>13269</v>
      </c>
      <c r="B6910" s="2" t="s">
        <v>13270</v>
      </c>
      <c r="C6910">
        <v>2.5090000000000001E-2</v>
      </c>
      <c r="D6910">
        <v>62.182299999999998</v>
      </c>
      <c r="E6910" t="b">
        <f>FALSE()</f>
        <v>0</v>
      </c>
      <c r="F6910" t="b">
        <f>FALSE()</f>
        <v>0</v>
      </c>
    </row>
    <row r="6911" spans="1:6" ht="28.8" x14ac:dyDescent="0.3">
      <c r="A6911" t="s">
        <v>13271</v>
      </c>
      <c r="B6911" s="2" t="s">
        <v>13272</v>
      </c>
      <c r="C6911">
        <v>2.2790000000000001E-2</v>
      </c>
      <c r="D6911">
        <v>62.191890000000001</v>
      </c>
      <c r="E6911" t="b">
        <f>FALSE()</f>
        <v>0</v>
      </c>
      <c r="F6911" t="b">
        <f>FALSE()</f>
        <v>0</v>
      </c>
    </row>
    <row r="6912" spans="1:6" x14ac:dyDescent="0.3">
      <c r="A6912" t="s">
        <v>13273</v>
      </c>
      <c r="B6912" s="2" t="s">
        <v>13274</v>
      </c>
      <c r="C6912">
        <v>2.4279999999999999E-2</v>
      </c>
      <c r="D6912">
        <v>62.224530000000001</v>
      </c>
      <c r="E6912" t="b">
        <f>FALSE()</f>
        <v>0</v>
      </c>
      <c r="F6912" t="b">
        <f>FALSE()</f>
        <v>0</v>
      </c>
    </row>
    <row r="6913" spans="1:6" x14ac:dyDescent="0.3">
      <c r="A6913" t="s">
        <v>13275</v>
      </c>
      <c r="B6913" s="2" t="s">
        <v>13276</v>
      </c>
      <c r="C6913">
        <v>2.6100000000000002E-2</v>
      </c>
      <c r="D6913">
        <v>62.235199999999999</v>
      </c>
      <c r="E6913" t="b">
        <f>FALSE()</f>
        <v>0</v>
      </c>
      <c r="F6913" t="b">
        <f>FALSE()</f>
        <v>0</v>
      </c>
    </row>
    <row r="6914" spans="1:6" ht="28.8" x14ac:dyDescent="0.3">
      <c r="A6914" t="s">
        <v>13277</v>
      </c>
      <c r="B6914" s="2" t="s">
        <v>13278</v>
      </c>
      <c r="C6914">
        <v>2.4680000000000001E-2</v>
      </c>
      <c r="D6914">
        <v>62.242519999999999</v>
      </c>
      <c r="E6914" t="b">
        <f>FALSE()</f>
        <v>0</v>
      </c>
      <c r="F6914" t="b">
        <f>FALSE()</f>
        <v>0</v>
      </c>
    </row>
    <row r="6915" spans="1:6" x14ac:dyDescent="0.3">
      <c r="A6915" t="s">
        <v>13279</v>
      </c>
      <c r="B6915" s="2" t="s">
        <v>13280</v>
      </c>
      <c r="C6915">
        <v>2.511E-2</v>
      </c>
      <c r="D6915">
        <v>62.251600000000003</v>
      </c>
      <c r="E6915" t="b">
        <f>FALSE()</f>
        <v>0</v>
      </c>
      <c r="F6915" t="b">
        <f>FALSE()</f>
        <v>0</v>
      </c>
    </row>
    <row r="6916" spans="1:6" x14ac:dyDescent="0.3">
      <c r="A6916" t="s">
        <v>13281</v>
      </c>
      <c r="B6916" s="2" t="s">
        <v>13282</v>
      </c>
      <c r="C6916">
        <v>2.5499999999999998E-2</v>
      </c>
      <c r="D6916">
        <v>62.272889999999997</v>
      </c>
      <c r="E6916" t="b">
        <f>FALSE()</f>
        <v>0</v>
      </c>
      <c r="F6916" t="b">
        <f>FALSE()</f>
        <v>0</v>
      </c>
    </row>
    <row r="6917" spans="1:6" x14ac:dyDescent="0.3">
      <c r="A6917" t="s">
        <v>13283</v>
      </c>
      <c r="B6917" s="2" t="s">
        <v>13284</v>
      </c>
      <c r="C6917">
        <v>2.4420000000000001E-2</v>
      </c>
      <c r="D6917">
        <v>62.280070000000002</v>
      </c>
      <c r="E6917" t="b">
        <f>FALSE()</f>
        <v>0</v>
      </c>
      <c r="F6917" t="b">
        <f>FALSE()</f>
        <v>0</v>
      </c>
    </row>
    <row r="6918" spans="1:6" x14ac:dyDescent="0.3">
      <c r="A6918" t="s">
        <v>13285</v>
      </c>
      <c r="B6918" s="2" t="s">
        <v>13286</v>
      </c>
      <c r="C6918">
        <v>2.564E-2</v>
      </c>
      <c r="D6918">
        <v>62.281280000000002</v>
      </c>
      <c r="E6918" t="b">
        <f>FALSE()</f>
        <v>0</v>
      </c>
      <c r="F6918" t="b">
        <f>FALSE()</f>
        <v>0</v>
      </c>
    </row>
    <row r="6919" spans="1:6" x14ac:dyDescent="0.3">
      <c r="A6919" t="s">
        <v>13287</v>
      </c>
      <c r="B6919" s="2" t="s">
        <v>13288</v>
      </c>
      <c r="C6919">
        <v>2.4709999999999999E-2</v>
      </c>
      <c r="D6919">
        <v>62.282330000000002</v>
      </c>
      <c r="E6919" t="b">
        <f>FALSE()</f>
        <v>0</v>
      </c>
      <c r="F6919" t="b">
        <f>FALSE()</f>
        <v>0</v>
      </c>
    </row>
    <row r="6920" spans="1:6" x14ac:dyDescent="0.3">
      <c r="A6920" t="s">
        <v>13289</v>
      </c>
      <c r="B6920" s="2" t="s">
        <v>13290</v>
      </c>
      <c r="C6920">
        <v>2.3199999999999998E-2</v>
      </c>
      <c r="D6920">
        <v>62.28248</v>
      </c>
      <c r="E6920" t="b">
        <f>FALSE()</f>
        <v>0</v>
      </c>
      <c r="F6920" t="b">
        <f>FALSE()</f>
        <v>0</v>
      </c>
    </row>
    <row r="6921" spans="1:6" ht="28.8" x14ac:dyDescent="0.3">
      <c r="A6921" t="s">
        <v>13291</v>
      </c>
      <c r="B6921" s="2" t="s">
        <v>13292</v>
      </c>
      <c r="C6921">
        <v>2.4549999999999999E-2</v>
      </c>
      <c r="D6921">
        <v>62.291550000000001</v>
      </c>
      <c r="E6921" t="b">
        <f>FALSE()</f>
        <v>0</v>
      </c>
      <c r="F6921" t="b">
        <f>FALSE()</f>
        <v>0</v>
      </c>
    </row>
    <row r="6922" spans="1:6" x14ac:dyDescent="0.3">
      <c r="A6922" t="s">
        <v>13293</v>
      </c>
      <c r="B6922" s="2" t="s">
        <v>10349</v>
      </c>
      <c r="C6922">
        <v>2.5770000000000001E-2</v>
      </c>
      <c r="D6922">
        <v>62.293480000000002</v>
      </c>
      <c r="E6922" t="b">
        <f>FALSE()</f>
        <v>0</v>
      </c>
      <c r="F6922" t="b">
        <f>FALSE()</f>
        <v>0</v>
      </c>
    </row>
    <row r="6923" spans="1:6" x14ac:dyDescent="0.3">
      <c r="A6923" t="s">
        <v>13294</v>
      </c>
      <c r="B6923" s="2" t="s">
        <v>4946</v>
      </c>
      <c r="C6923">
        <v>2.6259999999999999E-2</v>
      </c>
      <c r="D6923">
        <v>62.299509999999998</v>
      </c>
      <c r="E6923" t="b">
        <f>FALSE()</f>
        <v>0</v>
      </c>
      <c r="F6923" t="b">
        <f>FALSE()</f>
        <v>0</v>
      </c>
    </row>
    <row r="6924" spans="1:6" x14ac:dyDescent="0.3">
      <c r="A6924" t="s">
        <v>13295</v>
      </c>
      <c r="B6924" s="2" t="s">
        <v>13296</v>
      </c>
      <c r="C6924">
        <v>2.4979999999999999E-2</v>
      </c>
      <c r="D6924">
        <v>62.378900000000002</v>
      </c>
      <c r="E6924" t="b">
        <f>FALSE()</f>
        <v>0</v>
      </c>
      <c r="F6924" t="b">
        <f>FALSE()</f>
        <v>0</v>
      </c>
    </row>
    <row r="6925" spans="1:6" ht="28.8" x14ac:dyDescent="0.3">
      <c r="A6925" t="s">
        <v>13297</v>
      </c>
      <c r="B6925" s="2" t="s">
        <v>13298</v>
      </c>
      <c r="C6925">
        <v>2.4910000000000002E-2</v>
      </c>
      <c r="D6925">
        <v>62.392499999999998</v>
      </c>
      <c r="E6925" t="b">
        <f>FALSE()</f>
        <v>0</v>
      </c>
      <c r="F6925" t="b">
        <f>FALSE()</f>
        <v>0</v>
      </c>
    </row>
    <row r="6926" spans="1:6" ht="28.8" x14ac:dyDescent="0.3">
      <c r="A6926" t="s">
        <v>13299</v>
      </c>
      <c r="B6926" s="2" t="s">
        <v>9511</v>
      </c>
      <c r="C6926">
        <v>2.41E-2</v>
      </c>
      <c r="D6926">
        <v>62.405529999999999</v>
      </c>
      <c r="E6926" t="b">
        <f>FALSE()</f>
        <v>0</v>
      </c>
      <c r="F6926" t="b">
        <f>FALSE()</f>
        <v>0</v>
      </c>
    </row>
    <row r="6927" spans="1:6" x14ac:dyDescent="0.3">
      <c r="A6927" t="s">
        <v>13300</v>
      </c>
      <c r="B6927" s="2" t="s">
        <v>13301</v>
      </c>
      <c r="C6927">
        <v>2.503E-2</v>
      </c>
      <c r="D6927">
        <v>62.410150000000002</v>
      </c>
      <c r="E6927" t="b">
        <f>FALSE()</f>
        <v>0</v>
      </c>
      <c r="F6927" t="b">
        <f>FALSE()</f>
        <v>0</v>
      </c>
    </row>
    <row r="6928" spans="1:6" x14ac:dyDescent="0.3">
      <c r="A6928" t="s">
        <v>13302</v>
      </c>
      <c r="B6928" s="2" t="s">
        <v>8564</v>
      </c>
      <c r="C6928">
        <v>2.4109999999999999E-2</v>
      </c>
      <c r="D6928">
        <v>62.412860000000002</v>
      </c>
      <c r="E6928" t="b">
        <f>FALSE()</f>
        <v>0</v>
      </c>
      <c r="F6928" t="b">
        <f>FALSE()</f>
        <v>0</v>
      </c>
    </row>
    <row r="6929" spans="1:6" x14ac:dyDescent="0.3">
      <c r="A6929" t="s">
        <v>13303</v>
      </c>
      <c r="B6929" s="2" t="s">
        <v>13304</v>
      </c>
      <c r="C6929">
        <v>2.444E-2</v>
      </c>
      <c r="D6929">
        <v>62.429769999999998</v>
      </c>
      <c r="E6929" t="b">
        <f>FALSE()</f>
        <v>0</v>
      </c>
      <c r="F6929" t="b">
        <f>FALSE()</f>
        <v>0</v>
      </c>
    </row>
    <row r="6930" spans="1:6" x14ac:dyDescent="0.3">
      <c r="A6930" t="s">
        <v>13305</v>
      </c>
      <c r="B6930" s="2" t="s">
        <v>13306</v>
      </c>
      <c r="C6930">
        <v>2.52E-2</v>
      </c>
      <c r="D6930">
        <v>62.46143</v>
      </c>
      <c r="E6930" t="b">
        <f>FALSE()</f>
        <v>0</v>
      </c>
      <c r="F6930" t="b">
        <f>FALSE()</f>
        <v>0</v>
      </c>
    </row>
    <row r="6931" spans="1:6" x14ac:dyDescent="0.3">
      <c r="A6931" t="s">
        <v>13307</v>
      </c>
      <c r="B6931" s="2" t="s">
        <v>13308</v>
      </c>
      <c r="C6931">
        <v>2.4039999999999999E-2</v>
      </c>
      <c r="D6931">
        <v>62.46416</v>
      </c>
      <c r="E6931" t="b">
        <f>FALSE()</f>
        <v>0</v>
      </c>
      <c r="F6931" t="b">
        <f>FALSE()</f>
        <v>0</v>
      </c>
    </row>
    <row r="6932" spans="1:6" x14ac:dyDescent="0.3">
      <c r="A6932" t="s">
        <v>13309</v>
      </c>
      <c r="B6932" s="2" t="s">
        <v>13310</v>
      </c>
      <c r="C6932">
        <v>2.6790000000000001E-2</v>
      </c>
      <c r="D6932">
        <v>62.467880000000001</v>
      </c>
      <c r="E6932" t="b">
        <f>FALSE()</f>
        <v>0</v>
      </c>
      <c r="F6932" t="b">
        <f>FALSE()</f>
        <v>0</v>
      </c>
    </row>
    <row r="6933" spans="1:6" x14ac:dyDescent="0.3">
      <c r="A6933" t="s">
        <v>13311</v>
      </c>
      <c r="B6933" s="2" t="s">
        <v>13312</v>
      </c>
      <c r="C6933">
        <v>2.4819999999999998E-2</v>
      </c>
      <c r="D6933">
        <v>62.471290000000003</v>
      </c>
      <c r="E6933" t="b">
        <f>FALSE()</f>
        <v>0</v>
      </c>
      <c r="F6933" t="b">
        <f>FALSE()</f>
        <v>0</v>
      </c>
    </row>
    <row r="6934" spans="1:6" x14ac:dyDescent="0.3">
      <c r="A6934" t="s">
        <v>13313</v>
      </c>
      <c r="B6934" s="2" t="s">
        <v>13314</v>
      </c>
      <c r="C6934">
        <v>2.5250000000000002E-2</v>
      </c>
      <c r="D6934">
        <v>62.480310000000003</v>
      </c>
      <c r="E6934" t="b">
        <f>FALSE()</f>
        <v>0</v>
      </c>
      <c r="F6934" t="b">
        <f>FALSE()</f>
        <v>0</v>
      </c>
    </row>
    <row r="6935" spans="1:6" x14ac:dyDescent="0.3">
      <c r="A6935" t="s">
        <v>13315</v>
      </c>
      <c r="B6935" s="2" t="s">
        <v>13316</v>
      </c>
      <c r="C6935">
        <v>2.341E-2</v>
      </c>
      <c r="D6935">
        <v>62.490609999999997</v>
      </c>
      <c r="E6935" t="b">
        <f>FALSE()</f>
        <v>0</v>
      </c>
      <c r="F6935" t="b">
        <f>FALSE()</f>
        <v>0</v>
      </c>
    </row>
    <row r="6936" spans="1:6" x14ac:dyDescent="0.3">
      <c r="A6936" t="s">
        <v>13317</v>
      </c>
      <c r="B6936" s="2" t="s">
        <v>13318</v>
      </c>
      <c r="C6936">
        <v>2.3879999999999998E-2</v>
      </c>
      <c r="D6936">
        <v>62.519629999999999</v>
      </c>
      <c r="E6936" t="b">
        <f>FALSE()</f>
        <v>0</v>
      </c>
      <c r="F6936" t="b">
        <f>FALSE()</f>
        <v>0</v>
      </c>
    </row>
    <row r="6937" spans="1:6" x14ac:dyDescent="0.3">
      <c r="A6937" t="s">
        <v>13319</v>
      </c>
      <c r="B6937" s="2" t="s">
        <v>13320</v>
      </c>
      <c r="C6937">
        <v>2.4639999999999999E-2</v>
      </c>
      <c r="D6937">
        <v>62.545859999999998</v>
      </c>
      <c r="E6937" t="b">
        <f>FALSE()</f>
        <v>0</v>
      </c>
      <c r="F6937" t="b">
        <f>FALSE()</f>
        <v>0</v>
      </c>
    </row>
    <row r="6938" spans="1:6" x14ac:dyDescent="0.3">
      <c r="A6938" t="s">
        <v>13321</v>
      </c>
      <c r="B6938" s="2" t="s">
        <v>13322</v>
      </c>
      <c r="C6938">
        <v>2.46E-2</v>
      </c>
      <c r="D6938">
        <v>62.55395</v>
      </c>
      <c r="E6938" t="b">
        <f>FALSE()</f>
        <v>0</v>
      </c>
      <c r="F6938" t="b">
        <f>FALSE()</f>
        <v>0</v>
      </c>
    </row>
    <row r="6939" spans="1:6" x14ac:dyDescent="0.3">
      <c r="A6939" t="s">
        <v>13323</v>
      </c>
      <c r="B6939" s="2" t="s">
        <v>13324</v>
      </c>
      <c r="C6939">
        <v>2.4320000000000001E-2</v>
      </c>
      <c r="D6939">
        <v>62.565739999999998</v>
      </c>
      <c r="E6939" t="b">
        <f>FALSE()</f>
        <v>0</v>
      </c>
      <c r="F6939" t="b">
        <f>FALSE()</f>
        <v>0</v>
      </c>
    </row>
    <row r="6940" spans="1:6" x14ac:dyDescent="0.3">
      <c r="A6940" t="s">
        <v>13325</v>
      </c>
      <c r="B6940" s="2" t="s">
        <v>13326</v>
      </c>
      <c r="C6940">
        <v>2.632E-2</v>
      </c>
      <c r="D6940">
        <v>62.57253</v>
      </c>
      <c r="E6940" t="b">
        <f>FALSE()</f>
        <v>0</v>
      </c>
      <c r="F6940" t="b">
        <f>FALSE()</f>
        <v>0</v>
      </c>
    </row>
    <row r="6941" spans="1:6" ht="28.8" x14ac:dyDescent="0.3">
      <c r="A6941" t="s">
        <v>13327</v>
      </c>
      <c r="B6941" s="2" t="s">
        <v>13328</v>
      </c>
      <c r="C6941">
        <v>2.3709999999999998E-2</v>
      </c>
      <c r="D6941">
        <v>62.628909999999998</v>
      </c>
      <c r="E6941" t="b">
        <f>FALSE()</f>
        <v>0</v>
      </c>
      <c r="F6941" t="b">
        <f>FALSE()</f>
        <v>0</v>
      </c>
    </row>
    <row r="6942" spans="1:6" ht="28.8" x14ac:dyDescent="0.3">
      <c r="A6942" t="s">
        <v>13329</v>
      </c>
      <c r="B6942" s="2" t="s">
        <v>3246</v>
      </c>
      <c r="C6942">
        <v>2.385E-2</v>
      </c>
      <c r="D6942">
        <v>62.62921</v>
      </c>
      <c r="E6942" t="b">
        <f>FALSE()</f>
        <v>0</v>
      </c>
      <c r="F6942" t="b">
        <f>FALSE()</f>
        <v>0</v>
      </c>
    </row>
    <row r="6943" spans="1:6" x14ac:dyDescent="0.3">
      <c r="A6943" t="s">
        <v>13330</v>
      </c>
      <c r="B6943" s="2" t="s">
        <v>13331</v>
      </c>
      <c r="C6943">
        <v>2.4E-2</v>
      </c>
      <c r="D6943">
        <v>62.636240000000001</v>
      </c>
      <c r="E6943" t="b">
        <f>FALSE()</f>
        <v>0</v>
      </c>
      <c r="F6943" t="b">
        <f>FALSE()</f>
        <v>0</v>
      </c>
    </row>
    <row r="6944" spans="1:6" x14ac:dyDescent="0.3">
      <c r="A6944" t="s">
        <v>13332</v>
      </c>
      <c r="B6944" s="2" t="s">
        <v>13333</v>
      </c>
      <c r="C6944">
        <v>2.4140000000000002E-2</v>
      </c>
      <c r="D6944">
        <v>62.641710000000003</v>
      </c>
      <c r="E6944" t="b">
        <f>FALSE()</f>
        <v>0</v>
      </c>
      <c r="F6944" t="b">
        <f>FALSE()</f>
        <v>0</v>
      </c>
    </row>
    <row r="6945" spans="1:6" x14ac:dyDescent="0.3">
      <c r="A6945" t="s">
        <v>13334</v>
      </c>
      <c r="B6945" s="2" t="s">
        <v>13335</v>
      </c>
      <c r="C6945">
        <v>2.462E-2</v>
      </c>
      <c r="D6945">
        <v>62.654530000000001</v>
      </c>
      <c r="E6945" t="b">
        <f>FALSE()</f>
        <v>0</v>
      </c>
      <c r="F6945" t="b">
        <f>FALSE()</f>
        <v>0</v>
      </c>
    </row>
    <row r="6946" spans="1:6" x14ac:dyDescent="0.3">
      <c r="A6946" t="s">
        <v>13336</v>
      </c>
      <c r="B6946" s="2" t="s">
        <v>1908</v>
      </c>
      <c r="C6946">
        <v>2.461E-2</v>
      </c>
      <c r="D6946">
        <v>62.664850000000001</v>
      </c>
      <c r="E6946" t="b">
        <f>FALSE()</f>
        <v>0</v>
      </c>
      <c r="F6946" t="b">
        <f>FALSE()</f>
        <v>0</v>
      </c>
    </row>
    <row r="6947" spans="1:6" x14ac:dyDescent="0.3">
      <c r="A6947" t="s">
        <v>13337</v>
      </c>
      <c r="B6947" s="2" t="s">
        <v>13338</v>
      </c>
      <c r="C6947">
        <v>2.3890000000000002E-2</v>
      </c>
      <c r="D6947">
        <v>62.688290000000002</v>
      </c>
      <c r="E6947" t="b">
        <f>FALSE()</f>
        <v>0</v>
      </c>
      <c r="F6947" t="b">
        <f>FALSE()</f>
        <v>0</v>
      </c>
    </row>
    <row r="6948" spans="1:6" x14ac:dyDescent="0.3">
      <c r="A6948" t="s">
        <v>13339</v>
      </c>
      <c r="B6948" s="2" t="s">
        <v>13340</v>
      </c>
      <c r="C6948">
        <v>2.5489999999999999E-2</v>
      </c>
      <c r="D6948">
        <v>62.692680000000003</v>
      </c>
      <c r="E6948" t="b">
        <f>FALSE()</f>
        <v>0</v>
      </c>
      <c r="F6948" t="b">
        <f>FALSE()</f>
        <v>0</v>
      </c>
    </row>
    <row r="6949" spans="1:6" x14ac:dyDescent="0.3">
      <c r="A6949" t="s">
        <v>13341</v>
      </c>
      <c r="B6949" s="2" t="s">
        <v>13342</v>
      </c>
      <c r="C6949">
        <v>2.3529999999999999E-2</v>
      </c>
      <c r="D6949">
        <v>62.696759999999998</v>
      </c>
      <c r="E6949" t="b">
        <f>FALSE()</f>
        <v>0</v>
      </c>
      <c r="F6949" t="b">
        <f>FALSE()</f>
        <v>0</v>
      </c>
    </row>
    <row r="6950" spans="1:6" ht="28.8" x14ac:dyDescent="0.3">
      <c r="A6950" t="s">
        <v>13343</v>
      </c>
      <c r="B6950" s="2" t="s">
        <v>13344</v>
      </c>
      <c r="C6950">
        <v>2.5139999999999999E-2</v>
      </c>
      <c r="D6950">
        <v>62.7104</v>
      </c>
      <c r="E6950" t="b">
        <f>FALSE()</f>
        <v>0</v>
      </c>
      <c r="F6950" t="b">
        <f>FALSE()</f>
        <v>0</v>
      </c>
    </row>
    <row r="6951" spans="1:6" x14ac:dyDescent="0.3">
      <c r="A6951" t="s">
        <v>13345</v>
      </c>
      <c r="B6951" s="2" t="s">
        <v>13346</v>
      </c>
      <c r="C6951">
        <v>2.6020000000000001E-2</v>
      </c>
      <c r="D6951">
        <v>62.734990000000003</v>
      </c>
      <c r="E6951" t="b">
        <f>FALSE()</f>
        <v>0</v>
      </c>
      <c r="F6951" t="b">
        <f>FALSE()</f>
        <v>0</v>
      </c>
    </row>
    <row r="6952" spans="1:6" ht="28.8" x14ac:dyDescent="0.3">
      <c r="A6952" t="s">
        <v>13347</v>
      </c>
      <c r="B6952" s="2" t="s">
        <v>13348</v>
      </c>
      <c r="C6952">
        <v>2.5329999999999998E-2</v>
      </c>
      <c r="D6952">
        <v>62.746270000000003</v>
      </c>
      <c r="E6952" t="b">
        <f>FALSE()</f>
        <v>0</v>
      </c>
      <c r="F6952" t="b">
        <f>FALSE()</f>
        <v>0</v>
      </c>
    </row>
    <row r="6953" spans="1:6" x14ac:dyDescent="0.3">
      <c r="A6953" t="s">
        <v>13349</v>
      </c>
      <c r="B6953" s="2" t="s">
        <v>13350</v>
      </c>
      <c r="C6953">
        <v>2.452E-2</v>
      </c>
      <c r="D6953">
        <v>62.76887</v>
      </c>
      <c r="E6953" t="b">
        <f>FALSE()</f>
        <v>0</v>
      </c>
      <c r="F6953" t="b">
        <f>FALSE()</f>
        <v>0</v>
      </c>
    </row>
    <row r="6954" spans="1:6" ht="28.8" x14ac:dyDescent="0.3">
      <c r="A6954" t="s">
        <v>13351</v>
      </c>
      <c r="B6954" s="2" t="s">
        <v>13352</v>
      </c>
      <c r="C6954">
        <v>2.3990000000000001E-2</v>
      </c>
      <c r="D6954">
        <v>62.779609999999998</v>
      </c>
      <c r="E6954" t="b">
        <f>FALSE()</f>
        <v>0</v>
      </c>
      <c r="F6954" t="b">
        <f>FALSE()</f>
        <v>0</v>
      </c>
    </row>
    <row r="6955" spans="1:6" x14ac:dyDescent="0.3">
      <c r="A6955" t="s">
        <v>13353</v>
      </c>
      <c r="B6955" s="2" t="s">
        <v>13354</v>
      </c>
      <c r="C6955">
        <v>2.443E-2</v>
      </c>
      <c r="D6955">
        <v>62.788249999999998</v>
      </c>
      <c r="E6955" t="b">
        <f>FALSE()</f>
        <v>0</v>
      </c>
      <c r="F6955" t="b">
        <f>FALSE()</f>
        <v>0</v>
      </c>
    </row>
    <row r="6956" spans="1:6" x14ac:dyDescent="0.3">
      <c r="A6956" t="s">
        <v>13355</v>
      </c>
      <c r="B6956" s="2" t="s">
        <v>13356</v>
      </c>
      <c r="C6956">
        <v>2.5180000000000001E-2</v>
      </c>
      <c r="D6956">
        <v>62.79213</v>
      </c>
      <c r="E6956" t="b">
        <f>FALSE()</f>
        <v>0</v>
      </c>
      <c r="F6956" t="b">
        <f>FALSE()</f>
        <v>0</v>
      </c>
    </row>
    <row r="6957" spans="1:6" x14ac:dyDescent="0.3">
      <c r="A6957" t="s">
        <v>13357</v>
      </c>
      <c r="B6957" s="2" t="s">
        <v>13358</v>
      </c>
      <c r="C6957">
        <v>2.4219999999999998E-2</v>
      </c>
      <c r="D6957">
        <v>62.828229999999998</v>
      </c>
      <c r="E6957" t="b">
        <f>FALSE()</f>
        <v>0</v>
      </c>
      <c r="F6957" t="b">
        <f>FALSE()</f>
        <v>0</v>
      </c>
    </row>
    <row r="6958" spans="1:6" x14ac:dyDescent="0.3">
      <c r="A6958" t="s">
        <v>13359</v>
      </c>
      <c r="B6958" s="2" t="s">
        <v>13360</v>
      </c>
      <c r="C6958">
        <v>2.4670000000000001E-2</v>
      </c>
      <c r="D6958">
        <v>62.838540000000002</v>
      </c>
      <c r="E6958" t="b">
        <f>FALSE()</f>
        <v>0</v>
      </c>
      <c r="F6958" t="b">
        <f>FALSE()</f>
        <v>0</v>
      </c>
    </row>
    <row r="6959" spans="1:6" x14ac:dyDescent="0.3">
      <c r="A6959" t="s">
        <v>13361</v>
      </c>
      <c r="B6959" s="2" t="s">
        <v>13362</v>
      </c>
      <c r="C6959">
        <v>2.4240000000000001E-2</v>
      </c>
      <c r="D6959">
        <v>62.84534</v>
      </c>
      <c r="E6959" t="b">
        <f>FALSE()</f>
        <v>0</v>
      </c>
      <c r="F6959" t="b">
        <f>FALSE()</f>
        <v>0</v>
      </c>
    </row>
    <row r="6960" spans="1:6" x14ac:dyDescent="0.3">
      <c r="A6960" t="s">
        <v>13363</v>
      </c>
      <c r="B6960" s="2" t="s">
        <v>13364</v>
      </c>
      <c r="C6960">
        <v>2.3349999999999999E-2</v>
      </c>
      <c r="D6960">
        <v>62.851880000000001</v>
      </c>
      <c r="E6960" t="b">
        <f>FALSE()</f>
        <v>0</v>
      </c>
      <c r="F6960" t="b">
        <f>FALSE()</f>
        <v>0</v>
      </c>
    </row>
    <row r="6961" spans="1:6" x14ac:dyDescent="0.3">
      <c r="A6961" t="s">
        <v>13365</v>
      </c>
      <c r="B6961" s="2" t="s">
        <v>13366</v>
      </c>
      <c r="C6961">
        <v>2.6950000000000002E-2</v>
      </c>
      <c r="D6961">
        <v>62.862720000000003</v>
      </c>
      <c r="E6961" t="b">
        <f>FALSE()</f>
        <v>0</v>
      </c>
      <c r="F6961" t="b">
        <f>FALSE()</f>
        <v>0</v>
      </c>
    </row>
    <row r="6962" spans="1:6" x14ac:dyDescent="0.3">
      <c r="A6962" t="s">
        <v>13367</v>
      </c>
      <c r="B6962" s="2" t="s">
        <v>8976</v>
      </c>
      <c r="C6962">
        <v>2.426E-2</v>
      </c>
      <c r="D6962">
        <v>62.87744</v>
      </c>
      <c r="E6962" t="b">
        <f>FALSE()</f>
        <v>0</v>
      </c>
      <c r="F6962" t="b">
        <f>FALSE()</f>
        <v>0</v>
      </c>
    </row>
    <row r="6963" spans="1:6" ht="28.8" x14ac:dyDescent="0.3">
      <c r="A6963" t="s">
        <v>13368</v>
      </c>
      <c r="B6963" s="2" t="s">
        <v>13369</v>
      </c>
      <c r="C6963">
        <v>2.5100000000000001E-2</v>
      </c>
      <c r="D6963">
        <v>62.910469999999997</v>
      </c>
      <c r="E6963" t="b">
        <f>FALSE()</f>
        <v>0</v>
      </c>
      <c r="F6963" t="b">
        <f>FALSE()</f>
        <v>0</v>
      </c>
    </row>
    <row r="6964" spans="1:6" x14ac:dyDescent="0.3">
      <c r="A6964" t="s">
        <v>13370</v>
      </c>
      <c r="B6964" s="2" t="s">
        <v>13371</v>
      </c>
      <c r="C6964">
        <v>2.4629999999999999E-2</v>
      </c>
      <c r="D6964">
        <v>62.919440000000002</v>
      </c>
      <c r="E6964" t="b">
        <f>FALSE()</f>
        <v>0</v>
      </c>
      <c r="F6964" t="b">
        <f>FALSE()</f>
        <v>0</v>
      </c>
    </row>
    <row r="6965" spans="1:6" ht="28.8" x14ac:dyDescent="0.3">
      <c r="A6965" t="s">
        <v>13372</v>
      </c>
      <c r="B6965" s="2" t="s">
        <v>13373</v>
      </c>
      <c r="C6965">
        <v>2.436E-2</v>
      </c>
      <c r="D6965">
        <v>62.920650000000002</v>
      </c>
      <c r="E6965" t="b">
        <f>FALSE()</f>
        <v>0</v>
      </c>
      <c r="F6965" t="b">
        <f>FALSE()</f>
        <v>0</v>
      </c>
    </row>
    <row r="6966" spans="1:6" x14ac:dyDescent="0.3">
      <c r="A6966" t="s">
        <v>13374</v>
      </c>
      <c r="B6966" s="2" t="s">
        <v>13375</v>
      </c>
      <c r="C6966">
        <v>2.4660000000000001E-2</v>
      </c>
      <c r="D6966">
        <v>62.922069999999998</v>
      </c>
      <c r="E6966" t="b">
        <f>FALSE()</f>
        <v>0</v>
      </c>
      <c r="F6966" t="b">
        <f>FALSE()</f>
        <v>0</v>
      </c>
    </row>
    <row r="6967" spans="1:6" x14ac:dyDescent="0.3">
      <c r="A6967" t="s">
        <v>13376</v>
      </c>
      <c r="B6967" s="2" t="s">
        <v>13377</v>
      </c>
      <c r="C6967">
        <v>2.4209999999999999E-2</v>
      </c>
      <c r="D6967">
        <v>62.928750000000001</v>
      </c>
      <c r="E6967" t="b">
        <f>FALSE()</f>
        <v>0</v>
      </c>
      <c r="F6967" t="b">
        <f>FALSE()</f>
        <v>0</v>
      </c>
    </row>
    <row r="6968" spans="1:6" x14ac:dyDescent="0.3">
      <c r="A6968" t="s">
        <v>13378</v>
      </c>
      <c r="B6968" s="2" t="s">
        <v>10682</v>
      </c>
      <c r="C6968">
        <v>2.4559999999999998E-2</v>
      </c>
      <c r="D6968">
        <v>62.931249999999999</v>
      </c>
      <c r="E6968" t="b">
        <f>FALSE()</f>
        <v>0</v>
      </c>
      <c r="F6968" t="b">
        <f>FALSE()</f>
        <v>0</v>
      </c>
    </row>
    <row r="6969" spans="1:6" x14ac:dyDescent="0.3">
      <c r="A6969" t="s">
        <v>13379</v>
      </c>
      <c r="B6969" s="2" t="s">
        <v>13380</v>
      </c>
      <c r="C6969">
        <v>2.503E-2</v>
      </c>
      <c r="D6969">
        <v>62.936239999999998</v>
      </c>
      <c r="E6969" t="b">
        <f>FALSE()</f>
        <v>0</v>
      </c>
      <c r="F6969" t="b">
        <f>FALSE()</f>
        <v>0</v>
      </c>
    </row>
    <row r="6970" spans="1:6" ht="28.8" x14ac:dyDescent="0.3">
      <c r="A6970" t="s">
        <v>13381</v>
      </c>
      <c r="B6970" s="2" t="s">
        <v>13382</v>
      </c>
      <c r="C6970">
        <v>2.4680000000000001E-2</v>
      </c>
      <c r="D6970">
        <v>62.977780000000003</v>
      </c>
      <c r="E6970" t="b">
        <f>FALSE()</f>
        <v>0</v>
      </c>
      <c r="F6970" t="b">
        <f>FALSE()</f>
        <v>0</v>
      </c>
    </row>
    <row r="6971" spans="1:6" x14ac:dyDescent="0.3">
      <c r="A6971" t="s">
        <v>13383</v>
      </c>
      <c r="B6971" s="2" t="s">
        <v>13384</v>
      </c>
      <c r="C6971">
        <v>2.5590000000000002E-2</v>
      </c>
      <c r="D6971">
        <v>63.000369999999997</v>
      </c>
      <c r="E6971" t="b">
        <f>FALSE()</f>
        <v>0</v>
      </c>
      <c r="F6971" t="b">
        <f>FALSE()</f>
        <v>0</v>
      </c>
    </row>
    <row r="6972" spans="1:6" x14ac:dyDescent="0.3">
      <c r="A6972" t="s">
        <v>13385</v>
      </c>
      <c r="B6972" s="2" t="s">
        <v>13386</v>
      </c>
      <c r="C6972">
        <v>2.5399999999999999E-2</v>
      </c>
      <c r="D6972">
        <v>63.005209999999998</v>
      </c>
      <c r="E6972" t="b">
        <f>FALSE()</f>
        <v>0</v>
      </c>
      <c r="F6972" t="b">
        <f>FALSE()</f>
        <v>0</v>
      </c>
    </row>
    <row r="6973" spans="1:6" x14ac:dyDescent="0.3">
      <c r="A6973" t="s">
        <v>13387</v>
      </c>
      <c r="B6973" s="2" t="s">
        <v>13388</v>
      </c>
      <c r="C6973">
        <v>2.4660000000000001E-2</v>
      </c>
      <c r="D6973">
        <v>63.00667</v>
      </c>
      <c r="E6973" t="b">
        <f>FALSE()</f>
        <v>0</v>
      </c>
      <c r="F6973" t="b">
        <f>FALSE()</f>
        <v>0</v>
      </c>
    </row>
    <row r="6974" spans="1:6" x14ac:dyDescent="0.3">
      <c r="A6974" t="s">
        <v>13389</v>
      </c>
      <c r="B6974" s="2" t="s">
        <v>13390</v>
      </c>
      <c r="C6974">
        <v>2.5940000000000001E-2</v>
      </c>
      <c r="D6974">
        <v>63.01408</v>
      </c>
      <c r="E6974" t="b">
        <f>FALSE()</f>
        <v>0</v>
      </c>
      <c r="F6974" t="b">
        <f>FALSE()</f>
        <v>0</v>
      </c>
    </row>
    <row r="6975" spans="1:6" ht="28.8" x14ac:dyDescent="0.3">
      <c r="A6975" t="s">
        <v>13391</v>
      </c>
      <c r="B6975" s="2" t="s">
        <v>13392</v>
      </c>
      <c r="C6975">
        <v>2.5270000000000001E-2</v>
      </c>
      <c r="D6975">
        <v>63.018030000000003</v>
      </c>
      <c r="E6975" t="b">
        <f>FALSE()</f>
        <v>0</v>
      </c>
      <c r="F6975" t="b">
        <f>FALSE()</f>
        <v>0</v>
      </c>
    </row>
    <row r="6976" spans="1:6" ht="43.2" x14ac:dyDescent="0.3">
      <c r="A6976" t="s">
        <v>13393</v>
      </c>
      <c r="B6976" s="2" t="s">
        <v>13394</v>
      </c>
      <c r="C6976">
        <v>2.4670000000000001E-2</v>
      </c>
      <c r="D6976">
        <v>63.024320000000003</v>
      </c>
      <c r="E6976" t="b">
        <f>FALSE()</f>
        <v>0</v>
      </c>
      <c r="F6976" t="b">
        <f>FALSE()</f>
        <v>0</v>
      </c>
    </row>
    <row r="6977" spans="1:6" x14ac:dyDescent="0.3">
      <c r="A6977" t="s">
        <v>13395</v>
      </c>
      <c r="B6977" s="2" t="s">
        <v>13396</v>
      </c>
      <c r="C6977">
        <v>2.315E-2</v>
      </c>
      <c r="D6977">
        <v>63.04842</v>
      </c>
      <c r="E6977" t="b">
        <f>FALSE()</f>
        <v>0</v>
      </c>
      <c r="F6977" t="b">
        <f>FALSE()</f>
        <v>0</v>
      </c>
    </row>
    <row r="6978" spans="1:6" x14ac:dyDescent="0.3">
      <c r="A6978" t="s">
        <v>13397</v>
      </c>
      <c r="B6978" s="2" t="s">
        <v>13398</v>
      </c>
      <c r="C6978">
        <v>2.4119999999999999E-2</v>
      </c>
      <c r="D6978">
        <v>63.081879999999998</v>
      </c>
      <c r="E6978" t="b">
        <f>FALSE()</f>
        <v>0</v>
      </c>
      <c r="F6978" t="b">
        <f>FALSE()</f>
        <v>0</v>
      </c>
    </row>
    <row r="6979" spans="1:6" x14ac:dyDescent="0.3">
      <c r="A6979" t="s">
        <v>13399</v>
      </c>
      <c r="B6979" s="2" t="s">
        <v>13400</v>
      </c>
      <c r="C6979">
        <v>2.3709999999999998E-2</v>
      </c>
      <c r="D6979">
        <v>63.0867</v>
      </c>
      <c r="E6979" t="b">
        <f>FALSE()</f>
        <v>0</v>
      </c>
      <c r="F6979" t="b">
        <f>FALSE()</f>
        <v>0</v>
      </c>
    </row>
    <row r="6980" spans="1:6" x14ac:dyDescent="0.3">
      <c r="A6980" t="s">
        <v>13401</v>
      </c>
      <c r="B6980" s="2" t="s">
        <v>13402</v>
      </c>
      <c r="C6980">
        <v>2.504E-2</v>
      </c>
      <c r="D6980">
        <v>63.166049999999998</v>
      </c>
      <c r="E6980" t="b">
        <f>FALSE()</f>
        <v>0</v>
      </c>
      <c r="F6980" t="b">
        <f>FALSE()</f>
        <v>0</v>
      </c>
    </row>
    <row r="6981" spans="1:6" x14ac:dyDescent="0.3">
      <c r="A6981" t="s">
        <v>13403</v>
      </c>
      <c r="B6981" s="2" t="s">
        <v>13404</v>
      </c>
      <c r="C6981">
        <v>2.4119999999999999E-2</v>
      </c>
      <c r="D6981">
        <v>63.168390000000002</v>
      </c>
      <c r="E6981" t="b">
        <f>FALSE()</f>
        <v>0</v>
      </c>
      <c r="F6981" t="b">
        <f>FALSE()</f>
        <v>0</v>
      </c>
    </row>
    <row r="6982" spans="1:6" ht="28.8" x14ac:dyDescent="0.3">
      <c r="A6982" t="s">
        <v>13405</v>
      </c>
      <c r="B6982" s="2" t="s">
        <v>13406</v>
      </c>
      <c r="C6982">
        <v>2.4080000000000001E-2</v>
      </c>
      <c r="D6982">
        <v>63.185549999999999</v>
      </c>
      <c r="E6982" t="b">
        <f>FALSE()</f>
        <v>0</v>
      </c>
      <c r="F6982" t="b">
        <f>FALSE()</f>
        <v>0</v>
      </c>
    </row>
    <row r="6983" spans="1:6" x14ac:dyDescent="0.3">
      <c r="A6983" t="s">
        <v>13407</v>
      </c>
      <c r="B6983" s="2" t="s">
        <v>13408</v>
      </c>
      <c r="C6983">
        <v>2.5430000000000001E-2</v>
      </c>
      <c r="D6983">
        <v>63.190559999999998</v>
      </c>
      <c r="E6983" t="b">
        <f>FALSE()</f>
        <v>0</v>
      </c>
      <c r="F6983" t="b">
        <f>FALSE()</f>
        <v>0</v>
      </c>
    </row>
    <row r="6984" spans="1:6" x14ac:dyDescent="0.3">
      <c r="A6984" t="s">
        <v>13409</v>
      </c>
      <c r="B6984" s="2" t="s">
        <v>13410</v>
      </c>
      <c r="C6984">
        <v>2.5149999999999999E-2</v>
      </c>
      <c r="D6984">
        <v>63.212350000000001</v>
      </c>
      <c r="E6984" t="b">
        <f>FALSE()</f>
        <v>0</v>
      </c>
      <c r="F6984" t="b">
        <f>FALSE()</f>
        <v>0</v>
      </c>
    </row>
    <row r="6985" spans="1:6" x14ac:dyDescent="0.3">
      <c r="A6985" t="s">
        <v>13411</v>
      </c>
      <c r="B6985" s="2" t="s">
        <v>13412</v>
      </c>
      <c r="C6985">
        <v>2.3089999999999999E-2</v>
      </c>
      <c r="D6985">
        <v>63.26052</v>
      </c>
      <c r="E6985" t="b">
        <f>FALSE()</f>
        <v>0</v>
      </c>
      <c r="F6985" t="b">
        <f>FALSE()</f>
        <v>0</v>
      </c>
    </row>
    <row r="6986" spans="1:6" x14ac:dyDescent="0.3">
      <c r="A6986" t="s">
        <v>13413</v>
      </c>
      <c r="B6986" s="2" t="s">
        <v>13414</v>
      </c>
      <c r="C6986">
        <v>2.4830000000000001E-2</v>
      </c>
      <c r="D6986">
        <v>63.266019999999997</v>
      </c>
      <c r="E6986" t="b">
        <f>FALSE()</f>
        <v>0</v>
      </c>
      <c r="F6986" t="b">
        <f>FALSE()</f>
        <v>0</v>
      </c>
    </row>
    <row r="6987" spans="1:6" x14ac:dyDescent="0.3">
      <c r="A6987" t="s">
        <v>13415</v>
      </c>
      <c r="B6987" s="2" t="s">
        <v>13416</v>
      </c>
      <c r="C6987">
        <v>2.5000000000000001E-2</v>
      </c>
      <c r="D6987">
        <v>63.287590000000002</v>
      </c>
      <c r="E6987" t="b">
        <f>FALSE()</f>
        <v>0</v>
      </c>
      <c r="F6987" t="b">
        <f>FALSE()</f>
        <v>0</v>
      </c>
    </row>
    <row r="6988" spans="1:6" x14ac:dyDescent="0.3">
      <c r="A6988" t="s">
        <v>13417</v>
      </c>
      <c r="B6988" s="2" t="s">
        <v>13418</v>
      </c>
      <c r="C6988">
        <v>2.3970000000000002E-2</v>
      </c>
      <c r="D6988">
        <v>63.292630000000003</v>
      </c>
      <c r="E6988" t="b">
        <f>FALSE()</f>
        <v>0</v>
      </c>
      <c r="F6988" t="b">
        <f>FALSE()</f>
        <v>0</v>
      </c>
    </row>
    <row r="6989" spans="1:6" ht="28.8" x14ac:dyDescent="0.3">
      <c r="A6989" t="s">
        <v>13419</v>
      </c>
      <c r="B6989" s="2" t="s">
        <v>84</v>
      </c>
      <c r="C6989">
        <v>2.5489999999999999E-2</v>
      </c>
      <c r="D6989">
        <v>63.296230000000001</v>
      </c>
      <c r="E6989" t="b">
        <f>FALSE()</f>
        <v>0</v>
      </c>
      <c r="F6989" t="b">
        <f>FALSE()</f>
        <v>0</v>
      </c>
    </row>
    <row r="6990" spans="1:6" x14ac:dyDescent="0.3">
      <c r="A6990" t="s">
        <v>13420</v>
      </c>
      <c r="B6990" s="2" t="s">
        <v>13421</v>
      </c>
      <c r="C6990">
        <v>2.47E-2</v>
      </c>
      <c r="D6990">
        <v>63.298699999999997</v>
      </c>
      <c r="E6990" t="b">
        <f>FALSE()</f>
        <v>0</v>
      </c>
      <c r="F6990" t="b">
        <f>FALSE()</f>
        <v>0</v>
      </c>
    </row>
    <row r="6991" spans="1:6" ht="28.8" x14ac:dyDescent="0.3">
      <c r="A6991" t="s">
        <v>13422</v>
      </c>
      <c r="B6991" s="2" t="s">
        <v>13423</v>
      </c>
      <c r="C6991">
        <v>2.4539999999999999E-2</v>
      </c>
      <c r="D6991">
        <v>63.302570000000003</v>
      </c>
      <c r="E6991" t="b">
        <f>FALSE()</f>
        <v>0</v>
      </c>
      <c r="F6991" t="b">
        <f>FALSE()</f>
        <v>0</v>
      </c>
    </row>
    <row r="6992" spans="1:6" x14ac:dyDescent="0.3">
      <c r="A6992" t="s">
        <v>13424</v>
      </c>
      <c r="B6992" s="2" t="s">
        <v>13425</v>
      </c>
      <c r="C6992">
        <v>2.3380000000000001E-2</v>
      </c>
      <c r="D6992">
        <v>63.302849999999999</v>
      </c>
      <c r="E6992" t="b">
        <f>FALSE()</f>
        <v>0</v>
      </c>
      <c r="F6992" t="b">
        <f>FALSE()</f>
        <v>0</v>
      </c>
    </row>
    <row r="6993" spans="1:6" x14ac:dyDescent="0.3">
      <c r="A6993" t="s">
        <v>13426</v>
      </c>
      <c r="B6993" s="2" t="s">
        <v>13427</v>
      </c>
      <c r="C6993">
        <v>2.5579999999999999E-2</v>
      </c>
      <c r="D6993">
        <v>63.315600000000003</v>
      </c>
      <c r="E6993" t="b">
        <f>FALSE()</f>
        <v>0</v>
      </c>
      <c r="F6993" t="b">
        <f>FALSE()</f>
        <v>0</v>
      </c>
    </row>
    <row r="6994" spans="1:6" x14ac:dyDescent="0.3">
      <c r="A6994" t="s">
        <v>13428</v>
      </c>
      <c r="B6994" s="2" t="s">
        <v>13429</v>
      </c>
      <c r="C6994">
        <v>2.4799999999999999E-2</v>
      </c>
      <c r="D6994">
        <v>63.337299999999999</v>
      </c>
      <c r="E6994" t="b">
        <f>FALSE()</f>
        <v>0</v>
      </c>
      <c r="F6994" t="b">
        <f>FALSE()</f>
        <v>0</v>
      </c>
    </row>
    <row r="6995" spans="1:6" x14ac:dyDescent="0.3">
      <c r="A6995" t="s">
        <v>13430</v>
      </c>
      <c r="B6995" s="2" t="s">
        <v>13431</v>
      </c>
      <c r="C6995">
        <v>2.3740000000000001E-2</v>
      </c>
      <c r="D6995">
        <v>63.337319999999998</v>
      </c>
      <c r="E6995" t="b">
        <f>FALSE()</f>
        <v>0</v>
      </c>
      <c r="F6995" t="b">
        <f>FALSE()</f>
        <v>0</v>
      </c>
    </row>
    <row r="6996" spans="1:6" x14ac:dyDescent="0.3">
      <c r="A6996" t="s">
        <v>13432</v>
      </c>
      <c r="B6996" s="2" t="s">
        <v>13433</v>
      </c>
      <c r="C6996">
        <v>2.376E-2</v>
      </c>
      <c r="D6996">
        <v>63.338790000000003</v>
      </c>
      <c r="E6996" t="b">
        <f>FALSE()</f>
        <v>0</v>
      </c>
      <c r="F6996" t="b">
        <f>FALSE()</f>
        <v>0</v>
      </c>
    </row>
    <row r="6997" spans="1:6" x14ac:dyDescent="0.3">
      <c r="A6997" t="s">
        <v>13434</v>
      </c>
      <c r="B6997" s="2" t="s">
        <v>13435</v>
      </c>
      <c r="C6997">
        <v>2.4330000000000001E-2</v>
      </c>
      <c r="D6997">
        <v>63.348140000000001</v>
      </c>
      <c r="E6997" t="b">
        <f>FALSE()</f>
        <v>0</v>
      </c>
      <c r="F6997" t="b">
        <f>FALSE()</f>
        <v>0</v>
      </c>
    </row>
    <row r="6998" spans="1:6" x14ac:dyDescent="0.3">
      <c r="A6998" t="s">
        <v>13436</v>
      </c>
      <c r="B6998" s="2" t="s">
        <v>13437</v>
      </c>
      <c r="C6998">
        <v>2.461E-2</v>
      </c>
      <c r="D6998">
        <v>63.350140000000003</v>
      </c>
      <c r="E6998" t="b">
        <f>FALSE()</f>
        <v>0</v>
      </c>
      <c r="F6998" t="b">
        <f>FALSE()</f>
        <v>0</v>
      </c>
    </row>
    <row r="6999" spans="1:6" x14ac:dyDescent="0.3">
      <c r="A6999" t="s">
        <v>13438</v>
      </c>
      <c r="B6999" s="2" t="s">
        <v>13439</v>
      </c>
      <c r="C6999">
        <v>2.385E-2</v>
      </c>
      <c r="D6999">
        <v>63.358910000000002</v>
      </c>
      <c r="E6999" t="b">
        <f>FALSE()</f>
        <v>0</v>
      </c>
      <c r="F6999" t="b">
        <f>FALSE()</f>
        <v>0</v>
      </c>
    </row>
    <row r="7000" spans="1:6" x14ac:dyDescent="0.3">
      <c r="A7000" t="s">
        <v>13440</v>
      </c>
      <c r="B7000" s="2" t="s">
        <v>13441</v>
      </c>
      <c r="C7000">
        <v>2.333E-2</v>
      </c>
      <c r="D7000">
        <v>63.38861</v>
      </c>
      <c r="E7000" t="b">
        <f>FALSE()</f>
        <v>0</v>
      </c>
      <c r="F7000" t="b">
        <f>FALSE()</f>
        <v>0</v>
      </c>
    </row>
    <row r="7001" spans="1:6" x14ac:dyDescent="0.3">
      <c r="A7001" t="s">
        <v>13442</v>
      </c>
      <c r="B7001" s="2" t="s">
        <v>13443</v>
      </c>
      <c r="C7001">
        <v>2.351E-2</v>
      </c>
      <c r="D7001">
        <v>63.402650000000001</v>
      </c>
      <c r="E7001" t="b">
        <f>FALSE()</f>
        <v>0</v>
      </c>
      <c r="F7001" t="b">
        <f>FALSE()</f>
        <v>0</v>
      </c>
    </row>
    <row r="7002" spans="1:6" ht="28.8" x14ac:dyDescent="0.3">
      <c r="A7002" t="s">
        <v>13444</v>
      </c>
      <c r="B7002" s="2" t="s">
        <v>13445</v>
      </c>
      <c r="C7002">
        <v>2.3630000000000002E-2</v>
      </c>
      <c r="D7002">
        <v>63.40699</v>
      </c>
      <c r="E7002" t="b">
        <f>FALSE()</f>
        <v>0</v>
      </c>
      <c r="F7002" t="b">
        <f>FALSE()</f>
        <v>0</v>
      </c>
    </row>
    <row r="7003" spans="1:6" x14ac:dyDescent="0.3">
      <c r="A7003" t="s">
        <v>13446</v>
      </c>
      <c r="B7003" s="2" t="s">
        <v>13447</v>
      </c>
      <c r="C7003">
        <v>2.63E-2</v>
      </c>
      <c r="D7003">
        <v>63.409030000000001</v>
      </c>
      <c r="E7003" t="b">
        <f>FALSE()</f>
        <v>0</v>
      </c>
      <c r="F7003" t="b">
        <f>FALSE()</f>
        <v>0</v>
      </c>
    </row>
    <row r="7004" spans="1:6" ht="28.8" x14ac:dyDescent="0.3">
      <c r="A7004" t="s">
        <v>13448</v>
      </c>
      <c r="B7004" s="2" t="s">
        <v>13449</v>
      </c>
      <c r="C7004">
        <v>2.3779999999999999E-2</v>
      </c>
      <c r="D7004">
        <v>63.409649999999999</v>
      </c>
      <c r="E7004" t="b">
        <f>FALSE()</f>
        <v>0</v>
      </c>
      <c r="F7004" t="b">
        <f>FALSE()</f>
        <v>0</v>
      </c>
    </row>
    <row r="7005" spans="1:6" x14ac:dyDescent="0.3">
      <c r="A7005" t="s">
        <v>13450</v>
      </c>
      <c r="B7005" s="2" t="s">
        <v>6658</v>
      </c>
      <c r="C7005">
        <v>2.3789999999999999E-2</v>
      </c>
      <c r="D7005">
        <v>63.410629999999998</v>
      </c>
      <c r="E7005" t="b">
        <f>FALSE()</f>
        <v>0</v>
      </c>
      <c r="F7005" t="b">
        <f>FALSE()</f>
        <v>0</v>
      </c>
    </row>
    <row r="7006" spans="1:6" ht="28.8" x14ac:dyDescent="0.3">
      <c r="A7006" t="s">
        <v>13451</v>
      </c>
      <c r="B7006" s="2" t="s">
        <v>13452</v>
      </c>
      <c r="C7006">
        <v>2.589E-2</v>
      </c>
      <c r="D7006">
        <v>63.441650000000003</v>
      </c>
      <c r="E7006" t="b">
        <f>FALSE()</f>
        <v>0</v>
      </c>
      <c r="F7006" t="b">
        <f>FALSE()</f>
        <v>0</v>
      </c>
    </row>
    <row r="7007" spans="1:6" ht="28.8" x14ac:dyDescent="0.3">
      <c r="A7007" t="s">
        <v>13453</v>
      </c>
      <c r="B7007" s="2" t="s">
        <v>13454</v>
      </c>
      <c r="C7007">
        <v>2.521E-2</v>
      </c>
      <c r="D7007">
        <v>63.448630000000001</v>
      </c>
      <c r="E7007" t="b">
        <f>FALSE()</f>
        <v>0</v>
      </c>
      <c r="F7007" t="b">
        <f>FALSE()</f>
        <v>0</v>
      </c>
    </row>
    <row r="7008" spans="1:6" ht="28.8" x14ac:dyDescent="0.3">
      <c r="A7008" t="s">
        <v>13455</v>
      </c>
      <c r="B7008" s="2" t="s">
        <v>1327</v>
      </c>
      <c r="C7008">
        <v>2.4279999999999999E-2</v>
      </c>
      <c r="D7008">
        <v>63.453449999999997</v>
      </c>
      <c r="E7008" t="b">
        <f>FALSE()</f>
        <v>0</v>
      </c>
      <c r="F7008" t="b">
        <f>FALSE()</f>
        <v>0</v>
      </c>
    </row>
    <row r="7009" spans="1:6" x14ac:dyDescent="0.3">
      <c r="A7009" t="s">
        <v>13456</v>
      </c>
      <c r="B7009" s="2" t="s">
        <v>74</v>
      </c>
      <c r="C7009">
        <v>2.4809999999999999E-2</v>
      </c>
      <c r="D7009">
        <v>63.466720000000002</v>
      </c>
      <c r="E7009" t="b">
        <f>FALSE()</f>
        <v>0</v>
      </c>
      <c r="F7009" t="b">
        <f>FALSE()</f>
        <v>0</v>
      </c>
    </row>
    <row r="7010" spans="1:6" x14ac:dyDescent="0.3">
      <c r="A7010" t="s">
        <v>13457</v>
      </c>
      <c r="B7010" s="2" t="s">
        <v>13458</v>
      </c>
      <c r="C7010">
        <v>2.4119999999999999E-2</v>
      </c>
      <c r="D7010">
        <v>63.466799999999999</v>
      </c>
      <c r="E7010" t="b">
        <f>FALSE()</f>
        <v>0</v>
      </c>
      <c r="F7010" t="b">
        <f>FALSE()</f>
        <v>0</v>
      </c>
    </row>
    <row r="7011" spans="1:6" x14ac:dyDescent="0.3">
      <c r="A7011" t="s">
        <v>13459</v>
      </c>
      <c r="B7011" s="2" t="s">
        <v>13460</v>
      </c>
      <c r="C7011">
        <v>2.547E-2</v>
      </c>
      <c r="D7011">
        <v>63.518030000000003</v>
      </c>
      <c r="E7011" t="b">
        <f>FALSE()</f>
        <v>0</v>
      </c>
      <c r="F7011" t="b">
        <f>FALSE()</f>
        <v>0</v>
      </c>
    </row>
    <row r="7012" spans="1:6" x14ac:dyDescent="0.3">
      <c r="A7012" t="s">
        <v>13461</v>
      </c>
      <c r="B7012" s="2" t="s">
        <v>13462</v>
      </c>
      <c r="C7012">
        <v>2.4049999999999998E-2</v>
      </c>
      <c r="D7012">
        <v>63.520560000000003</v>
      </c>
      <c r="E7012" t="b">
        <f>FALSE()</f>
        <v>0</v>
      </c>
      <c r="F7012" t="b">
        <f>FALSE()</f>
        <v>0</v>
      </c>
    </row>
    <row r="7013" spans="1:6" x14ac:dyDescent="0.3">
      <c r="A7013" t="s">
        <v>13463</v>
      </c>
      <c r="B7013" s="2" t="s">
        <v>13464</v>
      </c>
      <c r="C7013">
        <v>2.4740000000000002E-2</v>
      </c>
      <c r="D7013">
        <v>63.528530000000003</v>
      </c>
      <c r="E7013" t="b">
        <f>FALSE()</f>
        <v>0</v>
      </c>
      <c r="F7013" t="b">
        <f>FALSE()</f>
        <v>0</v>
      </c>
    </row>
    <row r="7014" spans="1:6" x14ac:dyDescent="0.3">
      <c r="A7014" t="s">
        <v>13465</v>
      </c>
      <c r="B7014" s="2" t="s">
        <v>13466</v>
      </c>
      <c r="C7014">
        <v>2.5409999999999999E-2</v>
      </c>
      <c r="D7014">
        <v>63.535649999999997</v>
      </c>
      <c r="E7014" t="b">
        <f>FALSE()</f>
        <v>0</v>
      </c>
      <c r="F7014" t="b">
        <f>FALSE()</f>
        <v>0</v>
      </c>
    </row>
    <row r="7015" spans="1:6" x14ac:dyDescent="0.3">
      <c r="A7015" t="s">
        <v>13467</v>
      </c>
      <c r="B7015" s="2" t="s">
        <v>13468</v>
      </c>
      <c r="C7015">
        <v>2.5659999999999999E-2</v>
      </c>
      <c r="D7015">
        <v>63.546230000000001</v>
      </c>
      <c r="E7015" t="b">
        <f>FALSE()</f>
        <v>0</v>
      </c>
      <c r="F7015" t="b">
        <f>FALSE()</f>
        <v>0</v>
      </c>
    </row>
    <row r="7016" spans="1:6" x14ac:dyDescent="0.3">
      <c r="A7016" t="s">
        <v>13469</v>
      </c>
      <c r="B7016" s="2" t="s">
        <v>13470</v>
      </c>
      <c r="C7016">
        <v>2.3179999999999999E-2</v>
      </c>
      <c r="D7016">
        <v>63.547400000000003</v>
      </c>
      <c r="E7016" t="b">
        <f>FALSE()</f>
        <v>0</v>
      </c>
      <c r="F7016" t="b">
        <f>FALSE()</f>
        <v>0</v>
      </c>
    </row>
    <row r="7017" spans="1:6" x14ac:dyDescent="0.3">
      <c r="A7017" t="s">
        <v>13471</v>
      </c>
      <c r="B7017" s="2" t="s">
        <v>13472</v>
      </c>
      <c r="C7017">
        <v>2.5649999999999999E-2</v>
      </c>
      <c r="D7017">
        <v>63.549979999999998</v>
      </c>
      <c r="E7017" t="b">
        <f>FALSE()</f>
        <v>0</v>
      </c>
      <c r="F7017" t="b">
        <f>FALSE()</f>
        <v>0</v>
      </c>
    </row>
    <row r="7018" spans="1:6" x14ac:dyDescent="0.3">
      <c r="A7018" t="s">
        <v>13473</v>
      </c>
      <c r="B7018" s="2" t="s">
        <v>13474</v>
      </c>
      <c r="C7018">
        <v>2.4309999999999998E-2</v>
      </c>
      <c r="D7018">
        <v>63.554670000000002</v>
      </c>
      <c r="E7018" t="b">
        <f>FALSE()</f>
        <v>0</v>
      </c>
      <c r="F7018" t="b">
        <f>FALSE()</f>
        <v>0</v>
      </c>
    </row>
    <row r="7019" spans="1:6" ht="28.8" x14ac:dyDescent="0.3">
      <c r="A7019" t="s">
        <v>13475</v>
      </c>
      <c r="B7019" s="2" t="s">
        <v>13476</v>
      </c>
      <c r="C7019">
        <v>2.4E-2</v>
      </c>
      <c r="D7019">
        <v>63.605919999999998</v>
      </c>
      <c r="E7019" t="b">
        <f>FALSE()</f>
        <v>0</v>
      </c>
      <c r="F7019" t="b">
        <f>FALSE()</f>
        <v>0</v>
      </c>
    </row>
    <row r="7020" spans="1:6" ht="28.8" x14ac:dyDescent="0.3">
      <c r="A7020" t="s">
        <v>13477</v>
      </c>
      <c r="B7020" s="2" t="s">
        <v>5449</v>
      </c>
      <c r="C7020">
        <v>2.341E-2</v>
      </c>
      <c r="D7020">
        <v>63.623919999999998</v>
      </c>
      <c r="E7020" t="b">
        <f>FALSE()</f>
        <v>0</v>
      </c>
      <c r="F7020" t="b">
        <f>FALSE()</f>
        <v>0</v>
      </c>
    </row>
    <row r="7021" spans="1:6" x14ac:dyDescent="0.3">
      <c r="A7021" t="s">
        <v>13478</v>
      </c>
      <c r="B7021" s="2" t="s">
        <v>13479</v>
      </c>
      <c r="C7021">
        <v>2.5579999999999999E-2</v>
      </c>
      <c r="D7021">
        <v>63.634950000000003</v>
      </c>
      <c r="E7021" t="b">
        <f>FALSE()</f>
        <v>0</v>
      </c>
      <c r="F7021" t="b">
        <f>FALSE()</f>
        <v>0</v>
      </c>
    </row>
    <row r="7022" spans="1:6" x14ac:dyDescent="0.3">
      <c r="A7022" t="s">
        <v>13480</v>
      </c>
      <c r="B7022" s="2" t="s">
        <v>13481</v>
      </c>
      <c r="C7022">
        <v>2.3959999999999999E-2</v>
      </c>
      <c r="D7022">
        <v>63.643770000000004</v>
      </c>
      <c r="E7022" t="b">
        <f>FALSE()</f>
        <v>0</v>
      </c>
      <c r="F7022" t="b">
        <f>FALSE()</f>
        <v>0</v>
      </c>
    </row>
    <row r="7023" spans="1:6" x14ac:dyDescent="0.3">
      <c r="A7023" t="s">
        <v>13482</v>
      </c>
      <c r="B7023" s="2" t="s">
        <v>13483</v>
      </c>
      <c r="C7023">
        <v>2.4670000000000001E-2</v>
      </c>
      <c r="D7023">
        <v>63.650489999999998</v>
      </c>
      <c r="E7023" t="b">
        <f>FALSE()</f>
        <v>0</v>
      </c>
      <c r="F7023" t="b">
        <f>FALSE()</f>
        <v>0</v>
      </c>
    </row>
    <row r="7024" spans="1:6" x14ac:dyDescent="0.3">
      <c r="A7024" t="s">
        <v>13484</v>
      </c>
      <c r="B7024" s="2" t="s">
        <v>13485</v>
      </c>
      <c r="C7024">
        <v>2.4660000000000001E-2</v>
      </c>
      <c r="D7024">
        <v>63.651699999999998</v>
      </c>
      <c r="E7024" t="b">
        <f>FALSE()</f>
        <v>0</v>
      </c>
      <c r="F7024" t="b">
        <f>FALSE()</f>
        <v>0</v>
      </c>
    </row>
    <row r="7025" spans="1:6" ht="28.8" x14ac:dyDescent="0.3">
      <c r="A7025" t="s">
        <v>13486</v>
      </c>
      <c r="B7025" s="2" t="s">
        <v>13487</v>
      </c>
      <c r="C7025">
        <v>2.5829999999999999E-2</v>
      </c>
      <c r="D7025">
        <v>63.665149999999997</v>
      </c>
      <c r="E7025" t="b">
        <f>FALSE()</f>
        <v>0</v>
      </c>
      <c r="F7025" t="b">
        <f>FALSE()</f>
        <v>0</v>
      </c>
    </row>
    <row r="7026" spans="1:6" x14ac:dyDescent="0.3">
      <c r="A7026" t="s">
        <v>13488</v>
      </c>
      <c r="B7026" s="2" t="s">
        <v>6841</v>
      </c>
      <c r="C7026">
        <v>2.503E-2</v>
      </c>
      <c r="D7026">
        <v>63.692349999999998</v>
      </c>
      <c r="E7026" t="b">
        <f>FALSE()</f>
        <v>0</v>
      </c>
      <c r="F7026" t="b">
        <f>FALSE()</f>
        <v>0</v>
      </c>
    </row>
    <row r="7027" spans="1:6" x14ac:dyDescent="0.3">
      <c r="A7027" t="s">
        <v>13489</v>
      </c>
      <c r="B7027" s="2" t="s">
        <v>13490</v>
      </c>
      <c r="C7027">
        <v>2.349E-2</v>
      </c>
      <c r="D7027">
        <v>63.69312</v>
      </c>
      <c r="E7027" t="b">
        <f>FALSE()</f>
        <v>0</v>
      </c>
      <c r="F7027" t="b">
        <f>FALSE()</f>
        <v>0</v>
      </c>
    </row>
    <row r="7028" spans="1:6" x14ac:dyDescent="0.3">
      <c r="A7028" t="s">
        <v>13491</v>
      </c>
      <c r="B7028" s="2" t="s">
        <v>13492</v>
      </c>
      <c r="C7028">
        <v>2.5360000000000001E-2</v>
      </c>
      <c r="D7028">
        <v>63.693379999999998</v>
      </c>
      <c r="E7028" t="b">
        <f>FALSE()</f>
        <v>0</v>
      </c>
      <c r="F7028" t="b">
        <f>FALSE()</f>
        <v>0</v>
      </c>
    </row>
    <row r="7029" spans="1:6" x14ac:dyDescent="0.3">
      <c r="A7029" t="s">
        <v>13493</v>
      </c>
      <c r="B7029" s="2" t="s">
        <v>13494</v>
      </c>
      <c r="C7029">
        <v>2.5850000000000001E-2</v>
      </c>
      <c r="D7029">
        <v>63.69867</v>
      </c>
      <c r="E7029" t="b">
        <f>FALSE()</f>
        <v>0</v>
      </c>
      <c r="F7029" t="b">
        <f>FALSE()</f>
        <v>0</v>
      </c>
    </row>
    <row r="7030" spans="1:6" x14ac:dyDescent="0.3">
      <c r="A7030" t="s">
        <v>13495</v>
      </c>
      <c r="B7030" s="2" t="s">
        <v>13496</v>
      </c>
      <c r="C7030">
        <v>2.359E-2</v>
      </c>
      <c r="D7030">
        <v>63.715040000000002</v>
      </c>
      <c r="E7030" t="b">
        <f>FALSE()</f>
        <v>0</v>
      </c>
      <c r="F7030" t="b">
        <f>FALSE()</f>
        <v>0</v>
      </c>
    </row>
    <row r="7031" spans="1:6" ht="28.8" x14ac:dyDescent="0.3">
      <c r="A7031" t="s">
        <v>13497</v>
      </c>
      <c r="B7031" s="2" t="s">
        <v>13498</v>
      </c>
      <c r="C7031">
        <v>2.3400000000000001E-2</v>
      </c>
      <c r="D7031">
        <v>63.72054</v>
      </c>
      <c r="E7031" t="b">
        <f>FALSE()</f>
        <v>0</v>
      </c>
      <c r="F7031" t="b">
        <f>FALSE()</f>
        <v>0</v>
      </c>
    </row>
    <row r="7032" spans="1:6" x14ac:dyDescent="0.3">
      <c r="A7032" t="s">
        <v>13499</v>
      </c>
      <c r="B7032" s="2" t="s">
        <v>13500</v>
      </c>
      <c r="C7032">
        <v>2.3789999999999999E-2</v>
      </c>
      <c r="D7032">
        <v>63.725769999999997</v>
      </c>
      <c r="E7032" t="b">
        <f>FALSE()</f>
        <v>0</v>
      </c>
      <c r="F7032" t="b">
        <f>FALSE()</f>
        <v>0</v>
      </c>
    </row>
    <row r="7033" spans="1:6" x14ac:dyDescent="0.3">
      <c r="A7033" t="s">
        <v>13501</v>
      </c>
      <c r="B7033" s="2" t="s">
        <v>13502</v>
      </c>
      <c r="C7033">
        <v>2.513E-2</v>
      </c>
      <c r="D7033">
        <v>63.73236</v>
      </c>
      <c r="E7033" t="b">
        <f>FALSE()</f>
        <v>0</v>
      </c>
      <c r="F7033" t="b">
        <f>FALSE()</f>
        <v>0</v>
      </c>
    </row>
    <row r="7034" spans="1:6" x14ac:dyDescent="0.3">
      <c r="A7034" t="s">
        <v>13503</v>
      </c>
      <c r="B7034" s="2" t="s">
        <v>13504</v>
      </c>
      <c r="C7034">
        <v>2.487E-2</v>
      </c>
      <c r="D7034">
        <v>63.742730000000002</v>
      </c>
      <c r="E7034" t="b">
        <f>FALSE()</f>
        <v>0</v>
      </c>
      <c r="F7034" t="b">
        <f>FALSE()</f>
        <v>0</v>
      </c>
    </row>
    <row r="7035" spans="1:6" ht="28.8" x14ac:dyDescent="0.3">
      <c r="A7035" t="s">
        <v>13505</v>
      </c>
      <c r="B7035" s="2" t="s">
        <v>13506</v>
      </c>
      <c r="C7035">
        <v>2.5090000000000001E-2</v>
      </c>
      <c r="D7035">
        <v>63.75264</v>
      </c>
      <c r="E7035" t="b">
        <f>FALSE()</f>
        <v>0</v>
      </c>
      <c r="F7035" t="b">
        <f>FALSE()</f>
        <v>0</v>
      </c>
    </row>
    <row r="7036" spans="1:6" x14ac:dyDescent="0.3">
      <c r="A7036" t="s">
        <v>13507</v>
      </c>
      <c r="B7036" s="2" t="s">
        <v>13508</v>
      </c>
      <c r="C7036">
        <v>2.4080000000000001E-2</v>
      </c>
      <c r="D7036">
        <v>63.757269999999998</v>
      </c>
      <c r="E7036" t="b">
        <f>FALSE()</f>
        <v>0</v>
      </c>
      <c r="F7036" t="b">
        <f>FALSE()</f>
        <v>0</v>
      </c>
    </row>
    <row r="7037" spans="1:6" x14ac:dyDescent="0.3">
      <c r="A7037" t="s">
        <v>13509</v>
      </c>
      <c r="B7037" s="2" t="s">
        <v>3252</v>
      </c>
      <c r="C7037">
        <v>2.3349999999999999E-2</v>
      </c>
      <c r="D7037">
        <v>63.767490000000002</v>
      </c>
      <c r="E7037" t="b">
        <f>FALSE()</f>
        <v>0</v>
      </c>
      <c r="F7037" t="b">
        <f>FALSE()</f>
        <v>0</v>
      </c>
    </row>
    <row r="7038" spans="1:6" ht="28.8" x14ac:dyDescent="0.3">
      <c r="A7038" t="s">
        <v>13510</v>
      </c>
      <c r="B7038" s="2" t="s">
        <v>13511</v>
      </c>
      <c r="C7038">
        <v>2.4819999999999998E-2</v>
      </c>
      <c r="D7038">
        <v>63.767699999999998</v>
      </c>
      <c r="E7038" t="b">
        <f>FALSE()</f>
        <v>0</v>
      </c>
      <c r="F7038" t="b">
        <f>FALSE()</f>
        <v>0</v>
      </c>
    </row>
    <row r="7039" spans="1:6" x14ac:dyDescent="0.3">
      <c r="A7039" t="s">
        <v>13512</v>
      </c>
      <c r="B7039" s="2" t="s">
        <v>13513</v>
      </c>
      <c r="C7039">
        <v>2.3890000000000002E-2</v>
      </c>
      <c r="D7039">
        <v>63.774619999999999</v>
      </c>
      <c r="E7039" t="b">
        <f>FALSE()</f>
        <v>0</v>
      </c>
      <c r="F7039" t="b">
        <f>FALSE()</f>
        <v>0</v>
      </c>
    </row>
    <row r="7040" spans="1:6" x14ac:dyDescent="0.3">
      <c r="A7040" t="s">
        <v>13514</v>
      </c>
      <c r="B7040" s="2" t="s">
        <v>13515</v>
      </c>
      <c r="C7040">
        <v>2.3949999999999999E-2</v>
      </c>
      <c r="D7040">
        <v>63.789140000000003</v>
      </c>
      <c r="E7040" t="b">
        <f>FALSE()</f>
        <v>0</v>
      </c>
      <c r="F7040" t="b">
        <f>FALSE()</f>
        <v>0</v>
      </c>
    </row>
    <row r="7041" spans="1:6" x14ac:dyDescent="0.3">
      <c r="A7041" t="s">
        <v>13516</v>
      </c>
      <c r="B7041" s="2" t="s">
        <v>13517</v>
      </c>
      <c r="C7041">
        <v>2.444E-2</v>
      </c>
      <c r="D7041">
        <v>63.797409999999999</v>
      </c>
      <c r="E7041" t="b">
        <f>FALSE()</f>
        <v>0</v>
      </c>
      <c r="F7041" t="b">
        <f>FALSE()</f>
        <v>0</v>
      </c>
    </row>
    <row r="7042" spans="1:6" ht="28.8" x14ac:dyDescent="0.3">
      <c r="A7042" t="s">
        <v>13518</v>
      </c>
      <c r="B7042" s="2" t="s">
        <v>13519</v>
      </c>
      <c r="C7042">
        <v>2.3460000000000002E-2</v>
      </c>
      <c r="D7042">
        <v>63.799799999999998</v>
      </c>
      <c r="E7042" t="b">
        <f>FALSE()</f>
        <v>0</v>
      </c>
      <c r="F7042" t="b">
        <f>FALSE()</f>
        <v>0</v>
      </c>
    </row>
    <row r="7043" spans="1:6" x14ac:dyDescent="0.3">
      <c r="A7043" t="s">
        <v>13520</v>
      </c>
      <c r="B7043" s="2" t="s">
        <v>13521</v>
      </c>
      <c r="C7043">
        <v>2.4389999999999998E-2</v>
      </c>
      <c r="D7043">
        <v>63.799939999999999</v>
      </c>
      <c r="E7043" t="b">
        <f>FALSE()</f>
        <v>0</v>
      </c>
      <c r="F7043" t="b">
        <f>FALSE()</f>
        <v>0</v>
      </c>
    </row>
    <row r="7044" spans="1:6" x14ac:dyDescent="0.3">
      <c r="A7044" t="s">
        <v>13522</v>
      </c>
      <c r="B7044" s="2" t="s">
        <v>13523</v>
      </c>
      <c r="C7044">
        <v>2.5319999999999999E-2</v>
      </c>
      <c r="D7044">
        <v>63.823250000000002</v>
      </c>
      <c r="E7044" t="b">
        <f>FALSE()</f>
        <v>0</v>
      </c>
      <c r="F7044" t="b">
        <f>FALSE()</f>
        <v>0</v>
      </c>
    </row>
    <row r="7045" spans="1:6" x14ac:dyDescent="0.3">
      <c r="A7045" t="s">
        <v>13524</v>
      </c>
      <c r="B7045" s="2" t="s">
        <v>13525</v>
      </c>
      <c r="C7045">
        <v>2.3060000000000001E-2</v>
      </c>
      <c r="D7045">
        <v>63.836779999999997</v>
      </c>
      <c r="E7045" t="b">
        <f>FALSE()</f>
        <v>0</v>
      </c>
      <c r="F7045" t="b">
        <f>FALSE()</f>
        <v>0</v>
      </c>
    </row>
    <row r="7046" spans="1:6" x14ac:dyDescent="0.3">
      <c r="A7046" t="s">
        <v>13526</v>
      </c>
      <c r="B7046" s="2" t="s">
        <v>13527</v>
      </c>
      <c r="C7046">
        <v>2.3890000000000002E-2</v>
      </c>
      <c r="D7046">
        <v>63.838810000000002</v>
      </c>
      <c r="E7046" t="b">
        <f>FALSE()</f>
        <v>0</v>
      </c>
      <c r="F7046" t="b">
        <f>FALSE()</f>
        <v>0</v>
      </c>
    </row>
    <row r="7047" spans="1:6" x14ac:dyDescent="0.3">
      <c r="A7047" t="s">
        <v>13528</v>
      </c>
      <c r="B7047" s="2" t="s">
        <v>13528</v>
      </c>
      <c r="C7047">
        <v>2.503E-2</v>
      </c>
      <c r="D7047">
        <v>63.843420000000002</v>
      </c>
      <c r="E7047" t="b">
        <f>FALSE()</f>
        <v>0</v>
      </c>
      <c r="F7047" t="b">
        <f>FALSE()</f>
        <v>0</v>
      </c>
    </row>
    <row r="7048" spans="1:6" ht="28.8" x14ac:dyDescent="0.3">
      <c r="A7048" t="s">
        <v>13529</v>
      </c>
      <c r="B7048" s="2" t="s">
        <v>13530</v>
      </c>
      <c r="C7048">
        <v>2.4819999999999998E-2</v>
      </c>
      <c r="D7048">
        <v>63.847259999999999</v>
      </c>
      <c r="E7048" t="b">
        <f>FALSE()</f>
        <v>0</v>
      </c>
      <c r="F7048" t="b">
        <f>FALSE()</f>
        <v>0</v>
      </c>
    </row>
    <row r="7049" spans="1:6" ht="28.8" x14ac:dyDescent="0.3">
      <c r="A7049" t="s">
        <v>13531</v>
      </c>
      <c r="B7049" s="2" t="s">
        <v>13532</v>
      </c>
      <c r="C7049">
        <v>2.5420000000000002E-2</v>
      </c>
      <c r="D7049">
        <v>63.857390000000002</v>
      </c>
      <c r="E7049" t="b">
        <f>FALSE()</f>
        <v>0</v>
      </c>
      <c r="F7049" t="b">
        <f>FALSE()</f>
        <v>0</v>
      </c>
    </row>
    <row r="7050" spans="1:6" x14ac:dyDescent="0.3">
      <c r="A7050" t="s">
        <v>13533</v>
      </c>
      <c r="B7050" s="2" t="s">
        <v>13534</v>
      </c>
      <c r="C7050">
        <v>2.4510000000000001E-2</v>
      </c>
      <c r="D7050">
        <v>63.863169999999997</v>
      </c>
      <c r="E7050" t="b">
        <f>FALSE()</f>
        <v>0</v>
      </c>
      <c r="F7050" t="b">
        <f>FALSE()</f>
        <v>0</v>
      </c>
    </row>
    <row r="7051" spans="1:6" ht="28.8" x14ac:dyDescent="0.3">
      <c r="A7051" t="s">
        <v>13535</v>
      </c>
      <c r="B7051" s="2" t="s">
        <v>13536</v>
      </c>
      <c r="C7051">
        <v>2.4660000000000001E-2</v>
      </c>
      <c r="D7051">
        <v>63.884030000000003</v>
      </c>
      <c r="E7051" t="b">
        <f>FALSE()</f>
        <v>0</v>
      </c>
      <c r="F7051" t="b">
        <f>FALSE()</f>
        <v>0</v>
      </c>
    </row>
    <row r="7052" spans="1:6" x14ac:dyDescent="0.3">
      <c r="A7052" t="s">
        <v>13537</v>
      </c>
      <c r="B7052" s="2" t="s">
        <v>13538</v>
      </c>
      <c r="C7052">
        <v>2.4279999999999999E-2</v>
      </c>
      <c r="D7052">
        <v>63.921190000000003</v>
      </c>
      <c r="E7052" t="b">
        <f>FALSE()</f>
        <v>0</v>
      </c>
      <c r="F7052" t="b">
        <f>FALSE()</f>
        <v>0</v>
      </c>
    </row>
    <row r="7053" spans="1:6" x14ac:dyDescent="0.3">
      <c r="A7053" t="s">
        <v>13539</v>
      </c>
      <c r="B7053" s="2" t="s">
        <v>13540</v>
      </c>
      <c r="C7053">
        <v>2.2589999999999999E-2</v>
      </c>
      <c r="D7053">
        <v>63.921219999999998</v>
      </c>
      <c r="E7053" t="b">
        <f>FALSE()</f>
        <v>0</v>
      </c>
      <c r="F7053" t="b">
        <f>FALSE()</f>
        <v>0</v>
      </c>
    </row>
    <row r="7054" spans="1:6" x14ac:dyDescent="0.3">
      <c r="A7054" t="s">
        <v>13541</v>
      </c>
      <c r="B7054" s="2" t="s">
        <v>13542</v>
      </c>
      <c r="C7054">
        <v>2.7089999999999999E-2</v>
      </c>
      <c r="D7054">
        <v>63.929209999999998</v>
      </c>
      <c r="E7054" t="b">
        <f>FALSE()</f>
        <v>0</v>
      </c>
      <c r="F7054" t="b">
        <f>FALSE()</f>
        <v>0</v>
      </c>
    </row>
    <row r="7055" spans="1:6" x14ac:dyDescent="0.3">
      <c r="A7055" t="s">
        <v>13543</v>
      </c>
      <c r="B7055" s="2" t="s">
        <v>13544</v>
      </c>
      <c r="C7055">
        <v>2.299E-2</v>
      </c>
      <c r="D7055">
        <v>63.931559999999998</v>
      </c>
      <c r="E7055" t="b">
        <f>FALSE()</f>
        <v>0</v>
      </c>
      <c r="F7055" t="b">
        <f>FALSE()</f>
        <v>0</v>
      </c>
    </row>
    <row r="7056" spans="1:6" ht="28.8" x14ac:dyDescent="0.3">
      <c r="A7056" t="s">
        <v>13545</v>
      </c>
      <c r="B7056" s="2" t="s">
        <v>13546</v>
      </c>
      <c r="C7056">
        <v>2.4340000000000001E-2</v>
      </c>
      <c r="D7056">
        <v>63.935650000000003</v>
      </c>
      <c r="E7056" t="b">
        <f>FALSE()</f>
        <v>0</v>
      </c>
      <c r="F7056" t="b">
        <f>FALSE()</f>
        <v>0</v>
      </c>
    </row>
    <row r="7057" spans="1:6" x14ac:dyDescent="0.3">
      <c r="A7057" t="s">
        <v>13547</v>
      </c>
      <c r="B7057" s="2" t="s">
        <v>13548</v>
      </c>
      <c r="C7057">
        <v>2.462E-2</v>
      </c>
      <c r="D7057">
        <v>63.936039999999998</v>
      </c>
      <c r="E7057" t="b">
        <f>FALSE()</f>
        <v>0</v>
      </c>
      <c r="F7057" t="b">
        <f>FALSE()</f>
        <v>0</v>
      </c>
    </row>
    <row r="7058" spans="1:6" ht="28.8" x14ac:dyDescent="0.3">
      <c r="A7058" t="s">
        <v>13549</v>
      </c>
      <c r="B7058" s="2" t="s">
        <v>13550</v>
      </c>
      <c r="C7058">
        <v>2.4119999999999999E-2</v>
      </c>
      <c r="D7058">
        <v>63.945309999999999</v>
      </c>
      <c r="E7058" t="b">
        <f>FALSE()</f>
        <v>0</v>
      </c>
      <c r="F7058" t="b">
        <f>FALSE()</f>
        <v>0</v>
      </c>
    </row>
    <row r="7059" spans="1:6" x14ac:dyDescent="0.3">
      <c r="A7059" t="s">
        <v>13551</v>
      </c>
      <c r="B7059" s="2" t="s">
        <v>13552</v>
      </c>
      <c r="C7059">
        <v>2.4250000000000001E-2</v>
      </c>
      <c r="D7059">
        <v>63.969610000000003</v>
      </c>
      <c r="E7059" t="b">
        <f>FALSE()</f>
        <v>0</v>
      </c>
      <c r="F7059" t="b">
        <f>FALSE()</f>
        <v>0</v>
      </c>
    </row>
    <row r="7060" spans="1:6" x14ac:dyDescent="0.3">
      <c r="A7060" t="s">
        <v>13553</v>
      </c>
      <c r="B7060" s="2" t="s">
        <v>13554</v>
      </c>
      <c r="C7060">
        <v>2.452E-2</v>
      </c>
      <c r="D7060">
        <v>63.970999999999997</v>
      </c>
      <c r="E7060" t="b">
        <f>FALSE()</f>
        <v>0</v>
      </c>
      <c r="F7060" t="b">
        <f>FALSE()</f>
        <v>0</v>
      </c>
    </row>
    <row r="7061" spans="1:6" x14ac:dyDescent="0.3">
      <c r="A7061" t="s">
        <v>13555</v>
      </c>
      <c r="B7061" s="2" t="s">
        <v>13556</v>
      </c>
      <c r="C7061">
        <v>2.453E-2</v>
      </c>
      <c r="D7061">
        <v>63.972619999999999</v>
      </c>
      <c r="E7061" t="b">
        <f>FALSE()</f>
        <v>0</v>
      </c>
      <c r="F7061" t="b">
        <f>FALSE()</f>
        <v>0</v>
      </c>
    </row>
    <row r="7062" spans="1:6" x14ac:dyDescent="0.3">
      <c r="A7062" t="s">
        <v>13557</v>
      </c>
      <c r="B7062" s="2" t="s">
        <v>392</v>
      </c>
      <c r="C7062">
        <v>2.4219999999999998E-2</v>
      </c>
      <c r="D7062">
        <v>63.977179999999997</v>
      </c>
      <c r="E7062" t="b">
        <f>FALSE()</f>
        <v>0</v>
      </c>
      <c r="F7062" t="b">
        <f>FALSE()</f>
        <v>0</v>
      </c>
    </row>
    <row r="7063" spans="1:6" x14ac:dyDescent="0.3">
      <c r="A7063" t="s">
        <v>13558</v>
      </c>
      <c r="B7063" s="2" t="s">
        <v>13559</v>
      </c>
      <c r="C7063">
        <v>2.4549999999999999E-2</v>
      </c>
      <c r="D7063">
        <v>63.98668</v>
      </c>
      <c r="E7063" t="b">
        <f>FALSE()</f>
        <v>0</v>
      </c>
      <c r="F7063" t="b">
        <f>FALSE()</f>
        <v>0</v>
      </c>
    </row>
    <row r="7064" spans="1:6" ht="28.8" x14ac:dyDescent="0.3">
      <c r="A7064" t="s">
        <v>13560</v>
      </c>
      <c r="B7064" s="2" t="s">
        <v>13561</v>
      </c>
      <c r="C7064">
        <v>2.3029999999999998E-2</v>
      </c>
      <c r="D7064">
        <v>63.992240000000002</v>
      </c>
      <c r="E7064" t="b">
        <f>FALSE()</f>
        <v>0</v>
      </c>
      <c r="F7064" t="b">
        <f>FALSE()</f>
        <v>0</v>
      </c>
    </row>
    <row r="7065" spans="1:6" x14ac:dyDescent="0.3">
      <c r="A7065" t="s">
        <v>13562</v>
      </c>
      <c r="B7065" s="2" t="s">
        <v>13563</v>
      </c>
      <c r="C7065">
        <v>2.3439999999999999E-2</v>
      </c>
      <c r="D7065">
        <v>64.023020000000002</v>
      </c>
      <c r="E7065" t="b">
        <f>FALSE()</f>
        <v>0</v>
      </c>
      <c r="F7065" t="b">
        <f>FALSE()</f>
        <v>0</v>
      </c>
    </row>
    <row r="7066" spans="1:6" ht="28.8" x14ac:dyDescent="0.3">
      <c r="A7066" t="s">
        <v>13564</v>
      </c>
      <c r="B7066" s="2" t="s">
        <v>13565</v>
      </c>
      <c r="C7066">
        <v>2.4500000000000001E-2</v>
      </c>
      <c r="D7066">
        <v>64.037980000000005</v>
      </c>
      <c r="E7066" t="b">
        <f>FALSE()</f>
        <v>0</v>
      </c>
      <c r="F7066" t="b">
        <f>FALSE()</f>
        <v>0</v>
      </c>
    </row>
    <row r="7067" spans="1:6" x14ac:dyDescent="0.3">
      <c r="A7067" t="s">
        <v>13566</v>
      </c>
      <c r="B7067" s="2" t="s">
        <v>1416</v>
      </c>
      <c r="C7067">
        <v>2.6370000000000001E-2</v>
      </c>
      <c r="D7067">
        <v>64.0702</v>
      </c>
      <c r="E7067" t="b">
        <f>FALSE()</f>
        <v>0</v>
      </c>
      <c r="F7067" t="b">
        <f>FALSE()</f>
        <v>0</v>
      </c>
    </row>
    <row r="7068" spans="1:6" x14ac:dyDescent="0.3">
      <c r="A7068" t="s">
        <v>13567</v>
      </c>
      <c r="B7068" s="2" t="s">
        <v>13568</v>
      </c>
      <c r="C7068">
        <v>2.5170000000000001E-2</v>
      </c>
      <c r="D7068">
        <v>64.072119999999998</v>
      </c>
      <c r="E7068" t="b">
        <f>FALSE()</f>
        <v>0</v>
      </c>
      <c r="F7068" t="b">
        <f>FALSE()</f>
        <v>0</v>
      </c>
    </row>
    <row r="7069" spans="1:6" ht="28.8" x14ac:dyDescent="0.3">
      <c r="A7069" t="s">
        <v>13569</v>
      </c>
      <c r="B7069" s="2" t="s">
        <v>13570</v>
      </c>
      <c r="C7069">
        <v>2.435E-2</v>
      </c>
      <c r="D7069">
        <v>64.088480000000004</v>
      </c>
      <c r="E7069" t="b">
        <f>FALSE()</f>
        <v>0</v>
      </c>
      <c r="F7069" t="b">
        <f>FALSE()</f>
        <v>0</v>
      </c>
    </row>
    <row r="7070" spans="1:6" x14ac:dyDescent="0.3">
      <c r="A7070" t="s">
        <v>13571</v>
      </c>
      <c r="B7070" s="2" t="s">
        <v>13572</v>
      </c>
      <c r="C7070">
        <v>2.282E-2</v>
      </c>
      <c r="D7070">
        <v>64.107020000000006</v>
      </c>
      <c r="E7070" t="b">
        <f>FALSE()</f>
        <v>0</v>
      </c>
      <c r="F7070" t="b">
        <f>FALSE()</f>
        <v>0</v>
      </c>
    </row>
    <row r="7071" spans="1:6" x14ac:dyDescent="0.3">
      <c r="A7071" t="s">
        <v>13573</v>
      </c>
      <c r="B7071" s="2" t="s">
        <v>13574</v>
      </c>
      <c r="C7071">
        <v>2.3939999999999999E-2</v>
      </c>
      <c r="D7071">
        <v>64.128969999999995</v>
      </c>
      <c r="E7071" t="b">
        <f>FALSE()</f>
        <v>0</v>
      </c>
      <c r="F7071" t="b">
        <f>FALSE()</f>
        <v>0</v>
      </c>
    </row>
    <row r="7072" spans="1:6" x14ac:dyDescent="0.3">
      <c r="A7072" t="s">
        <v>13575</v>
      </c>
      <c r="B7072" s="2" t="s">
        <v>13576</v>
      </c>
      <c r="C7072">
        <v>2.4140000000000002E-2</v>
      </c>
      <c r="D7072">
        <v>64.133740000000003</v>
      </c>
      <c r="E7072" t="b">
        <f>FALSE()</f>
        <v>0</v>
      </c>
      <c r="F7072" t="b">
        <f>FALSE()</f>
        <v>0</v>
      </c>
    </row>
    <row r="7073" spans="1:6" x14ac:dyDescent="0.3">
      <c r="A7073" t="s">
        <v>13577</v>
      </c>
      <c r="B7073" s="2" t="s">
        <v>13578</v>
      </c>
      <c r="C7073">
        <v>2.6159999999999999E-2</v>
      </c>
      <c r="D7073">
        <v>64.142480000000006</v>
      </c>
      <c r="E7073" t="b">
        <f>FALSE()</f>
        <v>0</v>
      </c>
      <c r="F7073" t="b">
        <f>FALSE()</f>
        <v>0</v>
      </c>
    </row>
    <row r="7074" spans="1:6" ht="28.8" x14ac:dyDescent="0.3">
      <c r="A7074" t="s">
        <v>13579</v>
      </c>
      <c r="B7074" s="2" t="s">
        <v>13580</v>
      </c>
      <c r="C7074">
        <v>2.402E-2</v>
      </c>
      <c r="D7074">
        <v>64.154560000000004</v>
      </c>
      <c r="E7074" t="b">
        <f>FALSE()</f>
        <v>0</v>
      </c>
      <c r="F7074" t="b">
        <f>FALSE()</f>
        <v>0</v>
      </c>
    </row>
    <row r="7075" spans="1:6" x14ac:dyDescent="0.3">
      <c r="A7075" t="s">
        <v>13581</v>
      </c>
      <c r="B7075" s="2" t="s">
        <v>8105</v>
      </c>
      <c r="C7075">
        <v>2.477E-2</v>
      </c>
      <c r="D7075">
        <v>64.17577</v>
      </c>
      <c r="E7075" t="b">
        <f>FALSE()</f>
        <v>0</v>
      </c>
      <c r="F7075" t="b">
        <f>FALSE()</f>
        <v>0</v>
      </c>
    </row>
    <row r="7076" spans="1:6" x14ac:dyDescent="0.3">
      <c r="A7076" t="s">
        <v>13582</v>
      </c>
      <c r="B7076" s="2" t="s">
        <v>13583</v>
      </c>
      <c r="C7076">
        <v>2.341E-2</v>
      </c>
      <c r="D7076">
        <v>64.183920000000001</v>
      </c>
      <c r="E7076" t="b">
        <f>FALSE()</f>
        <v>0</v>
      </c>
      <c r="F7076" t="b">
        <f>FALSE()</f>
        <v>0</v>
      </c>
    </row>
    <row r="7077" spans="1:6" ht="28.8" x14ac:dyDescent="0.3">
      <c r="A7077" t="s">
        <v>13584</v>
      </c>
      <c r="B7077" s="2" t="s">
        <v>13585</v>
      </c>
      <c r="C7077">
        <v>2.3130000000000001E-2</v>
      </c>
      <c r="D7077">
        <v>64.204679999999996</v>
      </c>
      <c r="E7077" t="b">
        <f>FALSE()</f>
        <v>0</v>
      </c>
      <c r="F7077" t="b">
        <f>FALSE()</f>
        <v>0</v>
      </c>
    </row>
    <row r="7078" spans="1:6" x14ac:dyDescent="0.3">
      <c r="A7078" t="s">
        <v>13586</v>
      </c>
      <c r="B7078" s="2" t="s">
        <v>13587</v>
      </c>
      <c r="C7078">
        <v>2.462E-2</v>
      </c>
      <c r="D7078">
        <v>64.205520000000007</v>
      </c>
      <c r="E7078" t="b">
        <f>FALSE()</f>
        <v>0</v>
      </c>
      <c r="F7078" t="b">
        <f>FALSE()</f>
        <v>0</v>
      </c>
    </row>
    <row r="7079" spans="1:6" x14ac:dyDescent="0.3">
      <c r="A7079" t="s">
        <v>13588</v>
      </c>
      <c r="B7079" s="2" t="s">
        <v>9873</v>
      </c>
      <c r="C7079">
        <v>2.435E-2</v>
      </c>
      <c r="D7079">
        <v>64.205669999999998</v>
      </c>
      <c r="E7079" t="b">
        <f>FALSE()</f>
        <v>0</v>
      </c>
      <c r="F7079" t="b">
        <f>FALSE()</f>
        <v>0</v>
      </c>
    </row>
    <row r="7080" spans="1:6" ht="28.8" x14ac:dyDescent="0.3">
      <c r="A7080" t="s">
        <v>13589</v>
      </c>
      <c r="B7080" s="2" t="s">
        <v>13590</v>
      </c>
      <c r="C7080">
        <v>2.4170000000000001E-2</v>
      </c>
      <c r="D7080">
        <v>64.206630000000004</v>
      </c>
      <c r="E7080" t="b">
        <f>FALSE()</f>
        <v>0</v>
      </c>
      <c r="F7080" t="b">
        <f>FALSE()</f>
        <v>0</v>
      </c>
    </row>
    <row r="7081" spans="1:6" x14ac:dyDescent="0.3">
      <c r="A7081" t="s">
        <v>13591</v>
      </c>
      <c r="B7081" s="2" t="s">
        <v>13592</v>
      </c>
      <c r="C7081">
        <v>2.47E-2</v>
      </c>
      <c r="D7081">
        <v>64.209890000000001</v>
      </c>
      <c r="E7081" t="b">
        <f>FALSE()</f>
        <v>0</v>
      </c>
      <c r="F7081" t="b">
        <f>FALSE()</f>
        <v>0</v>
      </c>
    </row>
    <row r="7082" spans="1:6" ht="28.8" x14ac:dyDescent="0.3">
      <c r="A7082" t="s">
        <v>13593</v>
      </c>
      <c r="B7082" s="2" t="s">
        <v>13594</v>
      </c>
      <c r="C7082">
        <v>2.3140000000000001E-2</v>
      </c>
      <c r="D7082">
        <v>64.246889999999993</v>
      </c>
      <c r="E7082" t="b">
        <f>FALSE()</f>
        <v>0</v>
      </c>
      <c r="F7082" t="b">
        <f>FALSE()</f>
        <v>0</v>
      </c>
    </row>
    <row r="7083" spans="1:6" x14ac:dyDescent="0.3">
      <c r="A7083" t="s">
        <v>13595</v>
      </c>
      <c r="B7083" s="2" t="s">
        <v>13596</v>
      </c>
      <c r="C7083">
        <v>2.486E-2</v>
      </c>
      <c r="D7083">
        <v>64.250739999999993</v>
      </c>
      <c r="E7083" t="b">
        <f>FALSE()</f>
        <v>0</v>
      </c>
      <c r="F7083" t="b">
        <f>FALSE()</f>
        <v>0</v>
      </c>
    </row>
    <row r="7084" spans="1:6" ht="28.8" x14ac:dyDescent="0.3">
      <c r="A7084" t="s">
        <v>13597</v>
      </c>
      <c r="B7084" s="2" t="s">
        <v>13598</v>
      </c>
      <c r="C7084">
        <v>2.3179999999999999E-2</v>
      </c>
      <c r="D7084">
        <v>64.253370000000004</v>
      </c>
      <c r="E7084" t="b">
        <f>FALSE()</f>
        <v>0</v>
      </c>
      <c r="F7084" t="b">
        <f>FALSE()</f>
        <v>0</v>
      </c>
    </row>
    <row r="7085" spans="1:6" x14ac:dyDescent="0.3">
      <c r="A7085" t="s">
        <v>13599</v>
      </c>
      <c r="B7085" s="2" t="s">
        <v>13600</v>
      </c>
      <c r="C7085">
        <v>2.495E-2</v>
      </c>
      <c r="D7085">
        <v>64.283090000000001</v>
      </c>
      <c r="E7085" t="b">
        <f>FALSE()</f>
        <v>0</v>
      </c>
      <c r="F7085" t="b">
        <f>FALSE()</f>
        <v>0</v>
      </c>
    </row>
    <row r="7086" spans="1:6" x14ac:dyDescent="0.3">
      <c r="A7086" t="s">
        <v>13601</v>
      </c>
      <c r="B7086" s="2" t="s">
        <v>13602</v>
      </c>
      <c r="C7086">
        <v>2.351E-2</v>
      </c>
      <c r="D7086">
        <v>64.285169999999994</v>
      </c>
      <c r="E7086" t="b">
        <f>FALSE()</f>
        <v>0</v>
      </c>
      <c r="F7086" t="b">
        <f>FALSE()</f>
        <v>0</v>
      </c>
    </row>
    <row r="7087" spans="1:6" x14ac:dyDescent="0.3">
      <c r="A7087" t="s">
        <v>13603</v>
      </c>
      <c r="B7087" s="2" t="s">
        <v>13604</v>
      </c>
      <c r="C7087">
        <v>2.5739999999999999E-2</v>
      </c>
      <c r="D7087">
        <v>64.290000000000006</v>
      </c>
      <c r="E7087" t="b">
        <f>FALSE()</f>
        <v>0</v>
      </c>
      <c r="F7087" t="b">
        <f>FALSE()</f>
        <v>0</v>
      </c>
    </row>
    <row r="7088" spans="1:6" x14ac:dyDescent="0.3">
      <c r="A7088" t="s">
        <v>13605</v>
      </c>
      <c r="B7088" s="2" t="s">
        <v>13606</v>
      </c>
      <c r="C7088">
        <v>2.4459999999999999E-2</v>
      </c>
      <c r="D7088">
        <v>64.290649999999999</v>
      </c>
      <c r="E7088" t="b">
        <f>FALSE()</f>
        <v>0</v>
      </c>
      <c r="F7088" t="b">
        <f>FALSE()</f>
        <v>0</v>
      </c>
    </row>
    <row r="7089" spans="1:6" ht="28.8" x14ac:dyDescent="0.3">
      <c r="A7089" t="s">
        <v>13607</v>
      </c>
      <c r="B7089" s="2" t="s">
        <v>13608</v>
      </c>
      <c r="C7089">
        <v>2.283E-2</v>
      </c>
      <c r="D7089">
        <v>64.321600000000004</v>
      </c>
      <c r="E7089" t="b">
        <f>FALSE()</f>
        <v>0</v>
      </c>
      <c r="F7089" t="b">
        <f>FALSE()</f>
        <v>0</v>
      </c>
    </row>
    <row r="7090" spans="1:6" x14ac:dyDescent="0.3">
      <c r="A7090" t="s">
        <v>13609</v>
      </c>
      <c r="B7090" s="2" t="s">
        <v>13610</v>
      </c>
      <c r="C7090">
        <v>2.5180000000000001E-2</v>
      </c>
      <c r="D7090">
        <v>64.327489999999997</v>
      </c>
      <c r="E7090" t="b">
        <f>FALSE()</f>
        <v>0</v>
      </c>
      <c r="F7090" t="b">
        <f>FALSE()</f>
        <v>0</v>
      </c>
    </row>
    <row r="7091" spans="1:6" x14ac:dyDescent="0.3">
      <c r="A7091" t="s">
        <v>13611</v>
      </c>
      <c r="B7091" s="2" t="s">
        <v>13612</v>
      </c>
      <c r="C7091">
        <v>2.324E-2</v>
      </c>
      <c r="D7091">
        <v>64.334860000000006</v>
      </c>
      <c r="E7091" t="b">
        <f>FALSE()</f>
        <v>0</v>
      </c>
      <c r="F7091" t="b">
        <f>FALSE()</f>
        <v>0</v>
      </c>
    </row>
    <row r="7092" spans="1:6" x14ac:dyDescent="0.3">
      <c r="A7092" t="s">
        <v>13613</v>
      </c>
      <c r="B7092" s="2" t="s">
        <v>13614</v>
      </c>
      <c r="C7092">
        <v>2.4129999999999999E-2</v>
      </c>
      <c r="D7092">
        <v>64.335080000000005</v>
      </c>
      <c r="E7092" t="b">
        <f>FALSE()</f>
        <v>0</v>
      </c>
      <c r="F7092" t="b">
        <f>FALSE()</f>
        <v>0</v>
      </c>
    </row>
    <row r="7093" spans="1:6" ht="28.8" x14ac:dyDescent="0.3">
      <c r="A7093" t="s">
        <v>13615</v>
      </c>
      <c r="B7093" s="2" t="s">
        <v>9766</v>
      </c>
      <c r="C7093">
        <v>2.3619999999999999E-2</v>
      </c>
      <c r="D7093">
        <v>64.344130000000007</v>
      </c>
      <c r="E7093" t="b">
        <f>FALSE()</f>
        <v>0</v>
      </c>
      <c r="F7093" t="b">
        <f>FALSE()</f>
        <v>0</v>
      </c>
    </row>
    <row r="7094" spans="1:6" x14ac:dyDescent="0.3">
      <c r="A7094" t="s">
        <v>13616</v>
      </c>
      <c r="B7094" s="2" t="s">
        <v>13617</v>
      </c>
      <c r="C7094">
        <v>2.358E-2</v>
      </c>
      <c r="D7094">
        <v>64.395750000000007</v>
      </c>
      <c r="E7094" t="b">
        <f>FALSE()</f>
        <v>0</v>
      </c>
      <c r="F7094" t="b">
        <f>FALSE()</f>
        <v>0</v>
      </c>
    </row>
    <row r="7095" spans="1:6" x14ac:dyDescent="0.3">
      <c r="A7095" t="s">
        <v>13618</v>
      </c>
      <c r="B7095" s="2" t="s">
        <v>13619</v>
      </c>
      <c r="C7095">
        <v>2.2630000000000001E-2</v>
      </c>
      <c r="D7095">
        <v>64.402810000000002</v>
      </c>
      <c r="E7095" t="b">
        <f>FALSE()</f>
        <v>0</v>
      </c>
      <c r="F7095" t="b">
        <f>FALSE()</f>
        <v>0</v>
      </c>
    </row>
    <row r="7096" spans="1:6" x14ac:dyDescent="0.3">
      <c r="A7096" t="s">
        <v>13620</v>
      </c>
      <c r="B7096" s="2" t="s">
        <v>13621</v>
      </c>
      <c r="C7096">
        <v>2.47E-2</v>
      </c>
      <c r="D7096">
        <v>64.407039999999995</v>
      </c>
      <c r="E7096" t="b">
        <f>FALSE()</f>
        <v>0</v>
      </c>
      <c r="F7096" t="b">
        <f>FALSE()</f>
        <v>0</v>
      </c>
    </row>
    <row r="7097" spans="1:6" x14ac:dyDescent="0.3">
      <c r="A7097" t="s">
        <v>13622</v>
      </c>
      <c r="B7097" s="2" t="s">
        <v>13623</v>
      </c>
      <c r="C7097">
        <v>2.4389999999999998E-2</v>
      </c>
      <c r="D7097">
        <v>64.432749999999999</v>
      </c>
      <c r="E7097" t="b">
        <f>FALSE()</f>
        <v>0</v>
      </c>
      <c r="F7097" t="b">
        <f>FALSE()</f>
        <v>0</v>
      </c>
    </row>
    <row r="7098" spans="1:6" x14ac:dyDescent="0.3">
      <c r="A7098" t="s">
        <v>13624</v>
      </c>
      <c r="B7098" s="2" t="s">
        <v>13625</v>
      </c>
      <c r="C7098">
        <v>2.3910000000000001E-2</v>
      </c>
      <c r="D7098">
        <v>64.481719999999996</v>
      </c>
      <c r="E7098" t="b">
        <f>FALSE()</f>
        <v>0</v>
      </c>
      <c r="F7098" t="b">
        <f>FALSE()</f>
        <v>0</v>
      </c>
    </row>
    <row r="7099" spans="1:6" x14ac:dyDescent="0.3">
      <c r="A7099" t="s">
        <v>13626</v>
      </c>
      <c r="B7099" s="2" t="s">
        <v>13627</v>
      </c>
      <c r="C7099">
        <v>2.615E-2</v>
      </c>
      <c r="D7099">
        <v>64.507819999999995</v>
      </c>
      <c r="E7099" t="b">
        <f>FALSE()</f>
        <v>0</v>
      </c>
      <c r="F7099" t="b">
        <f>FALSE()</f>
        <v>0</v>
      </c>
    </row>
    <row r="7100" spans="1:6" x14ac:dyDescent="0.3">
      <c r="A7100" t="s">
        <v>13628</v>
      </c>
      <c r="B7100" s="2" t="s">
        <v>1636</v>
      </c>
      <c r="C7100">
        <v>2.4490000000000001E-2</v>
      </c>
      <c r="D7100">
        <v>64.526539999999997</v>
      </c>
      <c r="E7100" t="b">
        <f>FALSE()</f>
        <v>0</v>
      </c>
      <c r="F7100" t="b">
        <f>FALSE()</f>
        <v>0</v>
      </c>
    </row>
    <row r="7101" spans="1:6" ht="28.8" x14ac:dyDescent="0.3">
      <c r="A7101" t="s">
        <v>13629</v>
      </c>
      <c r="B7101" s="2" t="s">
        <v>13630</v>
      </c>
      <c r="C7101">
        <v>2.4309999999999998E-2</v>
      </c>
      <c r="D7101">
        <v>64.578149999999994</v>
      </c>
      <c r="E7101" t="b">
        <f>FALSE()</f>
        <v>0</v>
      </c>
      <c r="F7101" t="b">
        <f>FALSE()</f>
        <v>0</v>
      </c>
    </row>
    <row r="7102" spans="1:6" x14ac:dyDescent="0.3">
      <c r="A7102" t="s">
        <v>13631</v>
      </c>
      <c r="B7102" s="2" t="s">
        <v>13632</v>
      </c>
      <c r="C7102">
        <v>2.545E-2</v>
      </c>
      <c r="D7102">
        <v>64.601470000000006</v>
      </c>
      <c r="E7102" t="b">
        <f>FALSE()</f>
        <v>0</v>
      </c>
      <c r="F7102" t="b">
        <f>FALSE()</f>
        <v>0</v>
      </c>
    </row>
    <row r="7103" spans="1:6" x14ac:dyDescent="0.3">
      <c r="A7103" t="s">
        <v>13633</v>
      </c>
      <c r="B7103" s="2" t="s">
        <v>13634</v>
      </c>
      <c r="C7103">
        <v>2.5239999999999999E-2</v>
      </c>
      <c r="D7103">
        <v>64.605720000000005</v>
      </c>
      <c r="E7103" t="b">
        <f>FALSE()</f>
        <v>0</v>
      </c>
      <c r="F7103" t="b">
        <f>FALSE()</f>
        <v>0</v>
      </c>
    </row>
    <row r="7104" spans="1:6" ht="28.8" x14ac:dyDescent="0.3">
      <c r="A7104" t="s">
        <v>13635</v>
      </c>
      <c r="B7104" s="2" t="s">
        <v>1361</v>
      </c>
      <c r="C7104">
        <v>2.3029999999999998E-2</v>
      </c>
      <c r="D7104">
        <v>64.609970000000004</v>
      </c>
      <c r="E7104" t="b">
        <f>FALSE()</f>
        <v>0</v>
      </c>
      <c r="F7104" t="b">
        <f>FALSE()</f>
        <v>0</v>
      </c>
    </row>
    <row r="7105" spans="1:6" x14ac:dyDescent="0.3">
      <c r="A7105" t="s">
        <v>13636</v>
      </c>
      <c r="B7105" s="2" t="s">
        <v>13637</v>
      </c>
      <c r="C7105">
        <v>2.3650000000000001E-2</v>
      </c>
      <c r="D7105">
        <v>64.630110000000002</v>
      </c>
      <c r="E7105" t="b">
        <f>FALSE()</f>
        <v>0</v>
      </c>
      <c r="F7105" t="b">
        <f>FALSE()</f>
        <v>0</v>
      </c>
    </row>
    <row r="7106" spans="1:6" x14ac:dyDescent="0.3">
      <c r="A7106" t="s">
        <v>13638</v>
      </c>
      <c r="B7106" s="2" t="s">
        <v>13639</v>
      </c>
      <c r="C7106">
        <v>2.359E-2</v>
      </c>
      <c r="D7106">
        <v>64.631690000000006</v>
      </c>
      <c r="E7106" t="b">
        <f>FALSE()</f>
        <v>0</v>
      </c>
      <c r="F7106" t="b">
        <f>FALSE()</f>
        <v>0</v>
      </c>
    </row>
    <row r="7107" spans="1:6" x14ac:dyDescent="0.3">
      <c r="A7107" t="s">
        <v>13640</v>
      </c>
      <c r="B7107" s="2" t="s">
        <v>13641</v>
      </c>
      <c r="C7107">
        <v>2.317E-2</v>
      </c>
      <c r="D7107">
        <v>64.662289999999999</v>
      </c>
      <c r="E7107" t="b">
        <f>FALSE()</f>
        <v>0</v>
      </c>
      <c r="F7107" t="b">
        <f>FALSE()</f>
        <v>0</v>
      </c>
    </row>
    <row r="7108" spans="1:6" x14ac:dyDescent="0.3">
      <c r="A7108" t="s">
        <v>13642</v>
      </c>
      <c r="B7108" s="2" t="s">
        <v>13643</v>
      </c>
      <c r="C7108">
        <v>2.409E-2</v>
      </c>
      <c r="D7108">
        <v>64.665530000000004</v>
      </c>
      <c r="E7108" t="b">
        <f>FALSE()</f>
        <v>0</v>
      </c>
      <c r="F7108" t="b">
        <f>FALSE()</f>
        <v>0</v>
      </c>
    </row>
    <row r="7109" spans="1:6" ht="28.8" x14ac:dyDescent="0.3">
      <c r="A7109" t="s">
        <v>13644</v>
      </c>
      <c r="B7109" s="2" t="s">
        <v>13645</v>
      </c>
      <c r="C7109">
        <v>2.46E-2</v>
      </c>
      <c r="D7109">
        <v>64.672510000000003</v>
      </c>
      <c r="E7109" t="b">
        <f>FALSE()</f>
        <v>0</v>
      </c>
      <c r="F7109" t="b">
        <f>FALSE()</f>
        <v>0</v>
      </c>
    </row>
    <row r="7110" spans="1:6" ht="28.8" x14ac:dyDescent="0.3">
      <c r="A7110" t="s">
        <v>13646</v>
      </c>
      <c r="B7110" s="2" t="s">
        <v>13647</v>
      </c>
      <c r="C7110">
        <v>2.266E-2</v>
      </c>
      <c r="D7110">
        <v>64.680909999999997</v>
      </c>
      <c r="E7110" t="b">
        <f>FALSE()</f>
        <v>0</v>
      </c>
      <c r="F7110" t="b">
        <f>FALSE()</f>
        <v>0</v>
      </c>
    </row>
    <row r="7111" spans="1:6" x14ac:dyDescent="0.3">
      <c r="A7111" t="s">
        <v>13648</v>
      </c>
      <c r="B7111" s="2" t="s">
        <v>13649</v>
      </c>
      <c r="C7111">
        <v>2.4330000000000001E-2</v>
      </c>
      <c r="D7111">
        <v>64.683670000000006</v>
      </c>
      <c r="E7111" t="b">
        <f>FALSE()</f>
        <v>0</v>
      </c>
      <c r="F7111" t="b">
        <f>FALSE()</f>
        <v>0</v>
      </c>
    </row>
    <row r="7112" spans="1:6" ht="28.8" x14ac:dyDescent="0.3">
      <c r="A7112" t="s">
        <v>13650</v>
      </c>
      <c r="B7112" s="2" t="s">
        <v>13651</v>
      </c>
      <c r="C7112">
        <v>2.4899999999999999E-2</v>
      </c>
      <c r="D7112">
        <v>64.707239999999999</v>
      </c>
      <c r="E7112" t="b">
        <f>FALSE()</f>
        <v>0</v>
      </c>
      <c r="F7112" t="b">
        <f>FALSE()</f>
        <v>0</v>
      </c>
    </row>
    <row r="7113" spans="1:6" x14ac:dyDescent="0.3">
      <c r="A7113" t="s">
        <v>13652</v>
      </c>
      <c r="B7113" s="2" t="s">
        <v>13653</v>
      </c>
      <c r="C7113">
        <v>2.4230000000000002E-2</v>
      </c>
      <c r="D7113">
        <v>64.730260000000001</v>
      </c>
      <c r="E7113" t="b">
        <f>FALSE()</f>
        <v>0</v>
      </c>
      <c r="F7113" t="b">
        <f>FALSE()</f>
        <v>0</v>
      </c>
    </row>
    <row r="7114" spans="1:6" ht="28.8" x14ac:dyDescent="0.3">
      <c r="A7114" t="s">
        <v>13654</v>
      </c>
      <c r="B7114" s="2" t="s">
        <v>13655</v>
      </c>
      <c r="C7114">
        <v>2.4150000000000001E-2</v>
      </c>
      <c r="D7114">
        <v>64.73236</v>
      </c>
      <c r="E7114" t="b">
        <f>FALSE()</f>
        <v>0</v>
      </c>
      <c r="F7114" t="b">
        <f>FALSE()</f>
        <v>0</v>
      </c>
    </row>
    <row r="7115" spans="1:6" x14ac:dyDescent="0.3">
      <c r="A7115" t="s">
        <v>13656</v>
      </c>
      <c r="B7115" s="2" t="s">
        <v>13657</v>
      </c>
      <c r="C7115">
        <v>2.4549999999999999E-2</v>
      </c>
      <c r="D7115">
        <v>64.742800000000003</v>
      </c>
      <c r="E7115" t="b">
        <f>FALSE()</f>
        <v>0</v>
      </c>
      <c r="F7115" t="b">
        <f>FALSE()</f>
        <v>0</v>
      </c>
    </row>
    <row r="7116" spans="1:6" x14ac:dyDescent="0.3">
      <c r="A7116" t="s">
        <v>13658</v>
      </c>
      <c r="B7116" s="2" t="s">
        <v>5543</v>
      </c>
      <c r="C7116">
        <v>2.4389999999999998E-2</v>
      </c>
      <c r="D7116">
        <v>64.749359999999996</v>
      </c>
      <c r="E7116" t="b">
        <f>FALSE()</f>
        <v>0</v>
      </c>
      <c r="F7116" t="b">
        <f>FALSE()</f>
        <v>0</v>
      </c>
    </row>
    <row r="7117" spans="1:6" x14ac:dyDescent="0.3">
      <c r="A7117" t="s">
        <v>13659</v>
      </c>
      <c r="B7117" s="2" t="s">
        <v>13660</v>
      </c>
      <c r="C7117">
        <v>2.4969999999999999E-2</v>
      </c>
      <c r="D7117">
        <v>64.757990000000007</v>
      </c>
      <c r="E7117" t="b">
        <f>FALSE()</f>
        <v>0</v>
      </c>
      <c r="F7117" t="b">
        <f>FALSE()</f>
        <v>0</v>
      </c>
    </row>
    <row r="7118" spans="1:6" ht="28.8" x14ac:dyDescent="0.3">
      <c r="A7118" t="s">
        <v>13661</v>
      </c>
      <c r="B7118" s="2" t="s">
        <v>13662</v>
      </c>
      <c r="C7118">
        <v>2.4279999999999999E-2</v>
      </c>
      <c r="D7118">
        <v>64.788380000000004</v>
      </c>
      <c r="E7118" t="b">
        <f>FALSE()</f>
        <v>0</v>
      </c>
      <c r="F7118" t="b">
        <f>FALSE()</f>
        <v>0</v>
      </c>
    </row>
    <row r="7119" spans="1:6" x14ac:dyDescent="0.3">
      <c r="A7119" t="s">
        <v>13663</v>
      </c>
      <c r="B7119" s="2" t="s">
        <v>13664</v>
      </c>
      <c r="C7119">
        <v>2.443E-2</v>
      </c>
      <c r="D7119">
        <v>64.801329999999993</v>
      </c>
      <c r="E7119" t="b">
        <f>FALSE()</f>
        <v>0</v>
      </c>
      <c r="F7119" t="b">
        <f>FALSE()</f>
        <v>0</v>
      </c>
    </row>
    <row r="7120" spans="1:6" x14ac:dyDescent="0.3">
      <c r="A7120" t="s">
        <v>13665</v>
      </c>
      <c r="B7120" s="2" t="s">
        <v>13666</v>
      </c>
      <c r="C7120">
        <v>2.5659999999999999E-2</v>
      </c>
      <c r="D7120">
        <v>64.803219999999996</v>
      </c>
      <c r="E7120" t="b">
        <f>FALSE()</f>
        <v>0</v>
      </c>
      <c r="F7120" t="b">
        <f>FALSE()</f>
        <v>0</v>
      </c>
    </row>
    <row r="7121" spans="1:6" x14ac:dyDescent="0.3">
      <c r="A7121" t="s">
        <v>13667</v>
      </c>
      <c r="B7121" s="2" t="s">
        <v>6618</v>
      </c>
      <c r="C7121">
        <v>2.4080000000000001E-2</v>
      </c>
      <c r="D7121">
        <v>64.805199999999999</v>
      </c>
      <c r="E7121" t="b">
        <f>FALSE()</f>
        <v>0</v>
      </c>
      <c r="F7121" t="b">
        <f>FALSE()</f>
        <v>0</v>
      </c>
    </row>
    <row r="7122" spans="1:6" x14ac:dyDescent="0.3">
      <c r="A7122" t="s">
        <v>13668</v>
      </c>
      <c r="B7122" s="2" t="s">
        <v>13669</v>
      </c>
      <c r="C7122">
        <v>2.4479999999999998E-2</v>
      </c>
      <c r="D7122">
        <v>64.808189999999996</v>
      </c>
      <c r="E7122" t="b">
        <f>FALSE()</f>
        <v>0</v>
      </c>
      <c r="F7122" t="b">
        <f>FALSE()</f>
        <v>0</v>
      </c>
    </row>
    <row r="7123" spans="1:6" x14ac:dyDescent="0.3">
      <c r="A7123" t="s">
        <v>13670</v>
      </c>
      <c r="B7123" s="2" t="s">
        <v>13671</v>
      </c>
      <c r="C7123">
        <v>2.461E-2</v>
      </c>
      <c r="D7123">
        <v>64.820170000000005</v>
      </c>
      <c r="E7123" t="b">
        <f>FALSE()</f>
        <v>0</v>
      </c>
      <c r="F7123" t="b">
        <f>FALSE()</f>
        <v>0</v>
      </c>
    </row>
    <row r="7124" spans="1:6" x14ac:dyDescent="0.3">
      <c r="A7124" t="s">
        <v>13672</v>
      </c>
      <c r="B7124" s="2" t="s">
        <v>13672</v>
      </c>
      <c r="C7124">
        <v>2.3910000000000001E-2</v>
      </c>
      <c r="D7124">
        <v>64.821899999999999</v>
      </c>
      <c r="E7124" t="b">
        <f>FALSE()</f>
        <v>0</v>
      </c>
      <c r="F7124" t="b">
        <f>FALSE()</f>
        <v>0</v>
      </c>
    </row>
    <row r="7125" spans="1:6" x14ac:dyDescent="0.3">
      <c r="A7125" t="s">
        <v>13673</v>
      </c>
      <c r="B7125" s="2" t="s">
        <v>13674</v>
      </c>
      <c r="C7125">
        <v>2.4209999999999999E-2</v>
      </c>
      <c r="D7125">
        <v>64.824640000000002</v>
      </c>
      <c r="E7125" t="b">
        <f>FALSE()</f>
        <v>0</v>
      </c>
      <c r="F7125" t="b">
        <f>FALSE()</f>
        <v>0</v>
      </c>
    </row>
    <row r="7126" spans="1:6" x14ac:dyDescent="0.3">
      <c r="A7126" t="s">
        <v>13675</v>
      </c>
      <c r="B7126" s="2" t="s">
        <v>13676</v>
      </c>
      <c r="C7126">
        <v>2.477E-2</v>
      </c>
      <c r="D7126">
        <v>64.831100000000006</v>
      </c>
      <c r="E7126" t="b">
        <f>FALSE()</f>
        <v>0</v>
      </c>
      <c r="F7126" t="b">
        <f>FALSE()</f>
        <v>0</v>
      </c>
    </row>
    <row r="7127" spans="1:6" ht="28.8" x14ac:dyDescent="0.3">
      <c r="A7127" t="s">
        <v>13677</v>
      </c>
      <c r="B7127" s="2" t="s">
        <v>13678</v>
      </c>
      <c r="C7127">
        <v>2.444E-2</v>
      </c>
      <c r="D7127">
        <v>64.855580000000003</v>
      </c>
      <c r="E7127" t="b">
        <f>FALSE()</f>
        <v>0</v>
      </c>
      <c r="F7127" t="b">
        <f>FALSE()</f>
        <v>0</v>
      </c>
    </row>
    <row r="7128" spans="1:6" x14ac:dyDescent="0.3">
      <c r="A7128" t="s">
        <v>13679</v>
      </c>
      <c r="B7128" s="2" t="s">
        <v>13680</v>
      </c>
      <c r="C7128">
        <v>2.315E-2</v>
      </c>
      <c r="D7128">
        <v>64.85942</v>
      </c>
      <c r="E7128" t="b">
        <f>FALSE()</f>
        <v>0</v>
      </c>
      <c r="F7128" t="b">
        <f>FALSE()</f>
        <v>0</v>
      </c>
    </row>
    <row r="7129" spans="1:6" x14ac:dyDescent="0.3">
      <c r="A7129" t="s">
        <v>13681</v>
      </c>
      <c r="B7129" s="2" t="s">
        <v>13682</v>
      </c>
      <c r="C7129">
        <v>2.384E-2</v>
      </c>
      <c r="D7129">
        <v>64.879199999999997</v>
      </c>
      <c r="E7129" t="b">
        <f>FALSE()</f>
        <v>0</v>
      </c>
      <c r="F7129" t="b">
        <f>FALSE()</f>
        <v>0</v>
      </c>
    </row>
    <row r="7130" spans="1:6" ht="28.8" x14ac:dyDescent="0.3">
      <c r="A7130" t="s">
        <v>13683</v>
      </c>
      <c r="B7130" s="2" t="s">
        <v>13684</v>
      </c>
      <c r="C7130">
        <v>2.3449999999999999E-2</v>
      </c>
      <c r="D7130">
        <v>64.88843</v>
      </c>
      <c r="E7130" t="b">
        <f>FALSE()</f>
        <v>0</v>
      </c>
      <c r="F7130" t="b">
        <f>FALSE()</f>
        <v>0</v>
      </c>
    </row>
    <row r="7131" spans="1:6" x14ac:dyDescent="0.3">
      <c r="A7131" t="s">
        <v>13685</v>
      </c>
      <c r="B7131" s="2" t="s">
        <v>13686</v>
      </c>
      <c r="C7131">
        <v>2.5139999999999999E-2</v>
      </c>
      <c r="D7131">
        <v>64.888810000000007</v>
      </c>
      <c r="E7131" t="b">
        <f>FALSE()</f>
        <v>0</v>
      </c>
      <c r="F7131" t="b">
        <f>FALSE()</f>
        <v>0</v>
      </c>
    </row>
    <row r="7132" spans="1:6" x14ac:dyDescent="0.3">
      <c r="A7132" t="s">
        <v>13687</v>
      </c>
      <c r="B7132" s="2" t="s">
        <v>6488</v>
      </c>
      <c r="C7132">
        <v>2.4109999999999999E-2</v>
      </c>
      <c r="D7132">
        <v>64.890609999999995</v>
      </c>
      <c r="E7132" t="b">
        <f>FALSE()</f>
        <v>0</v>
      </c>
      <c r="F7132" t="b">
        <f>FALSE()</f>
        <v>0</v>
      </c>
    </row>
    <row r="7133" spans="1:6" x14ac:dyDescent="0.3">
      <c r="A7133" t="s">
        <v>13688</v>
      </c>
      <c r="B7133" s="2" t="s">
        <v>13689</v>
      </c>
      <c r="C7133">
        <v>2.4879999999999999E-2</v>
      </c>
      <c r="D7133">
        <v>64.89725</v>
      </c>
      <c r="E7133" t="b">
        <f>FALSE()</f>
        <v>0</v>
      </c>
      <c r="F7133" t="b">
        <f>FALSE()</f>
        <v>0</v>
      </c>
    </row>
    <row r="7134" spans="1:6" ht="28.8" x14ac:dyDescent="0.3">
      <c r="A7134" t="s">
        <v>13690</v>
      </c>
      <c r="B7134" s="2" t="s">
        <v>13691</v>
      </c>
      <c r="C7134">
        <v>2.3060000000000001E-2</v>
      </c>
      <c r="D7134">
        <v>64.908649999999994</v>
      </c>
      <c r="E7134" t="b">
        <f>FALSE()</f>
        <v>0</v>
      </c>
      <c r="F7134" t="b">
        <f>FALSE()</f>
        <v>0</v>
      </c>
    </row>
    <row r="7135" spans="1:6" x14ac:dyDescent="0.3">
      <c r="A7135" t="s">
        <v>13692</v>
      </c>
      <c r="B7135" s="2" t="s">
        <v>13693</v>
      </c>
      <c r="C7135">
        <v>2.366E-2</v>
      </c>
      <c r="D7135">
        <v>64.910529999999994</v>
      </c>
      <c r="E7135" t="b">
        <f>FALSE()</f>
        <v>0</v>
      </c>
      <c r="F7135" t="b">
        <f>FALSE()</f>
        <v>0</v>
      </c>
    </row>
    <row r="7136" spans="1:6" x14ac:dyDescent="0.3">
      <c r="A7136" t="s">
        <v>13694</v>
      </c>
      <c r="B7136" s="2" t="s">
        <v>13695</v>
      </c>
      <c r="C7136">
        <v>2.3789999999999999E-2</v>
      </c>
      <c r="D7136">
        <v>64.921329999999998</v>
      </c>
      <c r="E7136" t="b">
        <f>FALSE()</f>
        <v>0</v>
      </c>
      <c r="F7136" t="b">
        <f>FALSE()</f>
        <v>0</v>
      </c>
    </row>
    <row r="7137" spans="1:6" x14ac:dyDescent="0.3">
      <c r="A7137" t="s">
        <v>13696</v>
      </c>
      <c r="B7137" s="2" t="s">
        <v>3064</v>
      </c>
      <c r="C7137">
        <v>2.545E-2</v>
      </c>
      <c r="D7137">
        <v>64.925790000000006</v>
      </c>
      <c r="E7137" t="b">
        <f>FALSE()</f>
        <v>0</v>
      </c>
      <c r="F7137" t="b">
        <f>FALSE()</f>
        <v>0</v>
      </c>
    </row>
    <row r="7138" spans="1:6" x14ac:dyDescent="0.3">
      <c r="A7138" t="s">
        <v>13697</v>
      </c>
      <c r="B7138" s="2" t="s">
        <v>13698</v>
      </c>
      <c r="C7138">
        <v>2.4740000000000002E-2</v>
      </c>
      <c r="D7138">
        <v>64.926209999999998</v>
      </c>
      <c r="E7138" t="b">
        <f>FALSE()</f>
        <v>0</v>
      </c>
      <c r="F7138" t="b">
        <f>FALSE()</f>
        <v>0</v>
      </c>
    </row>
    <row r="7139" spans="1:6" x14ac:dyDescent="0.3">
      <c r="A7139" t="s">
        <v>13699</v>
      </c>
      <c r="B7139" s="2" t="s">
        <v>13700</v>
      </c>
      <c r="C7139">
        <v>2.5989999999999999E-2</v>
      </c>
      <c r="D7139">
        <v>64.931280000000001</v>
      </c>
      <c r="E7139" t="b">
        <f>FALSE()</f>
        <v>0</v>
      </c>
      <c r="F7139" t="b">
        <f>FALSE()</f>
        <v>0</v>
      </c>
    </row>
    <row r="7140" spans="1:6" x14ac:dyDescent="0.3">
      <c r="A7140" t="s">
        <v>13701</v>
      </c>
      <c r="B7140" s="2" t="s">
        <v>13702</v>
      </c>
      <c r="C7140">
        <v>2.4549999999999999E-2</v>
      </c>
      <c r="D7140">
        <v>64.93141</v>
      </c>
      <c r="E7140" t="b">
        <f>FALSE()</f>
        <v>0</v>
      </c>
      <c r="F7140" t="b">
        <f>FALSE()</f>
        <v>0</v>
      </c>
    </row>
    <row r="7141" spans="1:6" ht="28.8" x14ac:dyDescent="0.3">
      <c r="A7141" t="s">
        <v>13703</v>
      </c>
      <c r="B7141" s="2" t="s">
        <v>13704</v>
      </c>
      <c r="C7141">
        <v>2.444E-2</v>
      </c>
      <c r="D7141">
        <v>64.933179999999993</v>
      </c>
      <c r="E7141" t="b">
        <f>FALSE()</f>
        <v>0</v>
      </c>
      <c r="F7141" t="b">
        <f>FALSE()</f>
        <v>0</v>
      </c>
    </row>
    <row r="7142" spans="1:6" ht="28.8" x14ac:dyDescent="0.3">
      <c r="A7142" t="s">
        <v>13705</v>
      </c>
      <c r="B7142" s="2" t="s">
        <v>13706</v>
      </c>
      <c r="C7142">
        <v>2.4320000000000001E-2</v>
      </c>
      <c r="D7142">
        <v>64.949060000000003</v>
      </c>
      <c r="E7142" t="b">
        <f>FALSE()</f>
        <v>0</v>
      </c>
      <c r="F7142" t="b">
        <f>FALSE()</f>
        <v>0</v>
      </c>
    </row>
    <row r="7143" spans="1:6" x14ac:dyDescent="0.3">
      <c r="A7143" t="s">
        <v>13707</v>
      </c>
      <c r="B7143" s="2" t="s">
        <v>13708</v>
      </c>
      <c r="C7143">
        <v>2.402E-2</v>
      </c>
      <c r="D7143">
        <v>64.957710000000006</v>
      </c>
      <c r="E7143" t="b">
        <f>FALSE()</f>
        <v>0</v>
      </c>
      <c r="F7143" t="b">
        <f>FALSE()</f>
        <v>0</v>
      </c>
    </row>
    <row r="7144" spans="1:6" x14ac:dyDescent="0.3">
      <c r="A7144" t="s">
        <v>13709</v>
      </c>
      <c r="B7144" s="2" t="s">
        <v>13710</v>
      </c>
      <c r="C7144">
        <v>2.4590000000000001E-2</v>
      </c>
      <c r="D7144">
        <v>64.964290000000005</v>
      </c>
      <c r="E7144" t="b">
        <f>FALSE()</f>
        <v>0</v>
      </c>
      <c r="F7144" t="b">
        <f>FALSE()</f>
        <v>0</v>
      </c>
    </row>
    <row r="7145" spans="1:6" x14ac:dyDescent="0.3">
      <c r="A7145" t="s">
        <v>13711</v>
      </c>
      <c r="B7145" s="2" t="s">
        <v>13712</v>
      </c>
      <c r="C7145">
        <v>2.2939999999999999E-2</v>
      </c>
      <c r="D7145">
        <v>64.967269999999999</v>
      </c>
      <c r="E7145" t="b">
        <f>FALSE()</f>
        <v>0</v>
      </c>
      <c r="F7145" t="b">
        <f>FALSE()</f>
        <v>0</v>
      </c>
    </row>
    <row r="7146" spans="1:6" x14ac:dyDescent="0.3">
      <c r="A7146" t="s">
        <v>13713</v>
      </c>
      <c r="B7146" s="2" t="s">
        <v>13714</v>
      </c>
      <c r="C7146">
        <v>2.2939999999999999E-2</v>
      </c>
      <c r="D7146">
        <v>64.968440000000001</v>
      </c>
      <c r="E7146" t="b">
        <f>FALSE()</f>
        <v>0</v>
      </c>
      <c r="F7146" t="b">
        <f>FALSE()</f>
        <v>0</v>
      </c>
    </row>
    <row r="7147" spans="1:6" x14ac:dyDescent="0.3">
      <c r="A7147" t="s">
        <v>13715</v>
      </c>
      <c r="B7147" s="2" t="s">
        <v>13716</v>
      </c>
      <c r="C7147">
        <v>2.273E-2</v>
      </c>
      <c r="D7147">
        <v>64.97354</v>
      </c>
      <c r="E7147" t="b">
        <f>FALSE()</f>
        <v>0</v>
      </c>
      <c r="F7147" t="b">
        <f>FALSE()</f>
        <v>0</v>
      </c>
    </row>
    <row r="7148" spans="1:6" x14ac:dyDescent="0.3">
      <c r="A7148" t="s">
        <v>13717</v>
      </c>
      <c r="B7148" s="2" t="s">
        <v>13718</v>
      </c>
      <c r="C7148">
        <v>2.3009999999999999E-2</v>
      </c>
      <c r="D7148">
        <v>64.973920000000007</v>
      </c>
      <c r="E7148" t="b">
        <f>FALSE()</f>
        <v>0</v>
      </c>
      <c r="F7148" t="b">
        <f>FALSE()</f>
        <v>0</v>
      </c>
    </row>
    <row r="7149" spans="1:6" ht="28.8" x14ac:dyDescent="0.3">
      <c r="A7149" t="s">
        <v>13719</v>
      </c>
      <c r="B7149" s="2" t="s">
        <v>13720</v>
      </c>
      <c r="C7149">
        <v>2.273E-2</v>
      </c>
      <c r="D7149">
        <v>64.988529999999997</v>
      </c>
      <c r="E7149" t="b">
        <f>FALSE()</f>
        <v>0</v>
      </c>
      <c r="F7149" t="b">
        <f>FALSE()</f>
        <v>0</v>
      </c>
    </row>
    <row r="7150" spans="1:6" x14ac:dyDescent="0.3">
      <c r="A7150" t="s">
        <v>13721</v>
      </c>
      <c r="B7150" s="2" t="s">
        <v>13722</v>
      </c>
      <c r="C7150">
        <v>2.5080000000000002E-2</v>
      </c>
      <c r="D7150">
        <v>64.989410000000007</v>
      </c>
      <c r="E7150" t="b">
        <f>FALSE()</f>
        <v>0</v>
      </c>
      <c r="F7150" t="b">
        <f>FALSE()</f>
        <v>0</v>
      </c>
    </row>
    <row r="7151" spans="1:6" x14ac:dyDescent="0.3">
      <c r="A7151" t="s">
        <v>13723</v>
      </c>
      <c r="B7151" s="2" t="s">
        <v>13724</v>
      </c>
      <c r="C7151">
        <v>2.409E-2</v>
      </c>
      <c r="D7151">
        <v>64.990340000000003</v>
      </c>
      <c r="E7151" t="b">
        <f>FALSE()</f>
        <v>0</v>
      </c>
      <c r="F7151" t="b">
        <f>FALSE()</f>
        <v>0</v>
      </c>
    </row>
    <row r="7152" spans="1:6" x14ac:dyDescent="0.3">
      <c r="A7152" t="s">
        <v>13725</v>
      </c>
      <c r="B7152" s="2" t="s">
        <v>13726</v>
      </c>
      <c r="C7152">
        <v>2.4340000000000001E-2</v>
      </c>
      <c r="D7152">
        <v>65.003</v>
      </c>
      <c r="E7152" t="b">
        <f>FALSE()</f>
        <v>0</v>
      </c>
      <c r="F7152" t="b">
        <f>FALSE()</f>
        <v>0</v>
      </c>
    </row>
    <row r="7153" spans="1:6" x14ac:dyDescent="0.3">
      <c r="A7153" t="s">
        <v>13727</v>
      </c>
      <c r="B7153" s="2" t="s">
        <v>13728</v>
      </c>
      <c r="C7153">
        <v>2.2769999999999999E-2</v>
      </c>
      <c r="D7153">
        <v>65.016850000000005</v>
      </c>
      <c r="E7153" t="b">
        <f>FALSE()</f>
        <v>0</v>
      </c>
      <c r="F7153" t="b">
        <f>FALSE()</f>
        <v>0</v>
      </c>
    </row>
    <row r="7154" spans="1:6" x14ac:dyDescent="0.3">
      <c r="A7154" t="s">
        <v>13729</v>
      </c>
      <c r="B7154" s="2" t="s">
        <v>13730</v>
      </c>
      <c r="C7154">
        <v>2.3109999999999999E-2</v>
      </c>
      <c r="D7154">
        <v>65.039709999999999</v>
      </c>
      <c r="E7154" t="b">
        <f>FALSE()</f>
        <v>0</v>
      </c>
      <c r="F7154" t="b">
        <f>FALSE()</f>
        <v>0</v>
      </c>
    </row>
    <row r="7155" spans="1:6" x14ac:dyDescent="0.3">
      <c r="A7155" t="s">
        <v>13731</v>
      </c>
      <c r="B7155" s="2" t="s">
        <v>13732</v>
      </c>
      <c r="C7155">
        <v>2.4930000000000001E-2</v>
      </c>
      <c r="D7155">
        <v>65.060389999999998</v>
      </c>
      <c r="E7155" t="b">
        <f>FALSE()</f>
        <v>0</v>
      </c>
      <c r="F7155" t="b">
        <f>FALSE()</f>
        <v>0</v>
      </c>
    </row>
    <row r="7156" spans="1:6" x14ac:dyDescent="0.3">
      <c r="A7156" t="s">
        <v>13733</v>
      </c>
      <c r="B7156" s="2" t="s">
        <v>13734</v>
      </c>
      <c r="C7156">
        <v>2.2599999999999999E-2</v>
      </c>
      <c r="D7156">
        <v>65.080789999999993</v>
      </c>
      <c r="E7156" t="b">
        <f>FALSE()</f>
        <v>0</v>
      </c>
      <c r="F7156" t="b">
        <f>FALSE()</f>
        <v>0</v>
      </c>
    </row>
    <row r="7157" spans="1:6" x14ac:dyDescent="0.3">
      <c r="A7157" t="s">
        <v>13735</v>
      </c>
      <c r="B7157" s="2" t="s">
        <v>13736</v>
      </c>
      <c r="C7157">
        <v>2.461E-2</v>
      </c>
      <c r="D7157">
        <v>65.122420000000005</v>
      </c>
      <c r="E7157" t="b">
        <f>FALSE()</f>
        <v>0</v>
      </c>
      <c r="F7157" t="b">
        <f>FALSE()</f>
        <v>0</v>
      </c>
    </row>
    <row r="7158" spans="1:6" x14ac:dyDescent="0.3">
      <c r="A7158" t="s">
        <v>13737</v>
      </c>
      <c r="B7158" s="2" t="s">
        <v>13738</v>
      </c>
      <c r="C7158">
        <v>2.46E-2</v>
      </c>
      <c r="D7158">
        <v>65.124769999999998</v>
      </c>
      <c r="E7158" t="b">
        <f>FALSE()</f>
        <v>0</v>
      </c>
      <c r="F7158" t="b">
        <f>FALSE()</f>
        <v>0</v>
      </c>
    </row>
    <row r="7159" spans="1:6" x14ac:dyDescent="0.3">
      <c r="A7159" t="s">
        <v>13739</v>
      </c>
      <c r="B7159" s="2" t="s">
        <v>13740</v>
      </c>
      <c r="C7159">
        <v>2.5229999999999999E-2</v>
      </c>
      <c r="D7159">
        <v>65.132660000000001</v>
      </c>
      <c r="E7159" t="b">
        <f>FALSE()</f>
        <v>0</v>
      </c>
      <c r="F7159" t="b">
        <f>FALSE()</f>
        <v>0</v>
      </c>
    </row>
    <row r="7160" spans="1:6" x14ac:dyDescent="0.3">
      <c r="A7160" t="s">
        <v>13741</v>
      </c>
      <c r="B7160" s="2" t="s">
        <v>11067</v>
      </c>
      <c r="C7160">
        <v>2.3709999999999998E-2</v>
      </c>
      <c r="D7160">
        <v>65.137590000000003</v>
      </c>
      <c r="E7160" t="b">
        <f>FALSE()</f>
        <v>0</v>
      </c>
      <c r="F7160" t="b">
        <f>FALSE()</f>
        <v>0</v>
      </c>
    </row>
    <row r="7161" spans="1:6" x14ac:dyDescent="0.3">
      <c r="A7161" t="s">
        <v>13742</v>
      </c>
      <c r="B7161" s="2" t="s">
        <v>13743</v>
      </c>
      <c r="C7161">
        <v>2.3259999999999999E-2</v>
      </c>
      <c r="D7161">
        <v>65.13982</v>
      </c>
      <c r="E7161" t="b">
        <f>FALSE()</f>
        <v>0</v>
      </c>
      <c r="F7161" t="b">
        <f>FALSE()</f>
        <v>0</v>
      </c>
    </row>
    <row r="7162" spans="1:6" x14ac:dyDescent="0.3">
      <c r="A7162" t="s">
        <v>13744</v>
      </c>
      <c r="B7162" s="2" t="s">
        <v>13745</v>
      </c>
      <c r="C7162">
        <v>2.4080000000000001E-2</v>
      </c>
      <c r="D7162">
        <v>65.148790000000005</v>
      </c>
      <c r="E7162" t="b">
        <f>FALSE()</f>
        <v>0</v>
      </c>
      <c r="F7162" t="b">
        <f>FALSE()</f>
        <v>0</v>
      </c>
    </row>
    <row r="7163" spans="1:6" ht="28.8" x14ac:dyDescent="0.3">
      <c r="A7163" t="s">
        <v>13746</v>
      </c>
      <c r="B7163" s="2" t="s">
        <v>13747</v>
      </c>
      <c r="C7163">
        <v>2.4060000000000002E-2</v>
      </c>
      <c r="D7163">
        <v>65.153760000000005</v>
      </c>
      <c r="E7163" t="b">
        <f>FALSE()</f>
        <v>0</v>
      </c>
      <c r="F7163" t="b">
        <f>FALSE()</f>
        <v>0</v>
      </c>
    </row>
    <row r="7164" spans="1:6" x14ac:dyDescent="0.3">
      <c r="A7164" t="s">
        <v>13748</v>
      </c>
      <c r="B7164" s="2" t="s">
        <v>13749</v>
      </c>
      <c r="C7164">
        <v>2.4039999999999999E-2</v>
      </c>
      <c r="D7164">
        <v>65.155180000000001</v>
      </c>
      <c r="E7164" t="b">
        <f>FALSE()</f>
        <v>0</v>
      </c>
      <c r="F7164" t="b">
        <f>FALSE()</f>
        <v>0</v>
      </c>
    </row>
    <row r="7165" spans="1:6" x14ac:dyDescent="0.3">
      <c r="A7165" t="s">
        <v>13750</v>
      </c>
      <c r="B7165" s="2" t="s">
        <v>13751</v>
      </c>
      <c r="C7165">
        <v>2.419E-2</v>
      </c>
      <c r="D7165">
        <v>65.159369999999996</v>
      </c>
      <c r="E7165" t="b">
        <f>FALSE()</f>
        <v>0</v>
      </c>
      <c r="F7165" t="b">
        <f>FALSE()</f>
        <v>0</v>
      </c>
    </row>
    <row r="7166" spans="1:6" x14ac:dyDescent="0.3">
      <c r="A7166" t="s">
        <v>13752</v>
      </c>
      <c r="B7166" s="2" t="s">
        <v>13753</v>
      </c>
      <c r="C7166">
        <v>2.4049999999999998E-2</v>
      </c>
      <c r="D7166">
        <v>65.182069999999996</v>
      </c>
      <c r="E7166" t="b">
        <f>FALSE()</f>
        <v>0</v>
      </c>
      <c r="F7166" t="b">
        <f>FALSE()</f>
        <v>0</v>
      </c>
    </row>
    <row r="7167" spans="1:6" x14ac:dyDescent="0.3">
      <c r="A7167" t="s">
        <v>13754</v>
      </c>
      <c r="B7167" s="2" t="s">
        <v>13755</v>
      </c>
      <c r="C7167">
        <v>2.445E-2</v>
      </c>
      <c r="D7167">
        <v>65.188109999999995</v>
      </c>
      <c r="E7167" t="b">
        <f>FALSE()</f>
        <v>0</v>
      </c>
      <c r="F7167" t="b">
        <f>FALSE()</f>
        <v>0</v>
      </c>
    </row>
    <row r="7168" spans="1:6" x14ac:dyDescent="0.3">
      <c r="A7168" t="s">
        <v>13756</v>
      </c>
      <c r="B7168" s="2" t="s">
        <v>13757</v>
      </c>
      <c r="C7168">
        <v>2.3949999999999999E-2</v>
      </c>
      <c r="D7168">
        <v>65.203760000000003</v>
      </c>
      <c r="E7168" t="b">
        <f>FALSE()</f>
        <v>0</v>
      </c>
      <c r="F7168" t="b">
        <f>FALSE()</f>
        <v>0</v>
      </c>
    </row>
    <row r="7169" spans="1:6" x14ac:dyDescent="0.3">
      <c r="A7169" t="s">
        <v>13758</v>
      </c>
      <c r="B7169" s="2" t="s">
        <v>13759</v>
      </c>
      <c r="C7169">
        <v>2.4420000000000001E-2</v>
      </c>
      <c r="D7169">
        <v>65.216669999999993</v>
      </c>
      <c r="E7169" t="b">
        <f>FALSE()</f>
        <v>0</v>
      </c>
      <c r="F7169" t="b">
        <f>FALSE()</f>
        <v>0</v>
      </c>
    </row>
    <row r="7170" spans="1:6" ht="28.8" x14ac:dyDescent="0.3">
      <c r="A7170" t="s">
        <v>13760</v>
      </c>
      <c r="B7170" s="2" t="s">
        <v>13761</v>
      </c>
      <c r="C7170">
        <v>2.349E-2</v>
      </c>
      <c r="D7170">
        <v>65.239040000000003</v>
      </c>
      <c r="E7170" t="b">
        <f>FALSE()</f>
        <v>0</v>
      </c>
      <c r="F7170" t="b">
        <f>FALSE()</f>
        <v>0</v>
      </c>
    </row>
    <row r="7171" spans="1:6" ht="28.8" x14ac:dyDescent="0.3">
      <c r="A7171" t="s">
        <v>13762</v>
      </c>
      <c r="B7171" s="2" t="s">
        <v>13763</v>
      </c>
      <c r="C7171">
        <v>2.3650000000000001E-2</v>
      </c>
      <c r="D7171">
        <v>65.284660000000002</v>
      </c>
      <c r="E7171" t="b">
        <f>FALSE()</f>
        <v>0</v>
      </c>
      <c r="F7171" t="b">
        <f>FALSE()</f>
        <v>0</v>
      </c>
    </row>
    <row r="7172" spans="1:6" x14ac:dyDescent="0.3">
      <c r="A7172" t="s">
        <v>13764</v>
      </c>
      <c r="B7172" s="2" t="s">
        <v>13765</v>
      </c>
      <c r="C7172">
        <v>2.4250000000000001E-2</v>
      </c>
      <c r="D7172">
        <v>65.292519999999996</v>
      </c>
      <c r="E7172" t="b">
        <f>FALSE()</f>
        <v>0</v>
      </c>
      <c r="F7172" t="b">
        <f>FALSE()</f>
        <v>0</v>
      </c>
    </row>
    <row r="7173" spans="1:6" x14ac:dyDescent="0.3">
      <c r="A7173" t="s">
        <v>13766</v>
      </c>
      <c r="B7173" s="2" t="s">
        <v>13767</v>
      </c>
      <c r="C7173">
        <v>2.3859999999999999E-2</v>
      </c>
      <c r="D7173">
        <v>65.306740000000005</v>
      </c>
      <c r="E7173" t="b">
        <f>FALSE()</f>
        <v>0</v>
      </c>
      <c r="F7173" t="b">
        <f>FALSE()</f>
        <v>0</v>
      </c>
    </row>
    <row r="7174" spans="1:6" x14ac:dyDescent="0.3">
      <c r="A7174" t="s">
        <v>13768</v>
      </c>
      <c r="B7174" s="2" t="s">
        <v>13769</v>
      </c>
      <c r="C7174">
        <v>2.4299999999999999E-2</v>
      </c>
      <c r="D7174">
        <v>65.307090000000002</v>
      </c>
      <c r="E7174" t="b">
        <f>FALSE()</f>
        <v>0</v>
      </c>
      <c r="F7174" t="b">
        <f>FALSE()</f>
        <v>0</v>
      </c>
    </row>
    <row r="7175" spans="1:6" x14ac:dyDescent="0.3">
      <c r="A7175" t="s">
        <v>13770</v>
      </c>
      <c r="B7175" s="2" t="s">
        <v>13771</v>
      </c>
      <c r="C7175">
        <v>2.4309999999999998E-2</v>
      </c>
      <c r="D7175">
        <v>65.312600000000003</v>
      </c>
      <c r="E7175" t="b">
        <f>FALSE()</f>
        <v>0</v>
      </c>
      <c r="F7175" t="b">
        <f>FALSE()</f>
        <v>0</v>
      </c>
    </row>
    <row r="7176" spans="1:6" ht="28.8" x14ac:dyDescent="0.3">
      <c r="A7176" t="s">
        <v>13772</v>
      </c>
      <c r="B7176" s="2" t="s">
        <v>13773</v>
      </c>
      <c r="C7176">
        <v>2.3519999999999999E-2</v>
      </c>
      <c r="D7176">
        <v>65.321510000000004</v>
      </c>
      <c r="E7176" t="b">
        <f>FALSE()</f>
        <v>0</v>
      </c>
      <c r="F7176" t="b">
        <f>FALSE()</f>
        <v>0</v>
      </c>
    </row>
    <row r="7177" spans="1:6" x14ac:dyDescent="0.3">
      <c r="A7177" t="s">
        <v>13774</v>
      </c>
      <c r="B7177" s="2" t="s">
        <v>13775</v>
      </c>
      <c r="C7177">
        <v>2.3109999999999999E-2</v>
      </c>
      <c r="D7177">
        <v>65.339470000000006</v>
      </c>
      <c r="E7177" t="b">
        <f>FALSE()</f>
        <v>0</v>
      </c>
      <c r="F7177" t="b">
        <f>FALSE()</f>
        <v>0</v>
      </c>
    </row>
    <row r="7178" spans="1:6" ht="28.8" x14ac:dyDescent="0.3">
      <c r="A7178" t="s">
        <v>13776</v>
      </c>
      <c r="B7178" s="2" t="s">
        <v>1012</v>
      </c>
      <c r="C7178">
        <v>2.3439999999999999E-2</v>
      </c>
      <c r="D7178">
        <v>65.376810000000006</v>
      </c>
      <c r="E7178" t="b">
        <f>FALSE()</f>
        <v>0</v>
      </c>
      <c r="F7178" t="b">
        <f>FALSE()</f>
        <v>0</v>
      </c>
    </row>
    <row r="7179" spans="1:6" x14ac:dyDescent="0.3">
      <c r="A7179" t="s">
        <v>13777</v>
      </c>
      <c r="B7179" s="2" t="s">
        <v>13149</v>
      </c>
      <c r="C7179">
        <v>2.3730000000000001E-2</v>
      </c>
      <c r="D7179">
        <v>65.379369999999994</v>
      </c>
      <c r="E7179" t="b">
        <f>FALSE()</f>
        <v>0</v>
      </c>
      <c r="F7179" t="b">
        <f>FALSE()</f>
        <v>0</v>
      </c>
    </row>
    <row r="7180" spans="1:6" x14ac:dyDescent="0.3">
      <c r="A7180" t="s">
        <v>13778</v>
      </c>
      <c r="B7180" s="2" t="s">
        <v>13779</v>
      </c>
      <c r="C7180">
        <v>2.494E-2</v>
      </c>
      <c r="D7180">
        <v>65.409279999999995</v>
      </c>
      <c r="E7180" t="b">
        <f>FALSE()</f>
        <v>0</v>
      </c>
      <c r="F7180" t="b">
        <f>FALSE()</f>
        <v>0</v>
      </c>
    </row>
    <row r="7181" spans="1:6" x14ac:dyDescent="0.3">
      <c r="A7181" t="s">
        <v>13780</v>
      </c>
      <c r="B7181" s="2" t="s">
        <v>13781</v>
      </c>
      <c r="C7181">
        <v>2.4469999999999999E-2</v>
      </c>
      <c r="D7181">
        <v>65.41001</v>
      </c>
      <c r="E7181" t="b">
        <f>FALSE()</f>
        <v>0</v>
      </c>
      <c r="F7181" t="b">
        <f>FALSE()</f>
        <v>0</v>
      </c>
    </row>
    <row r="7182" spans="1:6" ht="28.8" x14ac:dyDescent="0.3">
      <c r="A7182" t="s">
        <v>13782</v>
      </c>
      <c r="B7182" s="2" t="s">
        <v>13783</v>
      </c>
      <c r="C7182">
        <v>2.375E-2</v>
      </c>
      <c r="D7182">
        <v>65.425250000000005</v>
      </c>
      <c r="E7182" t="b">
        <f>FALSE()</f>
        <v>0</v>
      </c>
      <c r="F7182" t="b">
        <f>FALSE()</f>
        <v>0</v>
      </c>
    </row>
    <row r="7183" spans="1:6" ht="28.8" x14ac:dyDescent="0.3">
      <c r="A7183" t="s">
        <v>13784</v>
      </c>
      <c r="B7183" s="2" t="s">
        <v>13785</v>
      </c>
      <c r="C7183">
        <v>2.402E-2</v>
      </c>
      <c r="D7183">
        <v>65.432389999999998</v>
      </c>
      <c r="E7183" t="b">
        <f>FALSE()</f>
        <v>0</v>
      </c>
      <c r="F7183" t="b">
        <f>FALSE()</f>
        <v>0</v>
      </c>
    </row>
    <row r="7184" spans="1:6" ht="28.8" x14ac:dyDescent="0.3">
      <c r="A7184" t="s">
        <v>13786</v>
      </c>
      <c r="B7184" s="2" t="s">
        <v>13787</v>
      </c>
      <c r="C7184">
        <v>2.3900000000000001E-2</v>
      </c>
      <c r="D7184">
        <v>65.435879999999997</v>
      </c>
      <c r="E7184" t="b">
        <f>FALSE()</f>
        <v>0</v>
      </c>
      <c r="F7184" t="b">
        <f>FALSE()</f>
        <v>0</v>
      </c>
    </row>
    <row r="7185" spans="1:6" x14ac:dyDescent="0.3">
      <c r="A7185" t="s">
        <v>13788</v>
      </c>
      <c r="B7185" s="2" t="s">
        <v>13789</v>
      </c>
      <c r="C7185">
        <v>2.418E-2</v>
      </c>
      <c r="D7185">
        <v>65.453149999999994</v>
      </c>
      <c r="E7185" t="b">
        <f>FALSE()</f>
        <v>0</v>
      </c>
      <c r="F7185" t="b">
        <f>FALSE()</f>
        <v>0</v>
      </c>
    </row>
    <row r="7186" spans="1:6" x14ac:dyDescent="0.3">
      <c r="A7186" t="s">
        <v>13790</v>
      </c>
      <c r="B7186" s="2" t="s">
        <v>13791</v>
      </c>
      <c r="C7186">
        <v>2.384E-2</v>
      </c>
      <c r="D7186">
        <v>65.456490000000002</v>
      </c>
      <c r="E7186" t="b">
        <f>FALSE()</f>
        <v>0</v>
      </c>
      <c r="F7186" t="b">
        <f>FALSE()</f>
        <v>0</v>
      </c>
    </row>
    <row r="7187" spans="1:6" x14ac:dyDescent="0.3">
      <c r="A7187" t="s">
        <v>13792</v>
      </c>
      <c r="B7187" s="2" t="s">
        <v>13793</v>
      </c>
      <c r="C7187">
        <v>2.3460000000000002E-2</v>
      </c>
      <c r="D7187">
        <v>65.459370000000007</v>
      </c>
      <c r="E7187" t="b">
        <f>FALSE()</f>
        <v>0</v>
      </c>
      <c r="F7187" t="b">
        <f>FALSE()</f>
        <v>0</v>
      </c>
    </row>
    <row r="7188" spans="1:6" x14ac:dyDescent="0.3">
      <c r="A7188" t="s">
        <v>13794</v>
      </c>
      <c r="B7188" s="2" t="s">
        <v>13795</v>
      </c>
      <c r="C7188">
        <v>2.4559999999999998E-2</v>
      </c>
      <c r="D7188">
        <v>65.46266</v>
      </c>
      <c r="E7188" t="b">
        <f>FALSE()</f>
        <v>0</v>
      </c>
      <c r="F7188" t="b">
        <f>FALSE()</f>
        <v>0</v>
      </c>
    </row>
    <row r="7189" spans="1:6" ht="28.8" x14ac:dyDescent="0.3">
      <c r="A7189" t="s">
        <v>13796</v>
      </c>
      <c r="B7189" s="2" t="s">
        <v>13797</v>
      </c>
      <c r="C7189">
        <v>2.3810000000000001E-2</v>
      </c>
      <c r="D7189">
        <v>65.468599999999995</v>
      </c>
      <c r="E7189" t="b">
        <f>FALSE()</f>
        <v>0</v>
      </c>
      <c r="F7189" t="b">
        <f>FALSE()</f>
        <v>0</v>
      </c>
    </row>
    <row r="7190" spans="1:6" x14ac:dyDescent="0.3">
      <c r="A7190" t="s">
        <v>13798</v>
      </c>
      <c r="B7190" s="2" t="s">
        <v>13799</v>
      </c>
      <c r="C7190">
        <v>2.6589999999999999E-2</v>
      </c>
      <c r="D7190">
        <v>65.475589999999997</v>
      </c>
      <c r="E7190" t="b">
        <f>FALSE()</f>
        <v>0</v>
      </c>
      <c r="F7190" t="b">
        <f>FALSE()</f>
        <v>0</v>
      </c>
    </row>
    <row r="7191" spans="1:6" x14ac:dyDescent="0.3">
      <c r="A7191" t="s">
        <v>13800</v>
      </c>
      <c r="B7191" s="2" t="s">
        <v>13801</v>
      </c>
      <c r="C7191">
        <v>2.342E-2</v>
      </c>
      <c r="D7191">
        <v>65.476579999999998</v>
      </c>
      <c r="E7191" t="b">
        <f>FALSE()</f>
        <v>0</v>
      </c>
      <c r="F7191" t="b">
        <f>FALSE()</f>
        <v>0</v>
      </c>
    </row>
    <row r="7192" spans="1:6" ht="28.8" x14ac:dyDescent="0.3">
      <c r="A7192" t="s">
        <v>13802</v>
      </c>
      <c r="B7192" s="2" t="s">
        <v>13803</v>
      </c>
      <c r="C7192">
        <v>2.3699999999999999E-2</v>
      </c>
      <c r="D7192">
        <v>65.481080000000006</v>
      </c>
      <c r="E7192" t="b">
        <f>FALSE()</f>
        <v>0</v>
      </c>
      <c r="F7192" t="b">
        <f>FALSE()</f>
        <v>0</v>
      </c>
    </row>
    <row r="7193" spans="1:6" x14ac:dyDescent="0.3">
      <c r="A7193" t="s">
        <v>13804</v>
      </c>
      <c r="B7193" s="2" t="s">
        <v>13805</v>
      </c>
      <c r="C7193">
        <v>2.4680000000000001E-2</v>
      </c>
      <c r="D7193">
        <v>65.484080000000006</v>
      </c>
      <c r="E7193" t="b">
        <f>FALSE()</f>
        <v>0</v>
      </c>
      <c r="F7193" t="b">
        <f>FALSE()</f>
        <v>0</v>
      </c>
    </row>
    <row r="7194" spans="1:6" x14ac:dyDescent="0.3">
      <c r="A7194" t="s">
        <v>13806</v>
      </c>
      <c r="B7194" s="2" t="s">
        <v>13807</v>
      </c>
      <c r="C7194">
        <v>2.2329999999999999E-2</v>
      </c>
      <c r="D7194">
        <v>65.492260000000002</v>
      </c>
      <c r="E7194" t="b">
        <f>FALSE()</f>
        <v>0</v>
      </c>
      <c r="F7194" t="b">
        <f>FALSE()</f>
        <v>0</v>
      </c>
    </row>
    <row r="7195" spans="1:6" x14ac:dyDescent="0.3">
      <c r="A7195" t="s">
        <v>13808</v>
      </c>
      <c r="B7195" s="2" t="s">
        <v>13809</v>
      </c>
      <c r="C7195">
        <v>2.4930000000000001E-2</v>
      </c>
      <c r="D7195">
        <v>65.494799999999998</v>
      </c>
      <c r="E7195" t="b">
        <f>FALSE()</f>
        <v>0</v>
      </c>
      <c r="F7195" t="b">
        <f>FALSE()</f>
        <v>0</v>
      </c>
    </row>
    <row r="7196" spans="1:6" x14ac:dyDescent="0.3">
      <c r="A7196" t="s">
        <v>13810</v>
      </c>
      <c r="B7196" s="2" t="s">
        <v>13811</v>
      </c>
      <c r="C7196">
        <v>2.53E-2</v>
      </c>
      <c r="D7196">
        <v>65.496709999999993</v>
      </c>
      <c r="E7196" t="b">
        <f>FALSE()</f>
        <v>0</v>
      </c>
      <c r="F7196" t="b">
        <f>FALSE()</f>
        <v>0</v>
      </c>
    </row>
    <row r="7197" spans="1:6" x14ac:dyDescent="0.3">
      <c r="A7197" t="s">
        <v>13812</v>
      </c>
      <c r="B7197" s="2" t="s">
        <v>13813</v>
      </c>
      <c r="C7197">
        <v>2.4410000000000001E-2</v>
      </c>
      <c r="D7197">
        <v>65.515000000000001</v>
      </c>
      <c r="E7197" t="b">
        <f>FALSE()</f>
        <v>0</v>
      </c>
      <c r="F7197" t="b">
        <f>FALSE()</f>
        <v>0</v>
      </c>
    </row>
    <row r="7198" spans="1:6" ht="28.8" x14ac:dyDescent="0.3">
      <c r="A7198" t="s">
        <v>13814</v>
      </c>
      <c r="B7198" s="2" t="s">
        <v>3728</v>
      </c>
      <c r="C7198">
        <v>2.2749999999999999E-2</v>
      </c>
      <c r="D7198">
        <v>65.531369999999995</v>
      </c>
      <c r="E7198" t="b">
        <f>FALSE()</f>
        <v>0</v>
      </c>
      <c r="F7198" t="b">
        <f>FALSE()</f>
        <v>0</v>
      </c>
    </row>
    <row r="7199" spans="1:6" x14ac:dyDescent="0.3">
      <c r="A7199" t="s">
        <v>13815</v>
      </c>
      <c r="B7199" s="2" t="s">
        <v>13816</v>
      </c>
      <c r="C7199">
        <v>2.4830000000000001E-2</v>
      </c>
      <c r="D7199">
        <v>65.599950000000007</v>
      </c>
      <c r="E7199" t="b">
        <f>FALSE()</f>
        <v>0</v>
      </c>
      <c r="F7199" t="b">
        <f>FALSE()</f>
        <v>0</v>
      </c>
    </row>
    <row r="7200" spans="1:6" ht="28.8" x14ac:dyDescent="0.3">
      <c r="A7200" t="s">
        <v>13817</v>
      </c>
      <c r="B7200" s="2" t="s">
        <v>13818</v>
      </c>
      <c r="C7200">
        <v>2.4209999999999999E-2</v>
      </c>
      <c r="D7200">
        <v>65.623999999999995</v>
      </c>
      <c r="E7200" t="b">
        <f>FALSE()</f>
        <v>0</v>
      </c>
      <c r="F7200" t="b">
        <f>FALSE()</f>
        <v>0</v>
      </c>
    </row>
    <row r="7201" spans="1:6" x14ac:dyDescent="0.3">
      <c r="A7201" t="s">
        <v>13819</v>
      </c>
      <c r="B7201" s="2" t="s">
        <v>13820</v>
      </c>
      <c r="C7201">
        <v>2.2839999999999999E-2</v>
      </c>
      <c r="D7201">
        <v>65.635580000000004</v>
      </c>
      <c r="E7201" t="b">
        <f>FALSE()</f>
        <v>0</v>
      </c>
      <c r="F7201" t="b">
        <f>FALSE()</f>
        <v>0</v>
      </c>
    </row>
    <row r="7202" spans="1:6" x14ac:dyDescent="0.3">
      <c r="A7202" t="s">
        <v>13821</v>
      </c>
      <c r="B7202" s="2" t="s">
        <v>13822</v>
      </c>
      <c r="C7202">
        <v>2.4680000000000001E-2</v>
      </c>
      <c r="D7202">
        <v>65.658379999999994</v>
      </c>
      <c r="E7202" t="b">
        <f>FALSE()</f>
        <v>0</v>
      </c>
      <c r="F7202" t="b">
        <f>FALSE()</f>
        <v>0</v>
      </c>
    </row>
    <row r="7203" spans="1:6" x14ac:dyDescent="0.3">
      <c r="A7203" t="s">
        <v>13823</v>
      </c>
      <c r="B7203" s="2" t="s">
        <v>13824</v>
      </c>
      <c r="C7203">
        <v>2.3189999999999999E-2</v>
      </c>
      <c r="D7203">
        <v>65.664659999999998</v>
      </c>
      <c r="E7203" t="b">
        <f>FALSE()</f>
        <v>0</v>
      </c>
      <c r="F7203" t="b">
        <f>FALSE()</f>
        <v>0</v>
      </c>
    </row>
    <row r="7204" spans="1:6" x14ac:dyDescent="0.3">
      <c r="A7204" t="s">
        <v>13825</v>
      </c>
      <c r="B7204" s="2" t="s">
        <v>13826</v>
      </c>
      <c r="C7204">
        <v>2.376E-2</v>
      </c>
      <c r="D7204">
        <v>65.677120000000002</v>
      </c>
      <c r="E7204" t="b">
        <f>FALSE()</f>
        <v>0</v>
      </c>
      <c r="F7204" t="b">
        <f>FALSE()</f>
        <v>0</v>
      </c>
    </row>
    <row r="7205" spans="1:6" ht="28.8" x14ac:dyDescent="0.3">
      <c r="A7205" t="s">
        <v>13827</v>
      </c>
      <c r="B7205" s="2" t="s">
        <v>13828</v>
      </c>
      <c r="C7205">
        <v>2.4170000000000001E-2</v>
      </c>
      <c r="D7205">
        <v>65.678330000000003</v>
      </c>
      <c r="E7205" t="b">
        <f>FALSE()</f>
        <v>0</v>
      </c>
      <c r="F7205" t="b">
        <f>FALSE()</f>
        <v>0</v>
      </c>
    </row>
    <row r="7206" spans="1:6" x14ac:dyDescent="0.3">
      <c r="A7206" t="s">
        <v>13829</v>
      </c>
      <c r="B7206" s="2" t="s">
        <v>13830</v>
      </c>
      <c r="C7206">
        <v>2.3859999999999999E-2</v>
      </c>
      <c r="D7206">
        <v>65.680800000000005</v>
      </c>
      <c r="E7206" t="b">
        <f>FALSE()</f>
        <v>0</v>
      </c>
      <c r="F7206" t="b">
        <f>FALSE()</f>
        <v>0</v>
      </c>
    </row>
    <row r="7207" spans="1:6" x14ac:dyDescent="0.3">
      <c r="A7207" t="s">
        <v>13831</v>
      </c>
      <c r="B7207" s="2" t="s">
        <v>13832</v>
      </c>
      <c r="C7207">
        <v>2.4570000000000002E-2</v>
      </c>
      <c r="D7207">
        <v>65.683390000000003</v>
      </c>
      <c r="E7207" t="b">
        <f>FALSE()</f>
        <v>0</v>
      </c>
      <c r="F7207" t="b">
        <f>FALSE()</f>
        <v>0</v>
      </c>
    </row>
    <row r="7208" spans="1:6" ht="28.8" x14ac:dyDescent="0.3">
      <c r="A7208" t="s">
        <v>13833</v>
      </c>
      <c r="B7208" s="2" t="s">
        <v>13834</v>
      </c>
      <c r="C7208">
        <v>2.436E-2</v>
      </c>
      <c r="D7208">
        <v>65.68656</v>
      </c>
      <c r="E7208" t="b">
        <f>FALSE()</f>
        <v>0</v>
      </c>
      <c r="F7208" t="b">
        <f>FALSE()</f>
        <v>0</v>
      </c>
    </row>
    <row r="7209" spans="1:6" x14ac:dyDescent="0.3">
      <c r="A7209" t="s">
        <v>13835</v>
      </c>
      <c r="B7209" s="2" t="s">
        <v>2242</v>
      </c>
      <c r="C7209">
        <v>2.3709999999999998E-2</v>
      </c>
      <c r="D7209">
        <v>65.694320000000005</v>
      </c>
      <c r="E7209" t="b">
        <f>FALSE()</f>
        <v>0</v>
      </c>
      <c r="F7209" t="b">
        <f>FALSE()</f>
        <v>0</v>
      </c>
    </row>
    <row r="7210" spans="1:6" x14ac:dyDescent="0.3">
      <c r="A7210" t="s">
        <v>13836</v>
      </c>
      <c r="B7210" s="2" t="s">
        <v>13837</v>
      </c>
      <c r="C7210">
        <v>2.503E-2</v>
      </c>
      <c r="D7210">
        <v>65.702479999999994</v>
      </c>
      <c r="E7210" t="b">
        <f>FALSE()</f>
        <v>0</v>
      </c>
      <c r="F7210" t="b">
        <f>FALSE()</f>
        <v>0</v>
      </c>
    </row>
    <row r="7211" spans="1:6" x14ac:dyDescent="0.3">
      <c r="A7211" t="s">
        <v>13838</v>
      </c>
      <c r="B7211" s="2" t="s">
        <v>12876</v>
      </c>
      <c r="C7211">
        <v>2.283E-2</v>
      </c>
      <c r="D7211">
        <v>65.716589999999997</v>
      </c>
      <c r="E7211" t="b">
        <f>FALSE()</f>
        <v>0</v>
      </c>
      <c r="F7211" t="b">
        <f>FALSE()</f>
        <v>0</v>
      </c>
    </row>
    <row r="7212" spans="1:6" x14ac:dyDescent="0.3">
      <c r="A7212" t="s">
        <v>13839</v>
      </c>
      <c r="B7212" s="2" t="s">
        <v>13840</v>
      </c>
      <c r="C7212">
        <v>2.3380000000000001E-2</v>
      </c>
      <c r="D7212">
        <v>65.773570000000007</v>
      </c>
      <c r="E7212" t="b">
        <f>FALSE()</f>
        <v>0</v>
      </c>
      <c r="F7212" t="b">
        <f>FALSE()</f>
        <v>0</v>
      </c>
    </row>
    <row r="7213" spans="1:6" x14ac:dyDescent="0.3">
      <c r="A7213" t="s">
        <v>13841</v>
      </c>
      <c r="B7213" s="2" t="s">
        <v>13842</v>
      </c>
      <c r="C7213">
        <v>2.2440000000000002E-2</v>
      </c>
      <c r="D7213">
        <v>65.786410000000004</v>
      </c>
      <c r="E7213" t="b">
        <f>FALSE()</f>
        <v>0</v>
      </c>
      <c r="F7213" t="b">
        <f>FALSE()</f>
        <v>0</v>
      </c>
    </row>
    <row r="7214" spans="1:6" x14ac:dyDescent="0.3">
      <c r="A7214" t="s">
        <v>13843</v>
      </c>
      <c r="B7214" s="2" t="s">
        <v>13844</v>
      </c>
      <c r="C7214">
        <v>2.3959999999999999E-2</v>
      </c>
      <c r="D7214">
        <v>65.81756</v>
      </c>
      <c r="E7214" t="b">
        <f>FALSE()</f>
        <v>0</v>
      </c>
      <c r="F7214" t="b">
        <f>FALSE()</f>
        <v>0</v>
      </c>
    </row>
    <row r="7215" spans="1:6" x14ac:dyDescent="0.3">
      <c r="A7215" t="s">
        <v>13845</v>
      </c>
      <c r="B7215" s="2" t="s">
        <v>13846</v>
      </c>
      <c r="C7215">
        <v>2.4330000000000001E-2</v>
      </c>
      <c r="D7215">
        <v>65.824610000000007</v>
      </c>
      <c r="E7215" t="b">
        <f>FALSE()</f>
        <v>0</v>
      </c>
      <c r="F7215" t="b">
        <f>FALSE()</f>
        <v>0</v>
      </c>
    </row>
    <row r="7216" spans="1:6" x14ac:dyDescent="0.3">
      <c r="A7216" t="s">
        <v>13847</v>
      </c>
      <c r="B7216" s="2" t="s">
        <v>13848</v>
      </c>
      <c r="C7216">
        <v>2.3879999999999998E-2</v>
      </c>
      <c r="D7216">
        <v>65.826970000000003</v>
      </c>
      <c r="E7216" t="b">
        <f>FALSE()</f>
        <v>0</v>
      </c>
      <c r="F7216" t="b">
        <f>FALSE()</f>
        <v>0</v>
      </c>
    </row>
    <row r="7217" spans="1:6" x14ac:dyDescent="0.3">
      <c r="A7217" t="s">
        <v>13849</v>
      </c>
      <c r="B7217" s="2" t="s">
        <v>13850</v>
      </c>
      <c r="C7217">
        <v>2.4930000000000001E-2</v>
      </c>
      <c r="D7217">
        <v>65.834329999999994</v>
      </c>
      <c r="E7217" t="b">
        <f>FALSE()</f>
        <v>0</v>
      </c>
      <c r="F7217" t="b">
        <f>FALSE()</f>
        <v>0</v>
      </c>
    </row>
    <row r="7218" spans="1:6" ht="28.8" x14ac:dyDescent="0.3">
      <c r="A7218" t="s">
        <v>13851</v>
      </c>
      <c r="B7218" s="2" t="s">
        <v>13852</v>
      </c>
      <c r="C7218">
        <v>2.3910000000000001E-2</v>
      </c>
      <c r="D7218">
        <v>65.836749999999995</v>
      </c>
      <c r="E7218" t="b">
        <f>FALSE()</f>
        <v>0</v>
      </c>
      <c r="F7218" t="b">
        <f>FALSE()</f>
        <v>0</v>
      </c>
    </row>
    <row r="7219" spans="1:6" x14ac:dyDescent="0.3">
      <c r="A7219" t="s">
        <v>13853</v>
      </c>
      <c r="B7219" s="2" t="s">
        <v>13854</v>
      </c>
      <c r="C7219">
        <v>2.4289999999999999E-2</v>
      </c>
      <c r="D7219">
        <v>65.857020000000006</v>
      </c>
      <c r="E7219" t="b">
        <f>FALSE()</f>
        <v>0</v>
      </c>
      <c r="F7219" t="b">
        <f>FALSE()</f>
        <v>0</v>
      </c>
    </row>
    <row r="7220" spans="1:6" x14ac:dyDescent="0.3">
      <c r="A7220" t="s">
        <v>13855</v>
      </c>
      <c r="B7220" s="2" t="s">
        <v>13856</v>
      </c>
      <c r="C7220">
        <v>2.426E-2</v>
      </c>
      <c r="D7220">
        <v>65.905550000000005</v>
      </c>
      <c r="E7220" t="b">
        <f>FALSE()</f>
        <v>0</v>
      </c>
      <c r="F7220" t="b">
        <f>FALSE()</f>
        <v>0</v>
      </c>
    </row>
    <row r="7221" spans="1:6" ht="28.8" x14ac:dyDescent="0.3">
      <c r="A7221" t="s">
        <v>13857</v>
      </c>
      <c r="B7221" s="2" t="s">
        <v>13858</v>
      </c>
      <c r="C7221">
        <v>2.3550000000000001E-2</v>
      </c>
      <c r="D7221">
        <v>65.909580000000005</v>
      </c>
      <c r="E7221" t="b">
        <f>FALSE()</f>
        <v>0</v>
      </c>
      <c r="F7221" t="b">
        <f>FALSE()</f>
        <v>0</v>
      </c>
    </row>
    <row r="7222" spans="1:6" x14ac:dyDescent="0.3">
      <c r="A7222" t="s">
        <v>13859</v>
      </c>
      <c r="B7222" s="2" t="s">
        <v>13860</v>
      </c>
      <c r="C7222">
        <v>2.4129999999999999E-2</v>
      </c>
      <c r="D7222">
        <v>65.912639999999996</v>
      </c>
      <c r="E7222" t="b">
        <f>FALSE()</f>
        <v>0</v>
      </c>
      <c r="F7222" t="b">
        <f>FALSE()</f>
        <v>0</v>
      </c>
    </row>
    <row r="7223" spans="1:6" ht="28.8" x14ac:dyDescent="0.3">
      <c r="A7223" t="s">
        <v>13861</v>
      </c>
      <c r="B7223" s="2" t="s">
        <v>13862</v>
      </c>
      <c r="C7223">
        <v>2.3730000000000001E-2</v>
      </c>
      <c r="D7223">
        <v>65.91422</v>
      </c>
      <c r="E7223" t="b">
        <f>FALSE()</f>
        <v>0</v>
      </c>
      <c r="F7223" t="b">
        <f>FALSE()</f>
        <v>0</v>
      </c>
    </row>
    <row r="7224" spans="1:6" ht="28.8" x14ac:dyDescent="0.3">
      <c r="A7224" t="s">
        <v>13863</v>
      </c>
      <c r="B7224" s="2" t="s">
        <v>13864</v>
      </c>
      <c r="C7224">
        <v>2.351E-2</v>
      </c>
      <c r="D7224">
        <v>65.914659999999998</v>
      </c>
      <c r="E7224" t="b">
        <f>FALSE()</f>
        <v>0</v>
      </c>
      <c r="F7224" t="b">
        <f>FALSE()</f>
        <v>0</v>
      </c>
    </row>
    <row r="7225" spans="1:6" x14ac:dyDescent="0.3">
      <c r="A7225" t="s">
        <v>13865</v>
      </c>
      <c r="B7225" s="2" t="s">
        <v>13866</v>
      </c>
      <c r="C7225">
        <v>2.4029999999999999E-2</v>
      </c>
      <c r="D7225">
        <v>65.931240000000003</v>
      </c>
      <c r="E7225" t="b">
        <f>FALSE()</f>
        <v>0</v>
      </c>
      <c r="F7225" t="b">
        <f>FALSE()</f>
        <v>0</v>
      </c>
    </row>
    <row r="7226" spans="1:6" x14ac:dyDescent="0.3">
      <c r="A7226" t="s">
        <v>13867</v>
      </c>
      <c r="B7226" s="2" t="s">
        <v>13868</v>
      </c>
      <c r="C7226">
        <v>2.3460000000000002E-2</v>
      </c>
      <c r="D7226">
        <v>65.945920000000001</v>
      </c>
      <c r="E7226" t="b">
        <f>FALSE()</f>
        <v>0</v>
      </c>
      <c r="F7226" t="b">
        <f>FALSE()</f>
        <v>0</v>
      </c>
    </row>
    <row r="7227" spans="1:6" x14ac:dyDescent="0.3">
      <c r="A7227" t="s">
        <v>13869</v>
      </c>
      <c r="B7227" s="2" t="s">
        <v>13870</v>
      </c>
      <c r="C7227">
        <v>2.3959999999999999E-2</v>
      </c>
      <c r="D7227">
        <v>65.950370000000007</v>
      </c>
      <c r="E7227" t="b">
        <f>FALSE()</f>
        <v>0</v>
      </c>
      <c r="F7227" t="b">
        <f>FALSE()</f>
        <v>0</v>
      </c>
    </row>
    <row r="7228" spans="1:6" x14ac:dyDescent="0.3">
      <c r="A7228" t="s">
        <v>13871</v>
      </c>
      <c r="B7228" s="2" t="s">
        <v>13872</v>
      </c>
      <c r="C7228">
        <v>2.3630000000000002E-2</v>
      </c>
      <c r="D7228">
        <v>65.958979999999997</v>
      </c>
      <c r="E7228" t="b">
        <f>FALSE()</f>
        <v>0</v>
      </c>
      <c r="F7228" t="b">
        <f>FALSE()</f>
        <v>0</v>
      </c>
    </row>
    <row r="7229" spans="1:6" x14ac:dyDescent="0.3">
      <c r="A7229" t="s">
        <v>13873</v>
      </c>
      <c r="B7229" s="2" t="s">
        <v>13874</v>
      </c>
      <c r="C7229">
        <v>2.52E-2</v>
      </c>
      <c r="D7229">
        <v>65.959100000000007</v>
      </c>
      <c r="E7229" t="b">
        <f>FALSE()</f>
        <v>0</v>
      </c>
      <c r="F7229" t="b">
        <f>FALSE()</f>
        <v>0</v>
      </c>
    </row>
    <row r="7230" spans="1:6" x14ac:dyDescent="0.3">
      <c r="A7230" t="s">
        <v>13875</v>
      </c>
      <c r="B7230" s="2" t="s">
        <v>13876</v>
      </c>
      <c r="C7230">
        <v>2.333E-2</v>
      </c>
      <c r="D7230">
        <v>65.963520000000003</v>
      </c>
      <c r="E7230" t="b">
        <f>FALSE()</f>
        <v>0</v>
      </c>
      <c r="F7230" t="b">
        <f>FALSE()</f>
        <v>0</v>
      </c>
    </row>
    <row r="7231" spans="1:6" x14ac:dyDescent="0.3">
      <c r="A7231" t="s">
        <v>13877</v>
      </c>
      <c r="B7231" s="2" t="s">
        <v>1404</v>
      </c>
      <c r="C7231">
        <v>2.2950000000000002E-2</v>
      </c>
      <c r="D7231">
        <v>65.963830000000002</v>
      </c>
      <c r="E7231" t="b">
        <f>FALSE()</f>
        <v>0</v>
      </c>
      <c r="F7231" t="b">
        <f>FALSE()</f>
        <v>0</v>
      </c>
    </row>
    <row r="7232" spans="1:6" x14ac:dyDescent="0.3">
      <c r="A7232" t="s">
        <v>13878</v>
      </c>
      <c r="B7232" s="2" t="s">
        <v>13879</v>
      </c>
      <c r="C7232">
        <v>2.462E-2</v>
      </c>
      <c r="D7232">
        <v>65.966560000000001</v>
      </c>
      <c r="E7232" t="b">
        <f>FALSE()</f>
        <v>0</v>
      </c>
      <c r="F7232" t="b">
        <f>FALSE()</f>
        <v>0</v>
      </c>
    </row>
    <row r="7233" spans="1:6" x14ac:dyDescent="0.3">
      <c r="A7233" t="s">
        <v>13880</v>
      </c>
      <c r="B7233" s="2" t="s">
        <v>13881</v>
      </c>
      <c r="C7233">
        <v>2.4879999999999999E-2</v>
      </c>
      <c r="D7233">
        <v>65.984710000000007</v>
      </c>
      <c r="E7233" t="b">
        <f>FALSE()</f>
        <v>0</v>
      </c>
      <c r="F7233" t="b">
        <f>FALSE()</f>
        <v>0</v>
      </c>
    </row>
    <row r="7234" spans="1:6" ht="28.8" x14ac:dyDescent="0.3">
      <c r="A7234" t="s">
        <v>13882</v>
      </c>
      <c r="B7234" s="2" t="s">
        <v>13883</v>
      </c>
      <c r="C7234">
        <v>2.2839999999999999E-2</v>
      </c>
      <c r="D7234">
        <v>65.985740000000007</v>
      </c>
      <c r="E7234" t="b">
        <f>FALSE()</f>
        <v>0</v>
      </c>
      <c r="F7234" t="b">
        <f>FALSE()</f>
        <v>0</v>
      </c>
    </row>
    <row r="7235" spans="1:6" x14ac:dyDescent="0.3">
      <c r="A7235" t="s">
        <v>13884</v>
      </c>
      <c r="B7235" s="2" t="s">
        <v>13885</v>
      </c>
      <c r="C7235">
        <v>2.3109999999999999E-2</v>
      </c>
      <c r="D7235">
        <v>65.997979999999998</v>
      </c>
      <c r="E7235" t="b">
        <f>FALSE()</f>
        <v>0</v>
      </c>
      <c r="F7235" t="b">
        <f>FALSE()</f>
        <v>0</v>
      </c>
    </row>
    <row r="7236" spans="1:6" ht="28.8" x14ac:dyDescent="0.3">
      <c r="A7236" t="s">
        <v>13886</v>
      </c>
      <c r="B7236" s="2" t="s">
        <v>13887</v>
      </c>
      <c r="C7236">
        <v>2.249E-2</v>
      </c>
      <c r="D7236">
        <v>66.022800000000004</v>
      </c>
      <c r="E7236" t="b">
        <f>FALSE()</f>
        <v>0</v>
      </c>
      <c r="F7236" t="b">
        <f>FALSE()</f>
        <v>0</v>
      </c>
    </row>
    <row r="7237" spans="1:6" x14ac:dyDescent="0.3">
      <c r="A7237" t="s">
        <v>13888</v>
      </c>
      <c r="B7237" s="2" t="s">
        <v>13889</v>
      </c>
      <c r="C7237">
        <v>2.3859999999999999E-2</v>
      </c>
      <c r="D7237">
        <v>66.027270000000001</v>
      </c>
      <c r="E7237" t="b">
        <f>FALSE()</f>
        <v>0</v>
      </c>
      <c r="F7237" t="b">
        <f>FALSE()</f>
        <v>0</v>
      </c>
    </row>
    <row r="7238" spans="1:6" x14ac:dyDescent="0.3">
      <c r="A7238" t="s">
        <v>13890</v>
      </c>
      <c r="B7238" s="2" t="s">
        <v>13891</v>
      </c>
      <c r="C7238">
        <v>2.4930000000000001E-2</v>
      </c>
      <c r="D7238">
        <v>66.028660000000002</v>
      </c>
      <c r="E7238" t="b">
        <f>FALSE()</f>
        <v>0</v>
      </c>
      <c r="F7238" t="b">
        <f>FALSE()</f>
        <v>0</v>
      </c>
    </row>
    <row r="7239" spans="1:6" x14ac:dyDescent="0.3">
      <c r="A7239" t="s">
        <v>13892</v>
      </c>
      <c r="B7239" s="2" t="s">
        <v>13893</v>
      </c>
      <c r="C7239">
        <v>2.3820000000000001E-2</v>
      </c>
      <c r="D7239">
        <v>66.042100000000005</v>
      </c>
      <c r="E7239" t="b">
        <f>FALSE()</f>
        <v>0</v>
      </c>
      <c r="F7239" t="b">
        <f>FALSE()</f>
        <v>0</v>
      </c>
    </row>
    <row r="7240" spans="1:6" x14ac:dyDescent="0.3">
      <c r="A7240" t="s">
        <v>13894</v>
      </c>
      <c r="B7240" s="2" t="s">
        <v>13895</v>
      </c>
      <c r="C7240">
        <v>2.3630000000000002E-2</v>
      </c>
      <c r="D7240">
        <v>66.102580000000003</v>
      </c>
      <c r="E7240" t="b">
        <f>FALSE()</f>
        <v>0</v>
      </c>
      <c r="F7240" t="b">
        <f>FALSE()</f>
        <v>0</v>
      </c>
    </row>
    <row r="7241" spans="1:6" x14ac:dyDescent="0.3">
      <c r="A7241" t="s">
        <v>13896</v>
      </c>
      <c r="B7241" s="2" t="s">
        <v>13897</v>
      </c>
      <c r="C7241">
        <v>2.3439999999999999E-2</v>
      </c>
      <c r="D7241">
        <v>66.115229999999997</v>
      </c>
      <c r="E7241" t="b">
        <f>FALSE()</f>
        <v>0</v>
      </c>
      <c r="F7241" t="b">
        <f>FALSE()</f>
        <v>0</v>
      </c>
    </row>
    <row r="7242" spans="1:6" x14ac:dyDescent="0.3">
      <c r="A7242" t="s">
        <v>13898</v>
      </c>
      <c r="B7242" s="2" t="s">
        <v>13899</v>
      </c>
      <c r="C7242">
        <v>2.2100000000000002E-2</v>
      </c>
      <c r="D7242">
        <v>66.127309999999994</v>
      </c>
      <c r="E7242" t="b">
        <f>FALSE()</f>
        <v>0</v>
      </c>
      <c r="F7242" t="b">
        <f>FALSE()</f>
        <v>0</v>
      </c>
    </row>
    <row r="7243" spans="1:6" x14ac:dyDescent="0.3">
      <c r="A7243" t="s">
        <v>13900</v>
      </c>
      <c r="B7243" s="2" t="s">
        <v>13901</v>
      </c>
      <c r="C7243">
        <v>2.6409999999999999E-2</v>
      </c>
      <c r="D7243">
        <v>66.133219999999994</v>
      </c>
      <c r="E7243" t="b">
        <f>FALSE()</f>
        <v>0</v>
      </c>
      <c r="F7243" t="b">
        <f>FALSE()</f>
        <v>0</v>
      </c>
    </row>
    <row r="7244" spans="1:6" x14ac:dyDescent="0.3">
      <c r="A7244" t="s">
        <v>13902</v>
      </c>
      <c r="B7244" s="2" t="s">
        <v>13903</v>
      </c>
      <c r="C7244">
        <v>2.266E-2</v>
      </c>
      <c r="D7244">
        <v>66.186300000000003</v>
      </c>
      <c r="E7244" t="b">
        <f>FALSE()</f>
        <v>0</v>
      </c>
      <c r="F7244" t="b">
        <f>FALSE()</f>
        <v>0</v>
      </c>
    </row>
    <row r="7245" spans="1:6" x14ac:dyDescent="0.3">
      <c r="A7245" t="s">
        <v>13904</v>
      </c>
      <c r="B7245" s="2" t="s">
        <v>13905</v>
      </c>
      <c r="C7245">
        <v>2.3599999999999999E-2</v>
      </c>
      <c r="D7245">
        <v>66.194100000000006</v>
      </c>
      <c r="E7245" t="b">
        <f>FALSE()</f>
        <v>0</v>
      </c>
      <c r="F7245" t="b">
        <f>FALSE()</f>
        <v>0</v>
      </c>
    </row>
    <row r="7246" spans="1:6" x14ac:dyDescent="0.3">
      <c r="A7246" t="s">
        <v>13906</v>
      </c>
      <c r="B7246" s="2" t="s">
        <v>13907</v>
      </c>
      <c r="C7246">
        <v>2.3179999999999999E-2</v>
      </c>
      <c r="D7246">
        <v>66.195610000000002</v>
      </c>
      <c r="E7246" t="b">
        <f>FALSE()</f>
        <v>0</v>
      </c>
      <c r="F7246" t="b">
        <f>FALSE()</f>
        <v>0</v>
      </c>
    </row>
    <row r="7247" spans="1:6" x14ac:dyDescent="0.3">
      <c r="A7247" t="s">
        <v>13908</v>
      </c>
      <c r="B7247" s="2" t="s">
        <v>13909</v>
      </c>
      <c r="C7247">
        <v>2.281E-2</v>
      </c>
      <c r="D7247">
        <v>66.239819999999995</v>
      </c>
      <c r="E7247" t="b">
        <f>FALSE()</f>
        <v>0</v>
      </c>
      <c r="F7247" t="b">
        <f>FALSE()</f>
        <v>0</v>
      </c>
    </row>
    <row r="7248" spans="1:6" x14ac:dyDescent="0.3">
      <c r="A7248" t="s">
        <v>13910</v>
      </c>
      <c r="B7248" s="2" t="s">
        <v>2684</v>
      </c>
      <c r="C7248">
        <v>2.427E-2</v>
      </c>
      <c r="D7248">
        <v>66.24221</v>
      </c>
      <c r="E7248" t="b">
        <f>FALSE()</f>
        <v>0</v>
      </c>
      <c r="F7248" t="b">
        <f>FALSE()</f>
        <v>0</v>
      </c>
    </row>
    <row r="7249" spans="1:6" x14ac:dyDescent="0.3">
      <c r="A7249" t="s">
        <v>13911</v>
      </c>
      <c r="B7249" s="2" t="s">
        <v>13912</v>
      </c>
      <c r="C7249">
        <v>2.453E-2</v>
      </c>
      <c r="D7249">
        <v>66.255769999999998</v>
      </c>
      <c r="E7249" t="b">
        <f>FALSE()</f>
        <v>0</v>
      </c>
      <c r="F7249" t="b">
        <f>FALSE()</f>
        <v>0</v>
      </c>
    </row>
    <row r="7250" spans="1:6" ht="28.8" x14ac:dyDescent="0.3">
      <c r="A7250" t="s">
        <v>13913</v>
      </c>
      <c r="B7250" s="2" t="s">
        <v>13914</v>
      </c>
      <c r="C7250">
        <v>2.4629999999999999E-2</v>
      </c>
      <c r="D7250">
        <v>66.275750000000002</v>
      </c>
      <c r="E7250" t="b">
        <f>FALSE()</f>
        <v>0</v>
      </c>
      <c r="F7250" t="b">
        <f>FALSE()</f>
        <v>0</v>
      </c>
    </row>
    <row r="7251" spans="1:6" ht="28.8" x14ac:dyDescent="0.3">
      <c r="A7251" t="s">
        <v>13915</v>
      </c>
      <c r="B7251" s="2" t="s">
        <v>13916</v>
      </c>
      <c r="C7251">
        <v>2.3060000000000001E-2</v>
      </c>
      <c r="D7251">
        <v>66.276420000000002</v>
      </c>
      <c r="E7251" t="b">
        <f>FALSE()</f>
        <v>0</v>
      </c>
      <c r="F7251" t="b">
        <f>FALSE()</f>
        <v>0</v>
      </c>
    </row>
    <row r="7252" spans="1:6" ht="28.8" x14ac:dyDescent="0.3">
      <c r="A7252" t="s">
        <v>13917</v>
      </c>
      <c r="B7252" s="2" t="s">
        <v>5576</v>
      </c>
      <c r="C7252">
        <v>2.4060000000000002E-2</v>
      </c>
      <c r="D7252">
        <v>66.277929999999998</v>
      </c>
      <c r="E7252" t="b">
        <f>FALSE()</f>
        <v>0</v>
      </c>
      <c r="F7252" t="b">
        <f>FALSE()</f>
        <v>0</v>
      </c>
    </row>
    <row r="7253" spans="1:6" x14ac:dyDescent="0.3">
      <c r="A7253" t="s">
        <v>13918</v>
      </c>
      <c r="B7253" s="2" t="s">
        <v>13919</v>
      </c>
      <c r="C7253">
        <v>2.453E-2</v>
      </c>
      <c r="D7253">
        <v>66.295270000000002</v>
      </c>
      <c r="E7253" t="b">
        <f>FALSE()</f>
        <v>0</v>
      </c>
      <c r="F7253" t="b">
        <f>FALSE()</f>
        <v>0</v>
      </c>
    </row>
    <row r="7254" spans="1:6" x14ac:dyDescent="0.3">
      <c r="A7254" t="s">
        <v>13920</v>
      </c>
      <c r="B7254" s="2" t="s">
        <v>13921</v>
      </c>
      <c r="C7254">
        <v>2.2800000000000001E-2</v>
      </c>
      <c r="D7254">
        <v>66.299149999999997</v>
      </c>
      <c r="E7254" t="b">
        <f>FALSE()</f>
        <v>0</v>
      </c>
      <c r="F7254" t="b">
        <f>FALSE()</f>
        <v>0</v>
      </c>
    </row>
    <row r="7255" spans="1:6" ht="28.8" x14ac:dyDescent="0.3">
      <c r="A7255" t="s">
        <v>13922</v>
      </c>
      <c r="B7255" s="2" t="s">
        <v>13923</v>
      </c>
      <c r="C7255">
        <v>2.3890000000000002E-2</v>
      </c>
      <c r="D7255">
        <v>66.300659999999993</v>
      </c>
      <c r="E7255" t="b">
        <f>FALSE()</f>
        <v>0</v>
      </c>
      <c r="F7255" t="b">
        <f>FALSE()</f>
        <v>0</v>
      </c>
    </row>
    <row r="7256" spans="1:6" x14ac:dyDescent="0.3">
      <c r="A7256" t="s">
        <v>13924</v>
      </c>
      <c r="B7256" s="2" t="s">
        <v>13925</v>
      </c>
      <c r="C7256">
        <v>2.2939999999999999E-2</v>
      </c>
      <c r="D7256">
        <v>66.315849999999998</v>
      </c>
      <c r="E7256" t="b">
        <f>FALSE()</f>
        <v>0</v>
      </c>
      <c r="F7256" t="b">
        <f>FALSE()</f>
        <v>0</v>
      </c>
    </row>
    <row r="7257" spans="1:6" ht="28.8" x14ac:dyDescent="0.3">
      <c r="A7257" t="s">
        <v>13926</v>
      </c>
      <c r="B7257" s="2" t="s">
        <v>13927</v>
      </c>
      <c r="C7257">
        <v>2.2620000000000001E-2</v>
      </c>
      <c r="D7257">
        <v>66.321740000000005</v>
      </c>
      <c r="E7257" t="b">
        <f>FALSE()</f>
        <v>0</v>
      </c>
      <c r="F7257" t="b">
        <f>FALSE()</f>
        <v>0</v>
      </c>
    </row>
    <row r="7258" spans="1:6" x14ac:dyDescent="0.3">
      <c r="A7258" t="s">
        <v>13928</v>
      </c>
      <c r="B7258" s="2" t="s">
        <v>13929</v>
      </c>
      <c r="C7258">
        <v>2.2839999999999999E-2</v>
      </c>
      <c r="D7258">
        <v>66.335089999999994</v>
      </c>
      <c r="E7258" t="b">
        <f>FALSE()</f>
        <v>0</v>
      </c>
      <c r="F7258" t="b">
        <f>FALSE()</f>
        <v>0</v>
      </c>
    </row>
    <row r="7259" spans="1:6" ht="28.8" x14ac:dyDescent="0.3">
      <c r="A7259" t="s">
        <v>13930</v>
      </c>
      <c r="B7259" s="2" t="s">
        <v>13931</v>
      </c>
      <c r="C7259">
        <v>2.4330000000000001E-2</v>
      </c>
      <c r="D7259">
        <v>66.340190000000007</v>
      </c>
      <c r="E7259" t="b">
        <f>FALSE()</f>
        <v>0</v>
      </c>
      <c r="F7259" t="b">
        <f>FALSE()</f>
        <v>0</v>
      </c>
    </row>
    <row r="7260" spans="1:6" x14ac:dyDescent="0.3">
      <c r="A7260" t="s">
        <v>13932</v>
      </c>
      <c r="B7260" s="2" t="s">
        <v>13933</v>
      </c>
      <c r="C7260">
        <v>2.332E-2</v>
      </c>
      <c r="D7260">
        <v>66.378159999999994</v>
      </c>
      <c r="E7260" t="b">
        <f>FALSE()</f>
        <v>0</v>
      </c>
      <c r="F7260" t="b">
        <f>FALSE()</f>
        <v>0</v>
      </c>
    </row>
    <row r="7261" spans="1:6" x14ac:dyDescent="0.3">
      <c r="A7261" t="s">
        <v>13934</v>
      </c>
      <c r="B7261" s="2" t="s">
        <v>13935</v>
      </c>
      <c r="C7261">
        <v>2.1989999999999999E-2</v>
      </c>
      <c r="D7261">
        <v>66.386889999999994</v>
      </c>
      <c r="E7261" t="b">
        <f>FALSE()</f>
        <v>0</v>
      </c>
      <c r="F7261" t="b">
        <f>FALSE()</f>
        <v>0</v>
      </c>
    </row>
    <row r="7262" spans="1:6" ht="28.8" x14ac:dyDescent="0.3">
      <c r="A7262" t="s">
        <v>13936</v>
      </c>
      <c r="B7262" s="2" t="s">
        <v>13937</v>
      </c>
      <c r="C7262">
        <v>2.341E-2</v>
      </c>
      <c r="D7262">
        <v>66.405339999999995</v>
      </c>
      <c r="E7262" t="b">
        <f>FALSE()</f>
        <v>0</v>
      </c>
      <c r="F7262" t="b">
        <f>FALSE()</f>
        <v>0</v>
      </c>
    </row>
    <row r="7263" spans="1:6" ht="43.2" x14ac:dyDescent="0.3">
      <c r="A7263" t="s">
        <v>13938</v>
      </c>
      <c r="B7263" s="2" t="s">
        <v>13939</v>
      </c>
      <c r="C7263">
        <v>2.3310000000000001E-2</v>
      </c>
      <c r="D7263">
        <v>66.407849999999996</v>
      </c>
      <c r="E7263" t="b">
        <f>FALSE()</f>
        <v>0</v>
      </c>
      <c r="F7263" t="b">
        <f>FALSE()</f>
        <v>0</v>
      </c>
    </row>
    <row r="7264" spans="1:6" x14ac:dyDescent="0.3">
      <c r="A7264" t="s">
        <v>13940</v>
      </c>
      <c r="B7264" s="2" t="s">
        <v>13941</v>
      </c>
      <c r="C7264">
        <v>2.3740000000000001E-2</v>
      </c>
      <c r="D7264">
        <v>66.444360000000003</v>
      </c>
      <c r="E7264" t="b">
        <f>FALSE()</f>
        <v>0</v>
      </c>
      <c r="F7264" t="b">
        <f>FALSE()</f>
        <v>0</v>
      </c>
    </row>
    <row r="7265" spans="1:6" x14ac:dyDescent="0.3">
      <c r="A7265" t="s">
        <v>13942</v>
      </c>
      <c r="B7265" s="2" t="s">
        <v>13943</v>
      </c>
      <c r="C7265">
        <v>2.2939999999999999E-2</v>
      </c>
      <c r="D7265">
        <v>66.444670000000002</v>
      </c>
      <c r="E7265" t="b">
        <f>FALSE()</f>
        <v>0</v>
      </c>
      <c r="F7265" t="b">
        <f>FALSE()</f>
        <v>0</v>
      </c>
    </row>
    <row r="7266" spans="1:6" x14ac:dyDescent="0.3">
      <c r="A7266" t="s">
        <v>13944</v>
      </c>
      <c r="B7266" s="2" t="s">
        <v>13945</v>
      </c>
      <c r="C7266">
        <v>2.4049999999999998E-2</v>
      </c>
      <c r="D7266">
        <v>66.448750000000004</v>
      </c>
      <c r="E7266" t="b">
        <f>FALSE()</f>
        <v>0</v>
      </c>
      <c r="F7266" t="b">
        <f>FALSE()</f>
        <v>0</v>
      </c>
    </row>
    <row r="7267" spans="1:6" ht="28.8" x14ac:dyDescent="0.3">
      <c r="A7267" t="s">
        <v>13946</v>
      </c>
      <c r="B7267" s="2" t="s">
        <v>13947</v>
      </c>
      <c r="C7267">
        <v>2.3869999999999999E-2</v>
      </c>
      <c r="D7267">
        <v>66.450829999999996</v>
      </c>
      <c r="E7267" t="b">
        <f>FALSE()</f>
        <v>0</v>
      </c>
      <c r="F7267" t="b">
        <f>FALSE()</f>
        <v>0</v>
      </c>
    </row>
    <row r="7268" spans="1:6" ht="28.8" x14ac:dyDescent="0.3">
      <c r="A7268" t="s">
        <v>13948</v>
      </c>
      <c r="B7268" s="2" t="s">
        <v>13949</v>
      </c>
      <c r="C7268">
        <v>2.4250000000000001E-2</v>
      </c>
      <c r="D7268">
        <v>66.466729999999998</v>
      </c>
      <c r="E7268" t="b">
        <f>FALSE()</f>
        <v>0</v>
      </c>
      <c r="F7268" t="b">
        <f>FALSE()</f>
        <v>0</v>
      </c>
    </row>
    <row r="7269" spans="1:6" ht="28.8" x14ac:dyDescent="0.3">
      <c r="A7269" t="s">
        <v>13950</v>
      </c>
      <c r="B7269" s="2" t="s">
        <v>13951</v>
      </c>
      <c r="C7269">
        <v>2.3279999999999999E-2</v>
      </c>
      <c r="D7269">
        <v>66.468159999999997</v>
      </c>
      <c r="E7269" t="b">
        <f>FALSE()</f>
        <v>0</v>
      </c>
      <c r="F7269" t="b">
        <f>FALSE()</f>
        <v>0</v>
      </c>
    </row>
    <row r="7270" spans="1:6" x14ac:dyDescent="0.3">
      <c r="A7270" t="s">
        <v>13952</v>
      </c>
      <c r="B7270" s="2" t="s">
        <v>13953</v>
      </c>
      <c r="C7270">
        <v>2.3730000000000001E-2</v>
      </c>
      <c r="D7270">
        <v>66.47045</v>
      </c>
      <c r="E7270" t="b">
        <f>FALSE()</f>
        <v>0</v>
      </c>
      <c r="F7270" t="b">
        <f>FALSE()</f>
        <v>0</v>
      </c>
    </row>
    <row r="7271" spans="1:6" x14ac:dyDescent="0.3">
      <c r="A7271" t="s">
        <v>13954</v>
      </c>
      <c r="B7271" s="2" t="s">
        <v>13955</v>
      </c>
      <c r="C7271">
        <v>2.3740000000000001E-2</v>
      </c>
      <c r="D7271">
        <v>66.474879999999999</v>
      </c>
      <c r="E7271" t="b">
        <f>FALSE()</f>
        <v>0</v>
      </c>
      <c r="F7271" t="b">
        <f>FALSE()</f>
        <v>0</v>
      </c>
    </row>
    <row r="7272" spans="1:6" ht="28.8" x14ac:dyDescent="0.3">
      <c r="A7272" t="s">
        <v>13956</v>
      </c>
      <c r="B7272" s="2" t="s">
        <v>13957</v>
      </c>
      <c r="C7272">
        <v>2.401E-2</v>
      </c>
      <c r="D7272">
        <v>66.478800000000007</v>
      </c>
      <c r="E7272" t="b">
        <f>FALSE()</f>
        <v>0</v>
      </c>
      <c r="F7272" t="b">
        <f>FALSE()</f>
        <v>0</v>
      </c>
    </row>
    <row r="7273" spans="1:6" x14ac:dyDescent="0.3">
      <c r="A7273" t="s">
        <v>13958</v>
      </c>
      <c r="B7273" s="2" t="s">
        <v>13959</v>
      </c>
      <c r="C7273">
        <v>2.3630000000000002E-2</v>
      </c>
      <c r="D7273">
        <v>66.495829999999998</v>
      </c>
      <c r="E7273" t="b">
        <f>FALSE()</f>
        <v>0</v>
      </c>
      <c r="F7273" t="b">
        <f>FALSE()</f>
        <v>0</v>
      </c>
    </row>
    <row r="7274" spans="1:6" ht="28.8" x14ac:dyDescent="0.3">
      <c r="A7274" t="s">
        <v>13960</v>
      </c>
      <c r="B7274" s="2" t="s">
        <v>13961</v>
      </c>
      <c r="C7274">
        <v>2.3720000000000001E-2</v>
      </c>
      <c r="D7274">
        <v>66.499499999999998</v>
      </c>
      <c r="E7274" t="b">
        <f>FALSE()</f>
        <v>0</v>
      </c>
      <c r="F7274" t="b">
        <f>FALSE()</f>
        <v>0</v>
      </c>
    </row>
    <row r="7275" spans="1:6" x14ac:dyDescent="0.3">
      <c r="A7275" t="s">
        <v>13962</v>
      </c>
      <c r="B7275" s="2" t="s">
        <v>13963</v>
      </c>
      <c r="C7275">
        <v>2.334E-2</v>
      </c>
      <c r="D7275">
        <v>66.501949999999994</v>
      </c>
      <c r="E7275" t="b">
        <f>FALSE()</f>
        <v>0</v>
      </c>
      <c r="F7275" t="b">
        <f>FALSE()</f>
        <v>0</v>
      </c>
    </row>
    <row r="7276" spans="1:6" x14ac:dyDescent="0.3">
      <c r="A7276" t="s">
        <v>13964</v>
      </c>
      <c r="B7276" s="2" t="s">
        <v>13965</v>
      </c>
      <c r="C7276">
        <v>2.2499999999999999E-2</v>
      </c>
      <c r="D7276">
        <v>66.507230000000007</v>
      </c>
      <c r="E7276" t="b">
        <f>FALSE()</f>
        <v>0</v>
      </c>
      <c r="F7276" t="b">
        <f>FALSE()</f>
        <v>0</v>
      </c>
    </row>
    <row r="7277" spans="1:6" x14ac:dyDescent="0.3">
      <c r="A7277" t="s">
        <v>13966</v>
      </c>
      <c r="B7277" s="2" t="s">
        <v>13967</v>
      </c>
      <c r="C7277">
        <v>2.4070000000000001E-2</v>
      </c>
      <c r="D7277">
        <v>66.509640000000005</v>
      </c>
      <c r="E7277" t="b">
        <f>FALSE()</f>
        <v>0</v>
      </c>
      <c r="F7277" t="b">
        <f>FALSE()</f>
        <v>0</v>
      </c>
    </row>
    <row r="7278" spans="1:6" x14ac:dyDescent="0.3">
      <c r="A7278" t="s">
        <v>13968</v>
      </c>
      <c r="B7278" s="2" t="s">
        <v>10469</v>
      </c>
      <c r="C7278">
        <v>2.392E-2</v>
      </c>
      <c r="D7278">
        <v>66.512889999999999</v>
      </c>
      <c r="E7278" t="b">
        <f>FALSE()</f>
        <v>0</v>
      </c>
      <c r="F7278" t="b">
        <f>FALSE()</f>
        <v>0</v>
      </c>
    </row>
    <row r="7279" spans="1:6" x14ac:dyDescent="0.3">
      <c r="A7279" t="s">
        <v>13969</v>
      </c>
      <c r="B7279" s="2" t="s">
        <v>13970</v>
      </c>
      <c r="C7279">
        <v>2.3009999999999999E-2</v>
      </c>
      <c r="D7279">
        <v>66.568290000000005</v>
      </c>
      <c r="E7279" t="b">
        <f>FALSE()</f>
        <v>0</v>
      </c>
      <c r="F7279" t="b">
        <f>FALSE()</f>
        <v>0</v>
      </c>
    </row>
    <row r="7280" spans="1:6" x14ac:dyDescent="0.3">
      <c r="A7280" t="s">
        <v>13971</v>
      </c>
      <c r="B7280" s="2" t="s">
        <v>13972</v>
      </c>
      <c r="C7280">
        <v>2.2429999999999999E-2</v>
      </c>
      <c r="D7280">
        <v>66.586039999999997</v>
      </c>
      <c r="E7280" t="b">
        <f>FALSE()</f>
        <v>0</v>
      </c>
      <c r="F7280" t="b">
        <f>FALSE()</f>
        <v>0</v>
      </c>
    </row>
    <row r="7281" spans="1:6" ht="28.8" x14ac:dyDescent="0.3">
      <c r="A7281" t="s">
        <v>13973</v>
      </c>
      <c r="B7281" s="2" t="s">
        <v>13292</v>
      </c>
      <c r="C7281">
        <v>2.281E-2</v>
      </c>
      <c r="D7281">
        <v>66.598129999999998</v>
      </c>
      <c r="E7281" t="b">
        <f>FALSE()</f>
        <v>0</v>
      </c>
      <c r="F7281" t="b">
        <f>FALSE()</f>
        <v>0</v>
      </c>
    </row>
    <row r="7282" spans="1:6" ht="43.2" x14ac:dyDescent="0.3">
      <c r="A7282" t="s">
        <v>13974</v>
      </c>
      <c r="B7282" s="2" t="s">
        <v>13975</v>
      </c>
      <c r="C7282">
        <v>2.3609999999999999E-2</v>
      </c>
      <c r="D7282">
        <v>66.599710000000002</v>
      </c>
      <c r="E7282" t="b">
        <f>FALSE()</f>
        <v>0</v>
      </c>
      <c r="F7282" t="b">
        <f>FALSE()</f>
        <v>0</v>
      </c>
    </row>
    <row r="7283" spans="1:6" x14ac:dyDescent="0.3">
      <c r="A7283" t="s">
        <v>13976</v>
      </c>
      <c r="B7283" s="2" t="s">
        <v>13977</v>
      </c>
      <c r="C7283">
        <v>2.453E-2</v>
      </c>
      <c r="D7283">
        <v>66.603960000000001</v>
      </c>
      <c r="E7283" t="b">
        <f>FALSE()</f>
        <v>0</v>
      </c>
      <c r="F7283" t="b">
        <f>FALSE()</f>
        <v>0</v>
      </c>
    </row>
    <row r="7284" spans="1:6" x14ac:dyDescent="0.3">
      <c r="A7284" t="s">
        <v>13978</v>
      </c>
      <c r="B7284" s="2" t="s">
        <v>13979</v>
      </c>
      <c r="C7284">
        <v>2.2780000000000002E-2</v>
      </c>
      <c r="D7284">
        <v>66.610100000000003</v>
      </c>
      <c r="E7284" t="b">
        <f>FALSE()</f>
        <v>0</v>
      </c>
      <c r="F7284" t="b">
        <f>FALSE()</f>
        <v>0</v>
      </c>
    </row>
    <row r="7285" spans="1:6" x14ac:dyDescent="0.3">
      <c r="A7285" t="s">
        <v>13980</v>
      </c>
      <c r="B7285" s="2" t="s">
        <v>1966</v>
      </c>
      <c r="C7285">
        <v>2.3789999999999999E-2</v>
      </c>
      <c r="D7285">
        <v>66.622240000000005</v>
      </c>
      <c r="E7285" t="b">
        <f>FALSE()</f>
        <v>0</v>
      </c>
      <c r="F7285" t="b">
        <f>FALSE()</f>
        <v>0</v>
      </c>
    </row>
    <row r="7286" spans="1:6" x14ac:dyDescent="0.3">
      <c r="A7286" t="s">
        <v>13981</v>
      </c>
      <c r="B7286" s="2" t="s">
        <v>12148</v>
      </c>
      <c r="C7286">
        <v>2.479E-2</v>
      </c>
      <c r="D7286">
        <v>66.627089999999995</v>
      </c>
      <c r="E7286" t="b">
        <f>FALSE()</f>
        <v>0</v>
      </c>
      <c r="F7286" t="b">
        <f>FALSE()</f>
        <v>0</v>
      </c>
    </row>
    <row r="7287" spans="1:6" x14ac:dyDescent="0.3">
      <c r="A7287" t="s">
        <v>13982</v>
      </c>
      <c r="B7287" s="2" t="s">
        <v>13983</v>
      </c>
      <c r="C7287">
        <v>2.4680000000000001E-2</v>
      </c>
      <c r="D7287">
        <v>66.641660000000002</v>
      </c>
      <c r="E7287" t="b">
        <f>FALSE()</f>
        <v>0</v>
      </c>
      <c r="F7287" t="b">
        <f>FALSE()</f>
        <v>0</v>
      </c>
    </row>
    <row r="7288" spans="1:6" x14ac:dyDescent="0.3">
      <c r="A7288" t="s">
        <v>13984</v>
      </c>
      <c r="B7288" s="2" t="s">
        <v>13985</v>
      </c>
      <c r="C7288">
        <v>2.2960000000000001E-2</v>
      </c>
      <c r="D7288">
        <v>66.647049999999993</v>
      </c>
      <c r="E7288" t="b">
        <f>FALSE()</f>
        <v>0</v>
      </c>
      <c r="F7288" t="b">
        <f>FALSE()</f>
        <v>0</v>
      </c>
    </row>
    <row r="7289" spans="1:6" x14ac:dyDescent="0.3">
      <c r="A7289" t="s">
        <v>13986</v>
      </c>
      <c r="B7289" s="2" t="s">
        <v>1008</v>
      </c>
      <c r="C7289">
        <v>2.2780000000000002E-2</v>
      </c>
      <c r="D7289">
        <v>66.647319999999993</v>
      </c>
      <c r="E7289" t="b">
        <f>FALSE()</f>
        <v>0</v>
      </c>
      <c r="F7289" t="b">
        <f>FALSE()</f>
        <v>0</v>
      </c>
    </row>
    <row r="7290" spans="1:6" x14ac:dyDescent="0.3">
      <c r="A7290" t="s">
        <v>13987</v>
      </c>
      <c r="B7290" s="2" t="s">
        <v>13988</v>
      </c>
      <c r="C7290">
        <v>2.4490000000000001E-2</v>
      </c>
      <c r="D7290">
        <v>66.648880000000005</v>
      </c>
      <c r="E7290" t="b">
        <f>FALSE()</f>
        <v>0</v>
      </c>
      <c r="F7290" t="b">
        <f>FALSE()</f>
        <v>0</v>
      </c>
    </row>
    <row r="7291" spans="1:6" x14ac:dyDescent="0.3">
      <c r="A7291" t="s">
        <v>13989</v>
      </c>
      <c r="B7291" s="2" t="s">
        <v>13990</v>
      </c>
      <c r="C7291">
        <v>2.487E-2</v>
      </c>
      <c r="D7291">
        <v>66.665390000000002</v>
      </c>
      <c r="E7291" t="b">
        <f>FALSE()</f>
        <v>0</v>
      </c>
      <c r="F7291" t="b">
        <f>FALSE()</f>
        <v>0</v>
      </c>
    </row>
    <row r="7292" spans="1:6" ht="28.8" x14ac:dyDescent="0.3">
      <c r="A7292" t="s">
        <v>13991</v>
      </c>
      <c r="B7292" s="2" t="s">
        <v>13992</v>
      </c>
      <c r="C7292">
        <v>2.3189999999999999E-2</v>
      </c>
      <c r="D7292">
        <v>66.679730000000006</v>
      </c>
      <c r="E7292" t="b">
        <f>FALSE()</f>
        <v>0</v>
      </c>
      <c r="F7292" t="b">
        <f>FALSE()</f>
        <v>0</v>
      </c>
    </row>
    <row r="7293" spans="1:6" x14ac:dyDescent="0.3">
      <c r="A7293" t="s">
        <v>13993</v>
      </c>
      <c r="B7293" s="2" t="s">
        <v>13994</v>
      </c>
      <c r="C7293">
        <v>2.4549999999999999E-2</v>
      </c>
      <c r="D7293">
        <v>66.710120000000003</v>
      </c>
      <c r="E7293" t="b">
        <f>FALSE()</f>
        <v>0</v>
      </c>
      <c r="F7293" t="b">
        <f>FALSE()</f>
        <v>0</v>
      </c>
    </row>
    <row r="7294" spans="1:6" x14ac:dyDescent="0.3">
      <c r="A7294" t="s">
        <v>13995</v>
      </c>
      <c r="B7294" s="2" t="s">
        <v>13996</v>
      </c>
      <c r="C7294">
        <v>2.4740000000000002E-2</v>
      </c>
      <c r="D7294">
        <v>66.726560000000006</v>
      </c>
      <c r="E7294" t="b">
        <f>FALSE()</f>
        <v>0</v>
      </c>
      <c r="F7294" t="b">
        <f>FALSE()</f>
        <v>0</v>
      </c>
    </row>
    <row r="7295" spans="1:6" ht="28.8" x14ac:dyDescent="0.3">
      <c r="A7295" t="s">
        <v>13997</v>
      </c>
      <c r="B7295" s="2" t="s">
        <v>1265</v>
      </c>
      <c r="C7295">
        <v>2.29E-2</v>
      </c>
      <c r="D7295">
        <v>66.726929999999996</v>
      </c>
      <c r="E7295" t="b">
        <f>FALSE()</f>
        <v>0</v>
      </c>
      <c r="F7295" t="b">
        <f>FALSE()</f>
        <v>0</v>
      </c>
    </row>
    <row r="7296" spans="1:6" x14ac:dyDescent="0.3">
      <c r="A7296" t="s">
        <v>13998</v>
      </c>
      <c r="B7296" s="2" t="s">
        <v>13999</v>
      </c>
      <c r="C7296">
        <v>2.3630000000000002E-2</v>
      </c>
      <c r="D7296">
        <v>66.749600000000001</v>
      </c>
      <c r="E7296" t="b">
        <f>FALSE()</f>
        <v>0</v>
      </c>
      <c r="F7296" t="b">
        <f>FALSE()</f>
        <v>0</v>
      </c>
    </row>
    <row r="7297" spans="1:6" x14ac:dyDescent="0.3">
      <c r="A7297" t="s">
        <v>14000</v>
      </c>
      <c r="B7297" s="2" t="s">
        <v>669</v>
      </c>
      <c r="C7297">
        <v>2.4879999999999999E-2</v>
      </c>
      <c r="D7297">
        <v>66.782290000000003</v>
      </c>
      <c r="E7297" t="b">
        <f>FALSE()</f>
        <v>0</v>
      </c>
      <c r="F7297" t="b">
        <f>FALSE()</f>
        <v>0</v>
      </c>
    </row>
    <row r="7298" spans="1:6" ht="28.8" x14ac:dyDescent="0.3">
      <c r="A7298" t="s">
        <v>14001</v>
      </c>
      <c r="B7298" s="2" t="s">
        <v>14002</v>
      </c>
      <c r="C7298">
        <v>2.4459999999999999E-2</v>
      </c>
      <c r="D7298">
        <v>66.816860000000005</v>
      </c>
      <c r="E7298" t="b">
        <f>FALSE()</f>
        <v>0</v>
      </c>
      <c r="F7298" t="b">
        <f>FALSE()</f>
        <v>0</v>
      </c>
    </row>
    <row r="7299" spans="1:6" x14ac:dyDescent="0.3">
      <c r="A7299" t="s">
        <v>14003</v>
      </c>
      <c r="B7299" s="2" t="s">
        <v>14004</v>
      </c>
      <c r="C7299">
        <v>2.2800000000000001E-2</v>
      </c>
      <c r="D7299">
        <v>66.826790000000003</v>
      </c>
      <c r="E7299" t="b">
        <f>FALSE()</f>
        <v>0</v>
      </c>
      <c r="F7299" t="b">
        <f>FALSE()</f>
        <v>0</v>
      </c>
    </row>
    <row r="7300" spans="1:6" ht="28.8" x14ac:dyDescent="0.3">
      <c r="A7300" t="s">
        <v>14005</v>
      </c>
      <c r="B7300" s="2" t="s">
        <v>14006</v>
      </c>
      <c r="C7300">
        <v>2.3900000000000001E-2</v>
      </c>
      <c r="D7300">
        <v>66.830179999999999</v>
      </c>
      <c r="E7300" t="b">
        <f>FALSE()</f>
        <v>0</v>
      </c>
      <c r="F7300" t="b">
        <f>FALSE()</f>
        <v>0</v>
      </c>
    </row>
    <row r="7301" spans="1:6" x14ac:dyDescent="0.3">
      <c r="A7301" t="s">
        <v>14007</v>
      </c>
      <c r="B7301" s="2" t="s">
        <v>14008</v>
      </c>
      <c r="C7301">
        <v>2.3959999999999999E-2</v>
      </c>
      <c r="D7301">
        <v>66.833209999999994</v>
      </c>
      <c r="E7301" t="b">
        <f>FALSE()</f>
        <v>0</v>
      </c>
      <c r="F7301" t="b">
        <f>FALSE()</f>
        <v>0</v>
      </c>
    </row>
    <row r="7302" spans="1:6" x14ac:dyDescent="0.3">
      <c r="A7302" t="s">
        <v>14009</v>
      </c>
      <c r="B7302" s="2" t="s">
        <v>14010</v>
      </c>
      <c r="C7302">
        <v>2.332E-2</v>
      </c>
      <c r="D7302">
        <v>66.845789999999994</v>
      </c>
      <c r="E7302" t="b">
        <f>FALSE()</f>
        <v>0</v>
      </c>
      <c r="F7302" t="b">
        <f>FALSE()</f>
        <v>0</v>
      </c>
    </row>
    <row r="7303" spans="1:6" x14ac:dyDescent="0.3">
      <c r="A7303" t="s">
        <v>14011</v>
      </c>
      <c r="B7303" s="2" t="s">
        <v>5857</v>
      </c>
      <c r="C7303">
        <v>2.3269999999999999E-2</v>
      </c>
      <c r="D7303">
        <v>66.849590000000006</v>
      </c>
      <c r="E7303" t="b">
        <f>FALSE()</f>
        <v>0</v>
      </c>
      <c r="F7303" t="b">
        <f>FALSE()</f>
        <v>0</v>
      </c>
    </row>
    <row r="7304" spans="1:6" x14ac:dyDescent="0.3">
      <c r="A7304" t="s">
        <v>14012</v>
      </c>
      <c r="B7304" s="2" t="s">
        <v>14013</v>
      </c>
      <c r="C7304">
        <v>2.495E-2</v>
      </c>
      <c r="D7304">
        <v>66.855230000000006</v>
      </c>
      <c r="E7304" t="b">
        <f>FALSE()</f>
        <v>0</v>
      </c>
      <c r="F7304" t="b">
        <f>FALSE()</f>
        <v>0</v>
      </c>
    </row>
    <row r="7305" spans="1:6" x14ac:dyDescent="0.3">
      <c r="A7305" t="s">
        <v>14014</v>
      </c>
      <c r="B7305" s="2" t="s">
        <v>14015</v>
      </c>
      <c r="C7305">
        <v>2.3720000000000001E-2</v>
      </c>
      <c r="D7305">
        <v>66.857410000000002</v>
      </c>
      <c r="E7305" t="b">
        <f>FALSE()</f>
        <v>0</v>
      </c>
      <c r="F7305" t="b">
        <f>FALSE()</f>
        <v>0</v>
      </c>
    </row>
    <row r="7306" spans="1:6" x14ac:dyDescent="0.3">
      <c r="A7306" t="s">
        <v>14016</v>
      </c>
      <c r="B7306" s="2" t="s">
        <v>14017</v>
      </c>
      <c r="C7306">
        <v>2.274E-2</v>
      </c>
      <c r="D7306">
        <v>66.877499999999998</v>
      </c>
      <c r="E7306" t="b">
        <f>FALSE()</f>
        <v>0</v>
      </c>
      <c r="F7306" t="b">
        <f>FALSE()</f>
        <v>0</v>
      </c>
    </row>
    <row r="7307" spans="1:6" x14ac:dyDescent="0.3">
      <c r="A7307" t="s">
        <v>14018</v>
      </c>
      <c r="B7307" s="2" t="s">
        <v>14019</v>
      </c>
      <c r="C7307">
        <v>2.4039999999999999E-2</v>
      </c>
      <c r="D7307">
        <v>66.892179999999996</v>
      </c>
      <c r="E7307" t="b">
        <f>FALSE()</f>
        <v>0</v>
      </c>
      <c r="F7307" t="b">
        <f>FALSE()</f>
        <v>0</v>
      </c>
    </row>
    <row r="7308" spans="1:6" x14ac:dyDescent="0.3">
      <c r="A7308" t="s">
        <v>14020</v>
      </c>
      <c r="B7308" s="2" t="s">
        <v>14021</v>
      </c>
      <c r="C7308">
        <v>2.4049999999999998E-2</v>
      </c>
      <c r="D7308">
        <v>66.895660000000007</v>
      </c>
      <c r="E7308" t="b">
        <f>FALSE()</f>
        <v>0</v>
      </c>
      <c r="F7308" t="b">
        <f>FALSE()</f>
        <v>0</v>
      </c>
    </row>
    <row r="7309" spans="1:6" x14ac:dyDescent="0.3">
      <c r="A7309" t="s">
        <v>14022</v>
      </c>
      <c r="B7309" s="2" t="s">
        <v>276</v>
      </c>
      <c r="C7309">
        <v>2.3400000000000001E-2</v>
      </c>
      <c r="D7309">
        <v>66.912790000000001</v>
      </c>
      <c r="E7309" t="b">
        <f>FALSE()</f>
        <v>0</v>
      </c>
      <c r="F7309" t="b">
        <f>FALSE()</f>
        <v>0</v>
      </c>
    </row>
    <row r="7310" spans="1:6" x14ac:dyDescent="0.3">
      <c r="A7310" t="s">
        <v>14023</v>
      </c>
      <c r="B7310" s="2" t="s">
        <v>14024</v>
      </c>
      <c r="C7310">
        <v>2.4410000000000001E-2</v>
      </c>
      <c r="D7310">
        <v>66.929159999999996</v>
      </c>
      <c r="E7310" t="b">
        <f>FALSE()</f>
        <v>0</v>
      </c>
      <c r="F7310" t="b">
        <f>FALSE()</f>
        <v>0</v>
      </c>
    </row>
    <row r="7311" spans="1:6" x14ac:dyDescent="0.3">
      <c r="A7311" t="s">
        <v>14025</v>
      </c>
      <c r="B7311" s="2" t="s">
        <v>14026</v>
      </c>
      <c r="C7311">
        <v>2.342E-2</v>
      </c>
      <c r="D7311">
        <v>66.957179999999994</v>
      </c>
      <c r="E7311" t="b">
        <f>FALSE()</f>
        <v>0</v>
      </c>
      <c r="F7311" t="b">
        <f>FALSE()</f>
        <v>0</v>
      </c>
    </row>
    <row r="7312" spans="1:6" x14ac:dyDescent="0.3">
      <c r="A7312" t="s">
        <v>14027</v>
      </c>
      <c r="B7312" s="2" t="s">
        <v>14028</v>
      </c>
      <c r="C7312">
        <v>2.2110000000000001E-2</v>
      </c>
      <c r="D7312">
        <v>66.960179999999994</v>
      </c>
      <c r="E7312" t="b">
        <f>FALSE()</f>
        <v>0</v>
      </c>
      <c r="F7312" t="b">
        <f>FALSE()</f>
        <v>0</v>
      </c>
    </row>
    <row r="7313" spans="1:6" x14ac:dyDescent="0.3">
      <c r="A7313" t="s">
        <v>14029</v>
      </c>
      <c r="B7313" s="2" t="s">
        <v>14030</v>
      </c>
      <c r="C7313">
        <v>2.3709999999999998E-2</v>
      </c>
      <c r="D7313">
        <v>66.96942</v>
      </c>
      <c r="E7313" t="b">
        <f>FALSE()</f>
        <v>0</v>
      </c>
      <c r="F7313" t="b">
        <f>FALSE()</f>
        <v>0</v>
      </c>
    </row>
    <row r="7314" spans="1:6" x14ac:dyDescent="0.3">
      <c r="A7314" t="s">
        <v>14031</v>
      </c>
      <c r="B7314" s="2" t="s">
        <v>14032</v>
      </c>
      <c r="C7314">
        <v>2.3890000000000002E-2</v>
      </c>
      <c r="D7314">
        <v>67.020610000000005</v>
      </c>
      <c r="E7314" t="b">
        <f>FALSE()</f>
        <v>0</v>
      </c>
      <c r="F7314" t="b">
        <f>FALSE()</f>
        <v>0</v>
      </c>
    </row>
    <row r="7315" spans="1:6" x14ac:dyDescent="0.3">
      <c r="A7315" t="s">
        <v>14033</v>
      </c>
      <c r="B7315" s="2" t="s">
        <v>14034</v>
      </c>
      <c r="C7315">
        <v>2.4479999999999998E-2</v>
      </c>
      <c r="D7315">
        <v>67.023809999999997</v>
      </c>
      <c r="E7315" t="b">
        <f>FALSE()</f>
        <v>0</v>
      </c>
      <c r="F7315" t="b">
        <f>FALSE()</f>
        <v>0</v>
      </c>
    </row>
    <row r="7316" spans="1:6" x14ac:dyDescent="0.3">
      <c r="A7316" t="s">
        <v>14035</v>
      </c>
      <c r="B7316" s="2" t="s">
        <v>14036</v>
      </c>
      <c r="C7316">
        <v>2.444E-2</v>
      </c>
      <c r="D7316">
        <v>67.028189999999995</v>
      </c>
      <c r="E7316" t="b">
        <f>FALSE()</f>
        <v>0</v>
      </c>
      <c r="F7316" t="b">
        <f>FALSE()</f>
        <v>0</v>
      </c>
    </row>
    <row r="7317" spans="1:6" x14ac:dyDescent="0.3">
      <c r="A7317" t="s">
        <v>14037</v>
      </c>
      <c r="B7317" s="2" t="s">
        <v>14038</v>
      </c>
      <c r="C7317">
        <v>2.2179999999999998E-2</v>
      </c>
      <c r="D7317">
        <v>67.043430000000001</v>
      </c>
      <c r="E7317" t="b">
        <f>FALSE()</f>
        <v>0</v>
      </c>
      <c r="F7317" t="b">
        <f>FALSE()</f>
        <v>0</v>
      </c>
    </row>
    <row r="7318" spans="1:6" x14ac:dyDescent="0.3">
      <c r="A7318" t="s">
        <v>14039</v>
      </c>
      <c r="B7318" s="2" t="s">
        <v>14040</v>
      </c>
      <c r="C7318">
        <v>2.3560000000000001E-2</v>
      </c>
      <c r="D7318">
        <v>67.050939999999997</v>
      </c>
      <c r="E7318" t="b">
        <f>FALSE()</f>
        <v>0</v>
      </c>
      <c r="F7318" t="b">
        <f>FALSE()</f>
        <v>0</v>
      </c>
    </row>
    <row r="7319" spans="1:6" ht="28.8" x14ac:dyDescent="0.3">
      <c r="A7319" t="s">
        <v>14041</v>
      </c>
      <c r="B7319" s="2" t="s">
        <v>14042</v>
      </c>
      <c r="C7319">
        <v>2.3869999999999999E-2</v>
      </c>
      <c r="D7319">
        <v>67.062929999999994</v>
      </c>
      <c r="E7319" t="b">
        <f>FALSE()</f>
        <v>0</v>
      </c>
      <c r="F7319" t="b">
        <f>FALSE()</f>
        <v>0</v>
      </c>
    </row>
    <row r="7320" spans="1:6" ht="28.8" x14ac:dyDescent="0.3">
      <c r="A7320" t="s">
        <v>14043</v>
      </c>
      <c r="B7320" s="2" t="s">
        <v>14044</v>
      </c>
      <c r="C7320">
        <v>2.316E-2</v>
      </c>
      <c r="D7320">
        <v>67.065389999999994</v>
      </c>
      <c r="E7320" t="b">
        <f>FALSE()</f>
        <v>0</v>
      </c>
      <c r="F7320" t="b">
        <f>FALSE()</f>
        <v>0</v>
      </c>
    </row>
    <row r="7321" spans="1:6" x14ac:dyDescent="0.3">
      <c r="A7321" t="s">
        <v>14045</v>
      </c>
      <c r="B7321" s="2" t="s">
        <v>14046</v>
      </c>
      <c r="C7321">
        <v>2.2450000000000001E-2</v>
      </c>
      <c r="D7321">
        <v>67.071420000000003</v>
      </c>
      <c r="E7321" t="b">
        <f>FALSE()</f>
        <v>0</v>
      </c>
      <c r="F7321" t="b">
        <f>FALSE()</f>
        <v>0</v>
      </c>
    </row>
    <row r="7322" spans="1:6" x14ac:dyDescent="0.3">
      <c r="A7322" t="s">
        <v>14047</v>
      </c>
      <c r="B7322" s="2" t="s">
        <v>14048</v>
      </c>
      <c r="C7322">
        <v>2.231E-2</v>
      </c>
      <c r="D7322">
        <v>67.074489999999997</v>
      </c>
      <c r="E7322" t="b">
        <f>FALSE()</f>
        <v>0</v>
      </c>
      <c r="F7322" t="b">
        <f>FALSE()</f>
        <v>0</v>
      </c>
    </row>
    <row r="7323" spans="1:6" x14ac:dyDescent="0.3">
      <c r="A7323" t="s">
        <v>14049</v>
      </c>
      <c r="B7323" s="2" t="s">
        <v>14050</v>
      </c>
      <c r="C7323">
        <v>2.307E-2</v>
      </c>
      <c r="D7323">
        <v>67.077330000000003</v>
      </c>
      <c r="E7323" t="b">
        <f>FALSE()</f>
        <v>0</v>
      </c>
      <c r="F7323" t="b">
        <f>FALSE()</f>
        <v>0</v>
      </c>
    </row>
    <row r="7324" spans="1:6" x14ac:dyDescent="0.3">
      <c r="A7324" t="s">
        <v>14051</v>
      </c>
      <c r="B7324" s="2" t="s">
        <v>14052</v>
      </c>
      <c r="C7324">
        <v>2.47E-2</v>
      </c>
      <c r="D7324">
        <v>67.092269999999999</v>
      </c>
      <c r="E7324" t="b">
        <f>FALSE()</f>
        <v>0</v>
      </c>
      <c r="F7324" t="b">
        <f>FALSE()</f>
        <v>0</v>
      </c>
    </row>
    <row r="7325" spans="1:6" x14ac:dyDescent="0.3">
      <c r="A7325" t="s">
        <v>14053</v>
      </c>
      <c r="B7325" s="2" t="s">
        <v>14054</v>
      </c>
      <c r="C7325">
        <v>2.366E-2</v>
      </c>
      <c r="D7325">
        <v>67.122230000000002</v>
      </c>
      <c r="E7325" t="b">
        <f>FALSE()</f>
        <v>0</v>
      </c>
      <c r="F7325" t="b">
        <f>FALSE()</f>
        <v>0</v>
      </c>
    </row>
    <row r="7326" spans="1:6" x14ac:dyDescent="0.3">
      <c r="A7326" t="s">
        <v>14055</v>
      </c>
      <c r="B7326" s="2" t="s">
        <v>14056</v>
      </c>
      <c r="C7326">
        <v>2.4150000000000001E-2</v>
      </c>
      <c r="D7326">
        <v>67.176010000000005</v>
      </c>
      <c r="E7326" t="b">
        <f>FALSE()</f>
        <v>0</v>
      </c>
      <c r="F7326" t="b">
        <f>FALSE()</f>
        <v>0</v>
      </c>
    </row>
    <row r="7327" spans="1:6" ht="28.8" x14ac:dyDescent="0.3">
      <c r="A7327" t="s">
        <v>14057</v>
      </c>
      <c r="B7327" s="2" t="s">
        <v>14058</v>
      </c>
      <c r="C7327">
        <v>2.3050000000000001E-2</v>
      </c>
      <c r="D7327">
        <v>67.190439999999995</v>
      </c>
      <c r="E7327" t="b">
        <f>FALSE()</f>
        <v>0</v>
      </c>
      <c r="F7327" t="b">
        <f>FALSE()</f>
        <v>0</v>
      </c>
    </row>
    <row r="7328" spans="1:6" x14ac:dyDescent="0.3">
      <c r="A7328" t="s">
        <v>14059</v>
      </c>
      <c r="B7328" s="2" t="s">
        <v>14060</v>
      </c>
      <c r="C7328">
        <v>2.427E-2</v>
      </c>
      <c r="D7328">
        <v>67.190730000000002</v>
      </c>
      <c r="E7328" t="b">
        <f>FALSE()</f>
        <v>0</v>
      </c>
      <c r="F7328" t="b">
        <f>FALSE()</f>
        <v>0</v>
      </c>
    </row>
    <row r="7329" spans="1:6" x14ac:dyDescent="0.3">
      <c r="A7329" t="s">
        <v>14061</v>
      </c>
      <c r="B7329" s="2" t="s">
        <v>14062</v>
      </c>
      <c r="C7329">
        <v>2.401E-2</v>
      </c>
      <c r="D7329">
        <v>67.197819999999993</v>
      </c>
      <c r="E7329" t="b">
        <f>FALSE()</f>
        <v>0</v>
      </c>
      <c r="F7329" t="b">
        <f>FALSE()</f>
        <v>0</v>
      </c>
    </row>
    <row r="7330" spans="1:6" x14ac:dyDescent="0.3">
      <c r="A7330" t="s">
        <v>14063</v>
      </c>
      <c r="B7330" s="2" t="s">
        <v>14064</v>
      </c>
      <c r="C7330">
        <v>2.315E-2</v>
      </c>
      <c r="D7330">
        <v>67.198679999999996</v>
      </c>
      <c r="E7330" t="b">
        <f>FALSE()</f>
        <v>0</v>
      </c>
      <c r="F7330" t="b">
        <f>FALSE()</f>
        <v>0</v>
      </c>
    </row>
    <row r="7331" spans="1:6" ht="28.8" x14ac:dyDescent="0.3">
      <c r="A7331" t="s">
        <v>14065</v>
      </c>
      <c r="B7331" s="2" t="s">
        <v>14066</v>
      </c>
      <c r="C7331">
        <v>2.2280000000000001E-2</v>
      </c>
      <c r="D7331">
        <v>67.217330000000004</v>
      </c>
      <c r="E7331" t="b">
        <f>FALSE()</f>
        <v>0</v>
      </c>
      <c r="F7331" t="b">
        <f>FALSE()</f>
        <v>0</v>
      </c>
    </row>
    <row r="7332" spans="1:6" x14ac:dyDescent="0.3">
      <c r="A7332" t="s">
        <v>14067</v>
      </c>
      <c r="B7332" s="2" t="s">
        <v>5463</v>
      </c>
      <c r="C7332">
        <v>2.3560000000000001E-2</v>
      </c>
      <c r="D7332">
        <v>67.223460000000003</v>
      </c>
      <c r="E7332" t="b">
        <f>FALSE()</f>
        <v>0</v>
      </c>
      <c r="F7332" t="b">
        <f>FALSE()</f>
        <v>0</v>
      </c>
    </row>
    <row r="7333" spans="1:6" x14ac:dyDescent="0.3">
      <c r="A7333" t="s">
        <v>14068</v>
      </c>
      <c r="B7333" s="2" t="s">
        <v>14069</v>
      </c>
      <c r="C7333">
        <v>2.4899999999999999E-2</v>
      </c>
      <c r="D7333">
        <v>67.236770000000007</v>
      </c>
      <c r="E7333" t="b">
        <f>FALSE()</f>
        <v>0</v>
      </c>
      <c r="F7333" t="b">
        <f>FALSE()</f>
        <v>0</v>
      </c>
    </row>
    <row r="7334" spans="1:6" x14ac:dyDescent="0.3">
      <c r="A7334" t="s">
        <v>14070</v>
      </c>
      <c r="B7334" s="2" t="s">
        <v>14071</v>
      </c>
      <c r="C7334">
        <v>2.6339999999999999E-2</v>
      </c>
      <c r="D7334">
        <v>67.260300000000001</v>
      </c>
      <c r="E7334" t="b">
        <f>FALSE()</f>
        <v>0</v>
      </c>
      <c r="F7334" t="b">
        <f>FALSE()</f>
        <v>0</v>
      </c>
    </row>
    <row r="7335" spans="1:6" x14ac:dyDescent="0.3">
      <c r="A7335" t="s">
        <v>14072</v>
      </c>
      <c r="B7335" s="2" t="s">
        <v>14073</v>
      </c>
      <c r="C7335">
        <v>2.4920000000000001E-2</v>
      </c>
      <c r="D7335">
        <v>67.262640000000005</v>
      </c>
      <c r="E7335" t="b">
        <f>FALSE()</f>
        <v>0</v>
      </c>
      <c r="F7335" t="b">
        <f>FALSE()</f>
        <v>0</v>
      </c>
    </row>
    <row r="7336" spans="1:6" x14ac:dyDescent="0.3">
      <c r="A7336" t="s">
        <v>14074</v>
      </c>
      <c r="B7336" s="2" t="s">
        <v>14075</v>
      </c>
      <c r="C7336">
        <v>2.3269999999999999E-2</v>
      </c>
      <c r="D7336">
        <v>67.271960000000007</v>
      </c>
      <c r="E7336" t="b">
        <f>FALSE()</f>
        <v>0</v>
      </c>
      <c r="F7336" t="b">
        <f>FALSE()</f>
        <v>0</v>
      </c>
    </row>
    <row r="7337" spans="1:6" x14ac:dyDescent="0.3">
      <c r="A7337" t="s">
        <v>14076</v>
      </c>
      <c r="B7337" s="2" t="s">
        <v>641</v>
      </c>
      <c r="C7337">
        <v>2.4570000000000002E-2</v>
      </c>
      <c r="D7337">
        <v>67.275930000000002</v>
      </c>
      <c r="E7337" t="b">
        <f>FALSE()</f>
        <v>0</v>
      </c>
      <c r="F7337" t="b">
        <f>FALSE()</f>
        <v>0</v>
      </c>
    </row>
    <row r="7338" spans="1:6" x14ac:dyDescent="0.3">
      <c r="A7338" t="s">
        <v>14077</v>
      </c>
      <c r="B7338" s="2" t="s">
        <v>14078</v>
      </c>
      <c r="C7338">
        <v>2.154E-2</v>
      </c>
      <c r="D7338">
        <v>67.30162</v>
      </c>
      <c r="E7338" t="b">
        <f>FALSE()</f>
        <v>0</v>
      </c>
      <c r="F7338" t="b">
        <f>FALSE()</f>
        <v>0</v>
      </c>
    </row>
    <row r="7339" spans="1:6" x14ac:dyDescent="0.3">
      <c r="A7339" t="s">
        <v>14079</v>
      </c>
      <c r="B7339" s="2" t="s">
        <v>14080</v>
      </c>
      <c r="C7339">
        <v>2.3220000000000001E-2</v>
      </c>
      <c r="D7339">
        <v>67.309330000000003</v>
      </c>
      <c r="E7339" t="b">
        <f>FALSE()</f>
        <v>0</v>
      </c>
      <c r="F7339" t="b">
        <f>FALSE()</f>
        <v>0</v>
      </c>
    </row>
    <row r="7340" spans="1:6" x14ac:dyDescent="0.3">
      <c r="A7340" t="s">
        <v>14081</v>
      </c>
      <c r="B7340" s="2" t="s">
        <v>14082</v>
      </c>
      <c r="C7340">
        <v>2.342E-2</v>
      </c>
      <c r="D7340">
        <v>67.316779999999994</v>
      </c>
      <c r="E7340" t="b">
        <f>FALSE()</f>
        <v>0</v>
      </c>
      <c r="F7340" t="b">
        <f>FALSE()</f>
        <v>0</v>
      </c>
    </row>
    <row r="7341" spans="1:6" ht="28.8" x14ac:dyDescent="0.3">
      <c r="A7341" t="s">
        <v>14083</v>
      </c>
      <c r="B7341" s="2" t="s">
        <v>14084</v>
      </c>
      <c r="C7341">
        <v>2.3630000000000002E-2</v>
      </c>
      <c r="D7341">
        <v>67.347840000000005</v>
      </c>
      <c r="E7341" t="b">
        <f>FALSE()</f>
        <v>0</v>
      </c>
      <c r="F7341" t="b">
        <f>FALSE()</f>
        <v>0</v>
      </c>
    </row>
    <row r="7342" spans="1:6" x14ac:dyDescent="0.3">
      <c r="A7342" t="s">
        <v>14085</v>
      </c>
      <c r="B7342" s="2" t="s">
        <v>8791</v>
      </c>
      <c r="C7342">
        <v>2.3120000000000002E-2</v>
      </c>
      <c r="D7342">
        <v>67.353300000000004</v>
      </c>
      <c r="E7342" t="b">
        <f>FALSE()</f>
        <v>0</v>
      </c>
      <c r="F7342" t="b">
        <f>FALSE()</f>
        <v>0</v>
      </c>
    </row>
    <row r="7343" spans="1:6" x14ac:dyDescent="0.3">
      <c r="A7343" t="s">
        <v>14086</v>
      </c>
      <c r="B7343" s="2" t="s">
        <v>14087</v>
      </c>
      <c r="C7343">
        <v>2.3800000000000002E-2</v>
      </c>
      <c r="D7343">
        <v>67.356849999999994</v>
      </c>
      <c r="E7343" t="b">
        <f>FALSE()</f>
        <v>0</v>
      </c>
      <c r="F7343" t="b">
        <f>FALSE()</f>
        <v>0</v>
      </c>
    </row>
    <row r="7344" spans="1:6" ht="28.8" x14ac:dyDescent="0.3">
      <c r="A7344" t="s">
        <v>14088</v>
      </c>
      <c r="B7344" s="2" t="s">
        <v>14089</v>
      </c>
      <c r="C7344">
        <v>2.4289999999999999E-2</v>
      </c>
      <c r="D7344">
        <v>67.374030000000005</v>
      </c>
      <c r="E7344" t="b">
        <f>FALSE()</f>
        <v>0</v>
      </c>
      <c r="F7344" t="b">
        <f>FALSE()</f>
        <v>0</v>
      </c>
    </row>
    <row r="7345" spans="1:6" x14ac:dyDescent="0.3">
      <c r="A7345" t="s">
        <v>14090</v>
      </c>
      <c r="B7345" s="2" t="s">
        <v>14091</v>
      </c>
      <c r="C7345">
        <v>2.383E-2</v>
      </c>
      <c r="D7345">
        <v>67.376670000000004</v>
      </c>
      <c r="E7345" t="b">
        <f>FALSE()</f>
        <v>0</v>
      </c>
      <c r="F7345" t="b">
        <f>FALSE()</f>
        <v>0</v>
      </c>
    </row>
    <row r="7346" spans="1:6" x14ac:dyDescent="0.3">
      <c r="A7346" t="s">
        <v>14092</v>
      </c>
      <c r="B7346" s="2" t="s">
        <v>14093</v>
      </c>
      <c r="C7346">
        <v>2.2929999999999999E-2</v>
      </c>
      <c r="D7346">
        <v>67.379620000000003</v>
      </c>
      <c r="E7346" t="b">
        <f>FALSE()</f>
        <v>0</v>
      </c>
      <c r="F7346" t="b">
        <f>FALSE()</f>
        <v>0</v>
      </c>
    </row>
    <row r="7347" spans="1:6" x14ac:dyDescent="0.3">
      <c r="A7347" t="s">
        <v>14094</v>
      </c>
      <c r="B7347" s="2" t="s">
        <v>14095</v>
      </c>
      <c r="C7347">
        <v>2.4209999999999999E-2</v>
      </c>
      <c r="D7347">
        <v>67.383769999999998</v>
      </c>
      <c r="E7347" t="b">
        <f>FALSE()</f>
        <v>0</v>
      </c>
      <c r="F7347" t="b">
        <f>FALSE()</f>
        <v>0</v>
      </c>
    </row>
    <row r="7348" spans="1:6" x14ac:dyDescent="0.3">
      <c r="A7348" t="s">
        <v>14096</v>
      </c>
      <c r="B7348" s="2" t="s">
        <v>14097</v>
      </c>
      <c r="C7348">
        <v>2.385E-2</v>
      </c>
      <c r="D7348">
        <v>67.385930000000002</v>
      </c>
      <c r="E7348" t="b">
        <f>FALSE()</f>
        <v>0</v>
      </c>
      <c r="F7348" t="b">
        <f>FALSE()</f>
        <v>0</v>
      </c>
    </row>
    <row r="7349" spans="1:6" ht="28.8" x14ac:dyDescent="0.3">
      <c r="A7349" t="s">
        <v>14098</v>
      </c>
      <c r="B7349" s="2" t="s">
        <v>14099</v>
      </c>
      <c r="C7349">
        <v>2.3199999999999998E-2</v>
      </c>
      <c r="D7349">
        <v>67.389049999999997</v>
      </c>
      <c r="E7349" t="b">
        <f>FALSE()</f>
        <v>0</v>
      </c>
      <c r="F7349" t="b">
        <f>FALSE()</f>
        <v>0</v>
      </c>
    </row>
    <row r="7350" spans="1:6" x14ac:dyDescent="0.3">
      <c r="A7350" t="s">
        <v>14100</v>
      </c>
      <c r="B7350" s="2" t="s">
        <v>14101</v>
      </c>
      <c r="C7350">
        <v>2.307E-2</v>
      </c>
      <c r="D7350">
        <v>67.395570000000006</v>
      </c>
      <c r="E7350" t="b">
        <f>FALSE()</f>
        <v>0</v>
      </c>
      <c r="F7350" t="b">
        <f>FALSE()</f>
        <v>0</v>
      </c>
    </row>
    <row r="7351" spans="1:6" ht="28.8" x14ac:dyDescent="0.3">
      <c r="A7351" t="s">
        <v>14102</v>
      </c>
      <c r="B7351" s="2" t="s">
        <v>14103</v>
      </c>
      <c r="C7351">
        <v>2.368E-2</v>
      </c>
      <c r="D7351">
        <v>67.414820000000006</v>
      </c>
      <c r="E7351" t="b">
        <f>FALSE()</f>
        <v>0</v>
      </c>
      <c r="F7351" t="b">
        <f>FALSE()</f>
        <v>0</v>
      </c>
    </row>
    <row r="7352" spans="1:6" x14ac:dyDescent="0.3">
      <c r="A7352" t="s">
        <v>14104</v>
      </c>
      <c r="B7352" s="2" t="s">
        <v>14105</v>
      </c>
      <c r="C7352">
        <v>2.4559999999999998E-2</v>
      </c>
      <c r="D7352">
        <v>67.414929999999998</v>
      </c>
      <c r="E7352" t="b">
        <f>FALSE()</f>
        <v>0</v>
      </c>
      <c r="F7352" t="b">
        <f>FALSE()</f>
        <v>0</v>
      </c>
    </row>
    <row r="7353" spans="1:6" x14ac:dyDescent="0.3">
      <c r="A7353" t="s">
        <v>14106</v>
      </c>
      <c r="B7353" s="2" t="s">
        <v>14107</v>
      </c>
      <c r="C7353">
        <v>2.4750000000000001E-2</v>
      </c>
      <c r="D7353">
        <v>67.426069999999996</v>
      </c>
      <c r="E7353" t="b">
        <f>FALSE()</f>
        <v>0</v>
      </c>
      <c r="F7353" t="b">
        <f>FALSE()</f>
        <v>0</v>
      </c>
    </row>
    <row r="7354" spans="1:6" ht="28.8" x14ac:dyDescent="0.3">
      <c r="A7354" t="s">
        <v>14108</v>
      </c>
      <c r="B7354" s="2" t="s">
        <v>14109</v>
      </c>
      <c r="C7354">
        <v>2.2880000000000001E-2</v>
      </c>
      <c r="D7354">
        <v>67.432919999999996</v>
      </c>
      <c r="E7354" t="b">
        <f>FALSE()</f>
        <v>0</v>
      </c>
      <c r="F7354" t="b">
        <f>FALSE()</f>
        <v>0</v>
      </c>
    </row>
    <row r="7355" spans="1:6" ht="28.8" x14ac:dyDescent="0.3">
      <c r="A7355" t="s">
        <v>14110</v>
      </c>
      <c r="B7355" s="2" t="s">
        <v>14111</v>
      </c>
      <c r="C7355">
        <v>2.2440000000000002E-2</v>
      </c>
      <c r="D7355">
        <v>67.461370000000002</v>
      </c>
      <c r="E7355" t="b">
        <f>FALSE()</f>
        <v>0</v>
      </c>
      <c r="F7355" t="b">
        <f>FALSE()</f>
        <v>0</v>
      </c>
    </row>
    <row r="7356" spans="1:6" ht="28.8" x14ac:dyDescent="0.3">
      <c r="A7356" t="s">
        <v>14112</v>
      </c>
      <c r="B7356" s="2" t="s">
        <v>14113</v>
      </c>
      <c r="C7356">
        <v>2.419E-2</v>
      </c>
      <c r="D7356">
        <v>67.474289999999996</v>
      </c>
      <c r="E7356" t="b">
        <f>FALSE()</f>
        <v>0</v>
      </c>
      <c r="F7356" t="b">
        <f>FALSE()</f>
        <v>0</v>
      </c>
    </row>
    <row r="7357" spans="1:6" ht="28.8" x14ac:dyDescent="0.3">
      <c r="A7357" t="s">
        <v>14114</v>
      </c>
      <c r="B7357" s="2" t="s">
        <v>14115</v>
      </c>
      <c r="C7357">
        <v>2.4119999999999999E-2</v>
      </c>
      <c r="D7357">
        <v>67.497780000000006</v>
      </c>
      <c r="E7357" t="b">
        <f>FALSE()</f>
        <v>0</v>
      </c>
      <c r="F7357" t="b">
        <f>FALSE()</f>
        <v>0</v>
      </c>
    </row>
    <row r="7358" spans="1:6" x14ac:dyDescent="0.3">
      <c r="A7358" t="s">
        <v>14116</v>
      </c>
      <c r="B7358" s="2" t="s">
        <v>14117</v>
      </c>
      <c r="C7358">
        <v>2.239E-2</v>
      </c>
      <c r="D7358">
        <v>67.515209999999996</v>
      </c>
      <c r="E7358" t="b">
        <f>FALSE()</f>
        <v>0</v>
      </c>
      <c r="F7358" t="b">
        <f>FALSE()</f>
        <v>0</v>
      </c>
    </row>
    <row r="7359" spans="1:6" ht="28.8" x14ac:dyDescent="0.3">
      <c r="A7359" t="s">
        <v>14118</v>
      </c>
      <c r="B7359" s="2" t="s">
        <v>14119</v>
      </c>
      <c r="C7359">
        <v>2.1950000000000001E-2</v>
      </c>
      <c r="D7359">
        <v>67.522530000000003</v>
      </c>
      <c r="E7359" t="b">
        <f>FALSE()</f>
        <v>0</v>
      </c>
      <c r="F7359" t="b">
        <f>FALSE()</f>
        <v>0</v>
      </c>
    </row>
    <row r="7360" spans="1:6" x14ac:dyDescent="0.3">
      <c r="A7360" t="s">
        <v>14120</v>
      </c>
      <c r="B7360" s="2" t="s">
        <v>14121</v>
      </c>
      <c r="C7360">
        <v>2.3009999999999999E-2</v>
      </c>
      <c r="D7360">
        <v>67.539680000000004</v>
      </c>
      <c r="E7360" t="b">
        <f>FALSE()</f>
        <v>0</v>
      </c>
      <c r="F7360" t="b">
        <f>FALSE()</f>
        <v>0</v>
      </c>
    </row>
    <row r="7361" spans="1:6" ht="28.8" x14ac:dyDescent="0.3">
      <c r="A7361" t="s">
        <v>14122</v>
      </c>
      <c r="B7361" s="2" t="s">
        <v>14123</v>
      </c>
      <c r="C7361">
        <v>2.3120000000000002E-2</v>
      </c>
      <c r="D7361">
        <v>67.547349999999994</v>
      </c>
      <c r="E7361" t="b">
        <f>FALSE()</f>
        <v>0</v>
      </c>
      <c r="F7361" t="b">
        <f>FALSE()</f>
        <v>0</v>
      </c>
    </row>
    <row r="7362" spans="1:6" x14ac:dyDescent="0.3">
      <c r="A7362" t="s">
        <v>14124</v>
      </c>
      <c r="B7362" s="2" t="s">
        <v>14125</v>
      </c>
      <c r="C7362">
        <v>2.4729999999999999E-2</v>
      </c>
      <c r="D7362">
        <v>67.556219999999996</v>
      </c>
      <c r="E7362" t="b">
        <f>FALSE()</f>
        <v>0</v>
      </c>
      <c r="F7362" t="b">
        <f>FALSE()</f>
        <v>0</v>
      </c>
    </row>
    <row r="7363" spans="1:6" x14ac:dyDescent="0.3">
      <c r="A7363" t="s">
        <v>14126</v>
      </c>
      <c r="B7363" s="2" t="s">
        <v>14127</v>
      </c>
      <c r="C7363">
        <v>2.3619999999999999E-2</v>
      </c>
      <c r="D7363">
        <v>67.571290000000005</v>
      </c>
      <c r="E7363" t="b">
        <f>FALSE()</f>
        <v>0</v>
      </c>
      <c r="F7363" t="b">
        <f>FALSE()</f>
        <v>0</v>
      </c>
    </row>
    <row r="7364" spans="1:6" x14ac:dyDescent="0.3">
      <c r="A7364" t="s">
        <v>14128</v>
      </c>
      <c r="B7364" s="2" t="s">
        <v>14129</v>
      </c>
      <c r="C7364">
        <v>2.3519999999999999E-2</v>
      </c>
      <c r="D7364">
        <v>67.589290000000005</v>
      </c>
      <c r="E7364" t="b">
        <f>FALSE()</f>
        <v>0</v>
      </c>
      <c r="F7364" t="b">
        <f>FALSE()</f>
        <v>0</v>
      </c>
    </row>
    <row r="7365" spans="1:6" ht="28.8" x14ac:dyDescent="0.3">
      <c r="A7365" t="s">
        <v>14130</v>
      </c>
      <c r="B7365" s="2" t="s">
        <v>14131</v>
      </c>
      <c r="C7365">
        <v>2.2960000000000001E-2</v>
      </c>
      <c r="D7365">
        <v>67.609970000000004</v>
      </c>
      <c r="E7365" t="b">
        <f>FALSE()</f>
        <v>0</v>
      </c>
      <c r="F7365" t="b">
        <f>FALSE()</f>
        <v>0</v>
      </c>
    </row>
    <row r="7366" spans="1:6" x14ac:dyDescent="0.3">
      <c r="A7366" t="s">
        <v>14132</v>
      </c>
      <c r="B7366" s="2" t="s">
        <v>14133</v>
      </c>
      <c r="C7366">
        <v>2.3140000000000001E-2</v>
      </c>
      <c r="D7366">
        <v>67.619200000000006</v>
      </c>
      <c r="E7366" t="b">
        <f>FALSE()</f>
        <v>0</v>
      </c>
      <c r="F7366" t="b">
        <f>FALSE()</f>
        <v>0</v>
      </c>
    </row>
    <row r="7367" spans="1:6" x14ac:dyDescent="0.3">
      <c r="A7367" t="s">
        <v>14134</v>
      </c>
      <c r="B7367" s="2" t="s">
        <v>14135</v>
      </c>
      <c r="C7367">
        <v>2.2550000000000001E-2</v>
      </c>
      <c r="D7367">
        <v>67.623649999999998</v>
      </c>
      <c r="E7367" t="b">
        <f>FALSE()</f>
        <v>0</v>
      </c>
      <c r="F7367" t="b">
        <f>FALSE()</f>
        <v>0</v>
      </c>
    </row>
    <row r="7368" spans="1:6" x14ac:dyDescent="0.3">
      <c r="A7368" t="s">
        <v>14136</v>
      </c>
      <c r="B7368" s="2" t="s">
        <v>13885</v>
      </c>
      <c r="C7368">
        <v>2.2780000000000002E-2</v>
      </c>
      <c r="D7368">
        <v>67.628190000000004</v>
      </c>
      <c r="E7368" t="b">
        <f>FALSE()</f>
        <v>0</v>
      </c>
      <c r="F7368" t="b">
        <f>FALSE()</f>
        <v>0</v>
      </c>
    </row>
    <row r="7369" spans="1:6" x14ac:dyDescent="0.3">
      <c r="A7369" t="s">
        <v>14137</v>
      </c>
      <c r="B7369" s="2" t="s">
        <v>14138</v>
      </c>
      <c r="C7369">
        <v>2.274E-2</v>
      </c>
      <c r="D7369">
        <v>67.628990000000002</v>
      </c>
      <c r="E7369" t="b">
        <f>FALSE()</f>
        <v>0</v>
      </c>
      <c r="F7369" t="b">
        <f>FALSE()</f>
        <v>0</v>
      </c>
    </row>
    <row r="7370" spans="1:6" x14ac:dyDescent="0.3">
      <c r="A7370" t="s">
        <v>14139</v>
      </c>
      <c r="B7370" s="2" t="s">
        <v>14140</v>
      </c>
      <c r="C7370">
        <v>2.5000000000000001E-2</v>
      </c>
      <c r="D7370">
        <v>67.644220000000004</v>
      </c>
      <c r="E7370" t="b">
        <f>FALSE()</f>
        <v>0</v>
      </c>
      <c r="F7370" t="b">
        <f>FALSE()</f>
        <v>0</v>
      </c>
    </row>
    <row r="7371" spans="1:6" ht="28.8" x14ac:dyDescent="0.3">
      <c r="A7371" t="s">
        <v>14141</v>
      </c>
      <c r="B7371" s="2" t="s">
        <v>14142</v>
      </c>
      <c r="C7371">
        <v>2.1950000000000001E-2</v>
      </c>
      <c r="D7371">
        <v>67.662679999999995</v>
      </c>
      <c r="E7371" t="b">
        <f>FALSE()</f>
        <v>0</v>
      </c>
      <c r="F7371" t="b">
        <f>FALSE()</f>
        <v>0</v>
      </c>
    </row>
    <row r="7372" spans="1:6" ht="28.8" x14ac:dyDescent="0.3">
      <c r="A7372" t="s">
        <v>14143</v>
      </c>
      <c r="B7372" s="2" t="s">
        <v>14144</v>
      </c>
      <c r="C7372">
        <v>2.2960000000000001E-2</v>
      </c>
      <c r="D7372">
        <v>67.683080000000004</v>
      </c>
      <c r="E7372" t="b">
        <f>FALSE()</f>
        <v>0</v>
      </c>
      <c r="F7372" t="b">
        <f>FALSE()</f>
        <v>0</v>
      </c>
    </row>
    <row r="7373" spans="1:6" x14ac:dyDescent="0.3">
      <c r="A7373" t="s">
        <v>14145</v>
      </c>
      <c r="B7373" s="2" t="s">
        <v>14146</v>
      </c>
      <c r="C7373">
        <v>2.4109999999999999E-2</v>
      </c>
      <c r="D7373">
        <v>67.721779999999995</v>
      </c>
      <c r="E7373" t="b">
        <f>FALSE()</f>
        <v>0</v>
      </c>
      <c r="F7373" t="b">
        <f>FALSE()</f>
        <v>0</v>
      </c>
    </row>
    <row r="7374" spans="1:6" ht="28.8" x14ac:dyDescent="0.3">
      <c r="A7374" t="s">
        <v>14147</v>
      </c>
      <c r="B7374" s="2" t="s">
        <v>14148</v>
      </c>
      <c r="C7374">
        <v>2.3730000000000001E-2</v>
      </c>
      <c r="D7374">
        <v>67.74982</v>
      </c>
      <c r="E7374" t="b">
        <f>FALSE()</f>
        <v>0</v>
      </c>
      <c r="F7374" t="b">
        <f>FALSE()</f>
        <v>0</v>
      </c>
    </row>
    <row r="7375" spans="1:6" x14ac:dyDescent="0.3">
      <c r="A7375" t="s">
        <v>14149</v>
      </c>
      <c r="B7375" s="2" t="s">
        <v>14150</v>
      </c>
      <c r="C7375">
        <v>2.3630000000000002E-2</v>
      </c>
      <c r="D7375">
        <v>67.759519999999995</v>
      </c>
      <c r="E7375" t="b">
        <f>FALSE()</f>
        <v>0</v>
      </c>
      <c r="F7375" t="b">
        <f>FALSE()</f>
        <v>0</v>
      </c>
    </row>
    <row r="7376" spans="1:6" x14ac:dyDescent="0.3">
      <c r="A7376" t="s">
        <v>14151</v>
      </c>
      <c r="B7376" s="2" t="s">
        <v>14152</v>
      </c>
      <c r="C7376">
        <v>2.427E-2</v>
      </c>
      <c r="D7376">
        <v>67.759889999999999</v>
      </c>
      <c r="E7376" t="b">
        <f>FALSE()</f>
        <v>0</v>
      </c>
      <c r="F7376" t="b">
        <f>FALSE()</f>
        <v>0</v>
      </c>
    </row>
    <row r="7377" spans="1:6" ht="28.8" x14ac:dyDescent="0.3">
      <c r="A7377" t="s">
        <v>14153</v>
      </c>
      <c r="B7377" s="2" t="s">
        <v>14154</v>
      </c>
      <c r="C7377">
        <v>2.2519999999999998E-2</v>
      </c>
      <c r="D7377">
        <v>67.760980000000004</v>
      </c>
      <c r="E7377" t="b">
        <f>FALSE()</f>
        <v>0</v>
      </c>
      <c r="F7377" t="b">
        <f>FALSE()</f>
        <v>0</v>
      </c>
    </row>
    <row r="7378" spans="1:6" x14ac:dyDescent="0.3">
      <c r="A7378" t="s">
        <v>14155</v>
      </c>
      <c r="B7378" s="2" t="s">
        <v>14156</v>
      </c>
      <c r="C7378">
        <v>2.3820000000000001E-2</v>
      </c>
      <c r="D7378">
        <v>67.764520000000005</v>
      </c>
      <c r="E7378" t="b">
        <f>FALSE()</f>
        <v>0</v>
      </c>
      <c r="F7378" t="b">
        <f>FALSE()</f>
        <v>0</v>
      </c>
    </row>
    <row r="7379" spans="1:6" x14ac:dyDescent="0.3">
      <c r="A7379" t="s">
        <v>14157</v>
      </c>
      <c r="B7379" s="2" t="s">
        <v>14158</v>
      </c>
      <c r="C7379">
        <v>2.265E-2</v>
      </c>
      <c r="D7379">
        <v>67.766050000000007</v>
      </c>
      <c r="E7379" t="b">
        <f>FALSE()</f>
        <v>0</v>
      </c>
      <c r="F7379" t="b">
        <f>FALSE()</f>
        <v>0</v>
      </c>
    </row>
    <row r="7380" spans="1:6" ht="28.8" x14ac:dyDescent="0.3">
      <c r="A7380" t="s">
        <v>14159</v>
      </c>
      <c r="B7380" s="2" t="s">
        <v>14160</v>
      </c>
      <c r="C7380">
        <v>2.4080000000000001E-2</v>
      </c>
      <c r="D7380">
        <v>67.771600000000007</v>
      </c>
      <c r="E7380" t="b">
        <f>FALSE()</f>
        <v>0</v>
      </c>
      <c r="F7380" t="b">
        <f>FALSE()</f>
        <v>0</v>
      </c>
    </row>
    <row r="7381" spans="1:6" x14ac:dyDescent="0.3">
      <c r="A7381" t="s">
        <v>14161</v>
      </c>
      <c r="B7381" s="2" t="s">
        <v>14162</v>
      </c>
      <c r="C7381">
        <v>2.3369999999999998E-2</v>
      </c>
      <c r="D7381">
        <v>67.787350000000004</v>
      </c>
      <c r="E7381" t="b">
        <f>FALSE()</f>
        <v>0</v>
      </c>
      <c r="F7381" t="b">
        <f>FALSE()</f>
        <v>0</v>
      </c>
    </row>
    <row r="7382" spans="1:6" x14ac:dyDescent="0.3">
      <c r="A7382" t="s">
        <v>14163</v>
      </c>
      <c r="B7382" s="2" t="s">
        <v>14164</v>
      </c>
      <c r="C7382">
        <v>2.1850000000000001E-2</v>
      </c>
      <c r="D7382">
        <v>67.790890000000005</v>
      </c>
      <c r="E7382" t="b">
        <f>FALSE()</f>
        <v>0</v>
      </c>
      <c r="F7382" t="b">
        <f>FALSE()</f>
        <v>0</v>
      </c>
    </row>
    <row r="7383" spans="1:6" x14ac:dyDescent="0.3">
      <c r="A7383" t="s">
        <v>14165</v>
      </c>
      <c r="B7383" s="2" t="s">
        <v>14166</v>
      </c>
      <c r="C7383">
        <v>2.3730000000000001E-2</v>
      </c>
      <c r="D7383">
        <v>67.807029999999997</v>
      </c>
      <c r="E7383" t="b">
        <f>FALSE()</f>
        <v>0</v>
      </c>
      <c r="F7383" t="b">
        <f>FALSE()</f>
        <v>0</v>
      </c>
    </row>
    <row r="7384" spans="1:6" x14ac:dyDescent="0.3">
      <c r="A7384" t="s">
        <v>14167</v>
      </c>
      <c r="B7384" s="2" t="s">
        <v>14168</v>
      </c>
      <c r="C7384">
        <v>2.3259999999999999E-2</v>
      </c>
      <c r="D7384">
        <v>67.807609999999997</v>
      </c>
      <c r="E7384" t="b">
        <f>FALSE()</f>
        <v>0</v>
      </c>
      <c r="F7384" t="b">
        <f>FALSE()</f>
        <v>0</v>
      </c>
    </row>
    <row r="7385" spans="1:6" ht="28.8" x14ac:dyDescent="0.3">
      <c r="A7385" t="s">
        <v>14169</v>
      </c>
      <c r="B7385" s="2" t="s">
        <v>4570</v>
      </c>
      <c r="C7385">
        <v>2.341E-2</v>
      </c>
      <c r="D7385">
        <v>67.817790000000002</v>
      </c>
      <c r="E7385" t="b">
        <f>FALSE()</f>
        <v>0</v>
      </c>
      <c r="F7385" t="b">
        <f>FALSE()</f>
        <v>0</v>
      </c>
    </row>
    <row r="7386" spans="1:6" x14ac:dyDescent="0.3">
      <c r="A7386" t="s">
        <v>14170</v>
      </c>
      <c r="B7386" s="2" t="s">
        <v>1550</v>
      </c>
      <c r="C7386">
        <v>2.367E-2</v>
      </c>
      <c r="D7386">
        <v>67.822620000000001</v>
      </c>
      <c r="E7386" t="b">
        <f>FALSE()</f>
        <v>0</v>
      </c>
      <c r="F7386" t="b">
        <f>FALSE()</f>
        <v>0</v>
      </c>
    </row>
    <row r="7387" spans="1:6" x14ac:dyDescent="0.3">
      <c r="A7387" t="s">
        <v>14171</v>
      </c>
      <c r="B7387" s="2" t="s">
        <v>14172</v>
      </c>
      <c r="C7387">
        <v>2.4060000000000002E-2</v>
      </c>
      <c r="D7387">
        <v>67.832480000000004</v>
      </c>
      <c r="E7387" t="b">
        <f>FALSE()</f>
        <v>0</v>
      </c>
      <c r="F7387" t="b">
        <f>FALSE()</f>
        <v>0</v>
      </c>
    </row>
    <row r="7388" spans="1:6" ht="28.8" x14ac:dyDescent="0.3">
      <c r="A7388" t="s">
        <v>14173</v>
      </c>
      <c r="B7388" s="2" t="s">
        <v>14174</v>
      </c>
      <c r="C7388">
        <v>2.3619999999999999E-2</v>
      </c>
      <c r="D7388">
        <v>67.837530000000001</v>
      </c>
      <c r="E7388" t="b">
        <f>FALSE()</f>
        <v>0</v>
      </c>
      <c r="F7388" t="b">
        <f>FALSE()</f>
        <v>0</v>
      </c>
    </row>
    <row r="7389" spans="1:6" x14ac:dyDescent="0.3">
      <c r="A7389" t="s">
        <v>14175</v>
      </c>
      <c r="B7389" s="2" t="s">
        <v>14176</v>
      </c>
      <c r="C7389">
        <v>2.3699999999999999E-2</v>
      </c>
      <c r="D7389">
        <v>67.857860000000002</v>
      </c>
      <c r="E7389" t="b">
        <f>FALSE()</f>
        <v>0</v>
      </c>
      <c r="F7389" t="b">
        <f>FALSE()</f>
        <v>0</v>
      </c>
    </row>
    <row r="7390" spans="1:6" x14ac:dyDescent="0.3">
      <c r="A7390" t="s">
        <v>14177</v>
      </c>
      <c r="B7390" s="2" t="s">
        <v>14178</v>
      </c>
      <c r="C7390">
        <v>2.4490000000000001E-2</v>
      </c>
      <c r="D7390">
        <v>67.86224</v>
      </c>
      <c r="E7390" t="b">
        <f>FALSE()</f>
        <v>0</v>
      </c>
      <c r="F7390" t="b">
        <f>FALSE()</f>
        <v>0</v>
      </c>
    </row>
    <row r="7391" spans="1:6" x14ac:dyDescent="0.3">
      <c r="A7391" t="s">
        <v>14179</v>
      </c>
      <c r="B7391" s="2" t="s">
        <v>14180</v>
      </c>
      <c r="C7391">
        <v>2.5530000000000001E-2</v>
      </c>
      <c r="D7391">
        <v>67.883269999999996</v>
      </c>
      <c r="E7391" t="b">
        <f>FALSE()</f>
        <v>0</v>
      </c>
      <c r="F7391" t="b">
        <f>FALSE()</f>
        <v>0</v>
      </c>
    </row>
    <row r="7392" spans="1:6" ht="28.8" x14ac:dyDescent="0.3">
      <c r="A7392" t="s">
        <v>14181</v>
      </c>
      <c r="B7392" s="2" t="s">
        <v>14182</v>
      </c>
      <c r="C7392">
        <v>2.478E-2</v>
      </c>
      <c r="D7392">
        <v>67.88682</v>
      </c>
      <c r="E7392" t="b">
        <f>FALSE()</f>
        <v>0</v>
      </c>
      <c r="F7392" t="b">
        <f>FALSE()</f>
        <v>0</v>
      </c>
    </row>
    <row r="7393" spans="1:6" x14ac:dyDescent="0.3">
      <c r="A7393" t="s">
        <v>14183</v>
      </c>
      <c r="B7393" s="2" t="s">
        <v>14184</v>
      </c>
      <c r="C7393">
        <v>2.2599999999999999E-2</v>
      </c>
      <c r="D7393">
        <v>67.904499999999999</v>
      </c>
      <c r="E7393" t="b">
        <f>FALSE()</f>
        <v>0</v>
      </c>
      <c r="F7393" t="b">
        <f>FALSE()</f>
        <v>0</v>
      </c>
    </row>
    <row r="7394" spans="1:6" x14ac:dyDescent="0.3">
      <c r="A7394" t="s">
        <v>14185</v>
      </c>
      <c r="B7394" s="2" t="s">
        <v>14186</v>
      </c>
      <c r="C7394">
        <v>2.2290000000000001E-2</v>
      </c>
      <c r="D7394">
        <v>67.908659999999998</v>
      </c>
      <c r="E7394" t="b">
        <f>FALSE()</f>
        <v>0</v>
      </c>
      <c r="F7394" t="b">
        <f>FALSE()</f>
        <v>0</v>
      </c>
    </row>
    <row r="7395" spans="1:6" x14ac:dyDescent="0.3">
      <c r="A7395" t="s">
        <v>14187</v>
      </c>
      <c r="B7395" s="2" t="s">
        <v>14188</v>
      </c>
      <c r="C7395">
        <v>2.2329999999999999E-2</v>
      </c>
      <c r="D7395">
        <v>67.929289999999995</v>
      </c>
      <c r="E7395" t="b">
        <f>FALSE()</f>
        <v>0</v>
      </c>
      <c r="F7395" t="b">
        <f>FALSE()</f>
        <v>0</v>
      </c>
    </row>
    <row r="7396" spans="1:6" ht="28.8" x14ac:dyDescent="0.3">
      <c r="A7396" t="s">
        <v>14189</v>
      </c>
      <c r="B7396" s="2" t="s">
        <v>14190</v>
      </c>
      <c r="C7396">
        <v>2.3709999999999998E-2</v>
      </c>
      <c r="D7396">
        <v>67.938149999999993</v>
      </c>
      <c r="E7396" t="b">
        <f>FALSE()</f>
        <v>0</v>
      </c>
      <c r="F7396" t="b">
        <f>FALSE()</f>
        <v>0</v>
      </c>
    </row>
    <row r="7397" spans="1:6" x14ac:dyDescent="0.3">
      <c r="A7397" t="s">
        <v>14191</v>
      </c>
      <c r="B7397" s="2" t="s">
        <v>14192</v>
      </c>
      <c r="C7397">
        <v>2.3789999999999999E-2</v>
      </c>
      <c r="D7397">
        <v>67.939520000000002</v>
      </c>
      <c r="E7397" t="b">
        <f>FALSE()</f>
        <v>0</v>
      </c>
      <c r="F7397" t="b">
        <f>FALSE()</f>
        <v>0</v>
      </c>
    </row>
    <row r="7398" spans="1:6" x14ac:dyDescent="0.3">
      <c r="A7398" t="s">
        <v>14193</v>
      </c>
      <c r="B7398" s="2" t="s">
        <v>14194</v>
      </c>
      <c r="C7398">
        <v>2.3980000000000001E-2</v>
      </c>
      <c r="D7398">
        <v>67.943470000000005</v>
      </c>
      <c r="E7398" t="b">
        <f>FALSE()</f>
        <v>0</v>
      </c>
      <c r="F7398" t="b">
        <f>FALSE()</f>
        <v>0</v>
      </c>
    </row>
    <row r="7399" spans="1:6" ht="28.8" x14ac:dyDescent="0.3">
      <c r="A7399" t="s">
        <v>14195</v>
      </c>
      <c r="B7399" s="2" t="s">
        <v>2484</v>
      </c>
      <c r="C7399">
        <v>2.2800000000000001E-2</v>
      </c>
      <c r="D7399">
        <v>67.962040000000002</v>
      </c>
      <c r="E7399" t="b">
        <f>FALSE()</f>
        <v>0</v>
      </c>
      <c r="F7399" t="b">
        <f>FALSE()</f>
        <v>0</v>
      </c>
    </row>
    <row r="7400" spans="1:6" x14ac:dyDescent="0.3">
      <c r="A7400" t="s">
        <v>14196</v>
      </c>
      <c r="B7400" s="2" t="s">
        <v>14197</v>
      </c>
      <c r="C7400">
        <v>2.3269999999999999E-2</v>
      </c>
      <c r="D7400">
        <v>67.986630000000005</v>
      </c>
      <c r="E7400" t="b">
        <f>FALSE()</f>
        <v>0</v>
      </c>
      <c r="F7400" t="b">
        <f>FALSE()</f>
        <v>0</v>
      </c>
    </row>
    <row r="7401" spans="1:6" x14ac:dyDescent="0.3">
      <c r="A7401" t="s">
        <v>14198</v>
      </c>
      <c r="B7401" s="2" t="s">
        <v>14199</v>
      </c>
      <c r="C7401">
        <v>2.2589999999999999E-2</v>
      </c>
      <c r="D7401">
        <v>67.997669999999999</v>
      </c>
      <c r="E7401" t="b">
        <f>FALSE()</f>
        <v>0</v>
      </c>
      <c r="F7401" t="b">
        <f>FALSE()</f>
        <v>0</v>
      </c>
    </row>
    <row r="7402" spans="1:6" ht="28.8" x14ac:dyDescent="0.3">
      <c r="A7402" t="s">
        <v>14200</v>
      </c>
      <c r="B7402" s="2" t="s">
        <v>14201</v>
      </c>
      <c r="C7402">
        <v>2.2540000000000001E-2</v>
      </c>
      <c r="D7402">
        <v>68.002309999999994</v>
      </c>
      <c r="E7402" t="b">
        <f>FALSE()</f>
        <v>0</v>
      </c>
      <c r="F7402" t="b">
        <f>FALSE()</f>
        <v>0</v>
      </c>
    </row>
    <row r="7403" spans="1:6" x14ac:dyDescent="0.3">
      <c r="A7403" t="s">
        <v>14202</v>
      </c>
      <c r="B7403" s="2" t="s">
        <v>14203</v>
      </c>
      <c r="C7403">
        <v>2.3290000000000002E-2</v>
      </c>
      <c r="D7403">
        <v>68.005170000000007</v>
      </c>
      <c r="E7403" t="b">
        <f>FALSE()</f>
        <v>0</v>
      </c>
      <c r="F7403" t="b">
        <f>FALSE()</f>
        <v>0</v>
      </c>
    </row>
    <row r="7404" spans="1:6" x14ac:dyDescent="0.3">
      <c r="A7404" t="s">
        <v>14204</v>
      </c>
      <c r="B7404" s="2" t="s">
        <v>14205</v>
      </c>
      <c r="C7404">
        <v>2.1700000000000001E-2</v>
      </c>
      <c r="D7404">
        <v>68.018510000000006</v>
      </c>
      <c r="E7404" t="b">
        <f>FALSE()</f>
        <v>0</v>
      </c>
      <c r="F7404" t="b">
        <f>FALSE()</f>
        <v>0</v>
      </c>
    </row>
    <row r="7405" spans="1:6" x14ac:dyDescent="0.3">
      <c r="A7405" t="s">
        <v>14206</v>
      </c>
      <c r="B7405" s="2" t="s">
        <v>14207</v>
      </c>
      <c r="C7405">
        <v>2.349E-2</v>
      </c>
      <c r="D7405">
        <v>68.02046</v>
      </c>
      <c r="E7405" t="b">
        <f>FALSE()</f>
        <v>0</v>
      </c>
      <c r="F7405" t="b">
        <f>FALSE()</f>
        <v>0</v>
      </c>
    </row>
    <row r="7406" spans="1:6" x14ac:dyDescent="0.3">
      <c r="A7406" t="s">
        <v>14208</v>
      </c>
      <c r="B7406" s="2" t="s">
        <v>14209</v>
      </c>
      <c r="C7406">
        <v>2.5329999999999998E-2</v>
      </c>
      <c r="D7406">
        <v>68.021510000000006</v>
      </c>
      <c r="E7406" t="b">
        <f>FALSE()</f>
        <v>0</v>
      </c>
      <c r="F7406" t="b">
        <f>FALSE()</f>
        <v>0</v>
      </c>
    </row>
    <row r="7407" spans="1:6" x14ac:dyDescent="0.3">
      <c r="A7407" t="s">
        <v>14210</v>
      </c>
      <c r="B7407" s="2" t="s">
        <v>14211</v>
      </c>
      <c r="C7407">
        <v>2.3859999999999999E-2</v>
      </c>
      <c r="D7407">
        <v>68.031620000000004</v>
      </c>
      <c r="E7407" t="b">
        <f>FALSE()</f>
        <v>0</v>
      </c>
      <c r="F7407" t="b">
        <f>FALSE()</f>
        <v>0</v>
      </c>
    </row>
    <row r="7408" spans="1:6" ht="28.8" x14ac:dyDescent="0.3">
      <c r="A7408" t="s">
        <v>14212</v>
      </c>
      <c r="B7408" s="2" t="s">
        <v>10680</v>
      </c>
      <c r="C7408">
        <v>2.2089999999999999E-2</v>
      </c>
      <c r="D7408">
        <v>68.03219</v>
      </c>
      <c r="E7408" t="b">
        <f>FALSE()</f>
        <v>0</v>
      </c>
      <c r="F7408" t="b">
        <f>FALSE()</f>
        <v>0</v>
      </c>
    </row>
    <row r="7409" spans="1:6" x14ac:dyDescent="0.3">
      <c r="A7409" t="s">
        <v>14213</v>
      </c>
      <c r="B7409" s="2" t="s">
        <v>14214</v>
      </c>
      <c r="C7409">
        <v>2.376E-2</v>
      </c>
      <c r="D7409">
        <v>68.05471</v>
      </c>
      <c r="E7409" t="b">
        <f>FALSE()</f>
        <v>0</v>
      </c>
      <c r="F7409" t="b">
        <f>FALSE()</f>
        <v>0</v>
      </c>
    </row>
    <row r="7410" spans="1:6" x14ac:dyDescent="0.3">
      <c r="A7410" t="s">
        <v>14215</v>
      </c>
      <c r="B7410" s="2" t="s">
        <v>14216</v>
      </c>
      <c r="C7410">
        <v>2.2530000000000001E-2</v>
      </c>
      <c r="D7410">
        <v>68.055589999999995</v>
      </c>
      <c r="E7410" t="b">
        <f>FALSE()</f>
        <v>0</v>
      </c>
      <c r="F7410" t="b">
        <f>FALSE()</f>
        <v>0</v>
      </c>
    </row>
    <row r="7411" spans="1:6" ht="28.8" x14ac:dyDescent="0.3">
      <c r="A7411" t="s">
        <v>14217</v>
      </c>
      <c r="B7411" s="2" t="s">
        <v>2484</v>
      </c>
      <c r="C7411">
        <v>2.4119999999999999E-2</v>
      </c>
      <c r="D7411">
        <v>68.057580000000002</v>
      </c>
      <c r="E7411" t="b">
        <f>FALSE()</f>
        <v>0</v>
      </c>
      <c r="F7411" t="b">
        <f>FALSE()</f>
        <v>0</v>
      </c>
    </row>
    <row r="7412" spans="1:6" x14ac:dyDescent="0.3">
      <c r="A7412" t="s">
        <v>14218</v>
      </c>
      <c r="B7412" s="2" t="s">
        <v>14219</v>
      </c>
      <c r="C7412">
        <v>2.3220000000000001E-2</v>
      </c>
      <c r="D7412">
        <v>68.059389999999993</v>
      </c>
      <c r="E7412" t="b">
        <f>FALSE()</f>
        <v>0</v>
      </c>
      <c r="F7412" t="b">
        <f>FALSE()</f>
        <v>0</v>
      </c>
    </row>
    <row r="7413" spans="1:6" x14ac:dyDescent="0.3">
      <c r="A7413" t="s">
        <v>14220</v>
      </c>
      <c r="B7413" s="2" t="s">
        <v>14221</v>
      </c>
      <c r="C7413">
        <v>2.2950000000000002E-2</v>
      </c>
      <c r="D7413">
        <v>68.088239999999999</v>
      </c>
      <c r="E7413" t="b">
        <f>FALSE()</f>
        <v>0</v>
      </c>
      <c r="F7413" t="b">
        <f>FALSE()</f>
        <v>0</v>
      </c>
    </row>
    <row r="7414" spans="1:6" x14ac:dyDescent="0.3">
      <c r="A7414" t="s">
        <v>14222</v>
      </c>
      <c r="B7414" s="2" t="s">
        <v>14223</v>
      </c>
      <c r="C7414">
        <v>2.367E-2</v>
      </c>
      <c r="D7414">
        <v>68.108029999999999</v>
      </c>
      <c r="E7414" t="b">
        <f>FALSE()</f>
        <v>0</v>
      </c>
      <c r="F7414" t="b">
        <f>FALSE()</f>
        <v>0</v>
      </c>
    </row>
    <row r="7415" spans="1:6" x14ac:dyDescent="0.3">
      <c r="A7415" t="s">
        <v>14224</v>
      </c>
      <c r="B7415" s="2" t="s">
        <v>14225</v>
      </c>
      <c r="C7415">
        <v>2.264E-2</v>
      </c>
      <c r="D7415">
        <v>68.116529999999997</v>
      </c>
      <c r="E7415" t="b">
        <f>FALSE()</f>
        <v>0</v>
      </c>
      <c r="F7415" t="b">
        <f>FALSE()</f>
        <v>0</v>
      </c>
    </row>
    <row r="7416" spans="1:6" x14ac:dyDescent="0.3">
      <c r="A7416" t="s">
        <v>14226</v>
      </c>
      <c r="B7416" s="2" t="s">
        <v>14227</v>
      </c>
      <c r="C7416">
        <v>2.198E-2</v>
      </c>
      <c r="D7416">
        <v>68.118719999999996</v>
      </c>
      <c r="E7416" t="b">
        <f>FALSE()</f>
        <v>0</v>
      </c>
      <c r="F7416" t="b">
        <f>FALSE()</f>
        <v>0</v>
      </c>
    </row>
    <row r="7417" spans="1:6" ht="28.8" x14ac:dyDescent="0.3">
      <c r="A7417" t="s">
        <v>14228</v>
      </c>
      <c r="B7417" s="2" t="s">
        <v>14229</v>
      </c>
      <c r="C7417">
        <v>2.2360000000000001E-2</v>
      </c>
      <c r="D7417">
        <v>68.147300000000001</v>
      </c>
      <c r="E7417" t="b">
        <f>FALSE()</f>
        <v>0</v>
      </c>
      <c r="F7417" t="b">
        <f>FALSE()</f>
        <v>0</v>
      </c>
    </row>
    <row r="7418" spans="1:6" x14ac:dyDescent="0.3">
      <c r="A7418" t="s">
        <v>14230</v>
      </c>
      <c r="B7418" s="2" t="s">
        <v>14231</v>
      </c>
      <c r="C7418">
        <v>2.4969999999999999E-2</v>
      </c>
      <c r="D7418">
        <v>68.172929999999994</v>
      </c>
      <c r="E7418" t="b">
        <f>FALSE()</f>
        <v>0</v>
      </c>
      <c r="F7418" t="b">
        <f>FALSE()</f>
        <v>0</v>
      </c>
    </row>
    <row r="7419" spans="1:6" x14ac:dyDescent="0.3">
      <c r="A7419" t="s">
        <v>14232</v>
      </c>
      <c r="B7419" s="2" t="s">
        <v>14233</v>
      </c>
      <c r="C7419">
        <v>2.512E-2</v>
      </c>
      <c r="D7419">
        <v>68.185130000000001</v>
      </c>
      <c r="E7419" t="b">
        <f>FALSE()</f>
        <v>0</v>
      </c>
      <c r="F7419" t="b">
        <f>FALSE()</f>
        <v>0</v>
      </c>
    </row>
    <row r="7420" spans="1:6" ht="28.8" x14ac:dyDescent="0.3">
      <c r="A7420" t="s">
        <v>14234</v>
      </c>
      <c r="B7420" s="2" t="s">
        <v>14235</v>
      </c>
      <c r="C7420">
        <v>2.2360000000000001E-2</v>
      </c>
      <c r="D7420">
        <v>68.194149999999993</v>
      </c>
      <c r="E7420" t="b">
        <f>FALSE()</f>
        <v>0</v>
      </c>
      <c r="F7420" t="b">
        <f>FALSE()</f>
        <v>0</v>
      </c>
    </row>
    <row r="7421" spans="1:6" x14ac:dyDescent="0.3">
      <c r="A7421" t="s">
        <v>14236</v>
      </c>
      <c r="B7421" s="2" t="s">
        <v>14237</v>
      </c>
      <c r="C7421">
        <v>2.213E-2</v>
      </c>
      <c r="D7421">
        <v>68.195189999999997</v>
      </c>
      <c r="E7421" t="b">
        <f>FALSE()</f>
        <v>0</v>
      </c>
      <c r="F7421" t="b">
        <f>FALSE()</f>
        <v>0</v>
      </c>
    </row>
    <row r="7422" spans="1:6" x14ac:dyDescent="0.3">
      <c r="A7422" t="s">
        <v>14238</v>
      </c>
      <c r="B7422" s="2" t="s">
        <v>5930</v>
      </c>
      <c r="C7422">
        <v>2.3709999999999998E-2</v>
      </c>
      <c r="D7422">
        <v>68.203119999999998</v>
      </c>
      <c r="E7422" t="b">
        <f>FALSE()</f>
        <v>0</v>
      </c>
      <c r="F7422" t="b">
        <f>FALSE()</f>
        <v>0</v>
      </c>
    </row>
    <row r="7423" spans="1:6" ht="28.8" x14ac:dyDescent="0.3">
      <c r="A7423" t="s">
        <v>14239</v>
      </c>
      <c r="B7423" s="2" t="s">
        <v>14240</v>
      </c>
      <c r="C7423">
        <v>2.2620000000000001E-2</v>
      </c>
      <c r="D7423">
        <v>68.209770000000006</v>
      </c>
      <c r="E7423" t="b">
        <f>FALSE()</f>
        <v>0</v>
      </c>
      <c r="F7423" t="b">
        <f>FALSE()</f>
        <v>0</v>
      </c>
    </row>
    <row r="7424" spans="1:6" x14ac:dyDescent="0.3">
      <c r="A7424" t="s">
        <v>14241</v>
      </c>
      <c r="B7424" s="2" t="s">
        <v>14242</v>
      </c>
      <c r="C7424">
        <v>2.3009999999999999E-2</v>
      </c>
      <c r="D7424">
        <v>68.221239999999995</v>
      </c>
      <c r="E7424" t="b">
        <f>FALSE()</f>
        <v>0</v>
      </c>
      <c r="F7424" t="b">
        <f>FALSE()</f>
        <v>0</v>
      </c>
    </row>
    <row r="7425" spans="1:6" x14ac:dyDescent="0.3">
      <c r="A7425" t="s">
        <v>14243</v>
      </c>
      <c r="B7425" s="2" t="s">
        <v>14244</v>
      </c>
      <c r="C7425">
        <v>2.341E-2</v>
      </c>
      <c r="D7425">
        <v>68.231059999999999</v>
      </c>
      <c r="E7425" t="b">
        <f>FALSE()</f>
        <v>0</v>
      </c>
      <c r="F7425" t="b">
        <f>FALSE()</f>
        <v>0</v>
      </c>
    </row>
    <row r="7426" spans="1:6" x14ac:dyDescent="0.3">
      <c r="A7426" t="s">
        <v>14245</v>
      </c>
      <c r="B7426" s="2" t="s">
        <v>14246</v>
      </c>
      <c r="C7426">
        <v>2.4289999999999999E-2</v>
      </c>
      <c r="D7426">
        <v>68.236890000000002</v>
      </c>
      <c r="E7426" t="b">
        <f>FALSE()</f>
        <v>0</v>
      </c>
      <c r="F7426" t="b">
        <f>FALSE()</f>
        <v>0</v>
      </c>
    </row>
    <row r="7427" spans="1:6" ht="28.8" x14ac:dyDescent="0.3">
      <c r="A7427" t="s">
        <v>14247</v>
      </c>
      <c r="B7427" s="2" t="s">
        <v>14248</v>
      </c>
      <c r="C7427">
        <v>2.3650000000000001E-2</v>
      </c>
      <c r="D7427">
        <v>68.238609999999994</v>
      </c>
      <c r="E7427" t="b">
        <f>FALSE()</f>
        <v>0</v>
      </c>
      <c r="F7427" t="b">
        <f>FALSE()</f>
        <v>0</v>
      </c>
    </row>
    <row r="7428" spans="1:6" ht="28.8" x14ac:dyDescent="0.3">
      <c r="A7428" t="s">
        <v>14249</v>
      </c>
      <c r="B7428" s="2" t="s">
        <v>3728</v>
      </c>
      <c r="C7428">
        <v>2.5749999999999999E-2</v>
      </c>
      <c r="D7428">
        <v>68.249080000000006</v>
      </c>
      <c r="E7428" t="b">
        <f>FALSE()</f>
        <v>0</v>
      </c>
      <c r="F7428" t="b">
        <f>FALSE()</f>
        <v>0</v>
      </c>
    </row>
    <row r="7429" spans="1:6" ht="28.8" x14ac:dyDescent="0.3">
      <c r="A7429" t="s">
        <v>14250</v>
      </c>
      <c r="B7429" s="2" t="s">
        <v>14251</v>
      </c>
      <c r="C7429">
        <v>2.4570000000000002E-2</v>
      </c>
      <c r="D7429">
        <v>68.261099999999999</v>
      </c>
      <c r="E7429" t="b">
        <f>FALSE()</f>
        <v>0</v>
      </c>
      <c r="F7429" t="b">
        <f>FALSE()</f>
        <v>0</v>
      </c>
    </row>
    <row r="7430" spans="1:6" x14ac:dyDescent="0.3">
      <c r="A7430" t="s">
        <v>14252</v>
      </c>
      <c r="B7430" s="2" t="s">
        <v>14253</v>
      </c>
      <c r="C7430">
        <v>2.2409999999999999E-2</v>
      </c>
      <c r="D7430">
        <v>68.261750000000006</v>
      </c>
      <c r="E7430" t="b">
        <f>FALSE()</f>
        <v>0</v>
      </c>
      <c r="F7430" t="b">
        <f>FALSE()</f>
        <v>0</v>
      </c>
    </row>
    <row r="7431" spans="1:6" x14ac:dyDescent="0.3">
      <c r="A7431" t="s">
        <v>14254</v>
      </c>
      <c r="B7431" s="2" t="s">
        <v>14255</v>
      </c>
      <c r="C7431">
        <v>2.2870000000000001E-2</v>
      </c>
      <c r="D7431">
        <v>68.267380000000003</v>
      </c>
      <c r="E7431" t="b">
        <f>FALSE()</f>
        <v>0</v>
      </c>
      <c r="F7431" t="b">
        <f>FALSE()</f>
        <v>0</v>
      </c>
    </row>
    <row r="7432" spans="1:6" x14ac:dyDescent="0.3">
      <c r="A7432" t="s">
        <v>14256</v>
      </c>
      <c r="B7432" s="2" t="s">
        <v>14257</v>
      </c>
      <c r="C7432">
        <v>2.5569999999999999E-2</v>
      </c>
      <c r="D7432">
        <v>68.274420000000006</v>
      </c>
      <c r="E7432" t="b">
        <f>FALSE()</f>
        <v>0</v>
      </c>
      <c r="F7432" t="b">
        <f>FALSE()</f>
        <v>0</v>
      </c>
    </row>
    <row r="7433" spans="1:6" x14ac:dyDescent="0.3">
      <c r="A7433" t="s">
        <v>14258</v>
      </c>
      <c r="B7433" s="2" t="s">
        <v>14259</v>
      </c>
      <c r="C7433">
        <v>2.3E-2</v>
      </c>
      <c r="D7433">
        <v>68.279830000000004</v>
      </c>
      <c r="E7433" t="b">
        <f>FALSE()</f>
        <v>0</v>
      </c>
      <c r="F7433" t="b">
        <f>FALSE()</f>
        <v>0</v>
      </c>
    </row>
    <row r="7434" spans="1:6" x14ac:dyDescent="0.3">
      <c r="A7434" t="s">
        <v>14260</v>
      </c>
      <c r="B7434" s="2" t="s">
        <v>14261</v>
      </c>
      <c r="C7434">
        <v>2.3310000000000001E-2</v>
      </c>
      <c r="D7434">
        <v>68.298829999999995</v>
      </c>
      <c r="E7434" t="b">
        <f>FALSE()</f>
        <v>0</v>
      </c>
      <c r="F7434" t="b">
        <f>FALSE()</f>
        <v>0</v>
      </c>
    </row>
    <row r="7435" spans="1:6" x14ac:dyDescent="0.3">
      <c r="A7435" t="s">
        <v>14262</v>
      </c>
      <c r="B7435" s="2" t="s">
        <v>14263</v>
      </c>
      <c r="C7435">
        <v>2.358E-2</v>
      </c>
      <c r="D7435">
        <v>68.320059999999998</v>
      </c>
      <c r="E7435" t="b">
        <f>FALSE()</f>
        <v>0</v>
      </c>
      <c r="F7435" t="b">
        <f>FALSE()</f>
        <v>0</v>
      </c>
    </row>
    <row r="7436" spans="1:6" x14ac:dyDescent="0.3">
      <c r="A7436" t="s">
        <v>14264</v>
      </c>
      <c r="B7436" s="2" t="s">
        <v>14265</v>
      </c>
      <c r="C7436">
        <v>2.4150000000000001E-2</v>
      </c>
      <c r="D7436">
        <v>68.323449999999994</v>
      </c>
      <c r="E7436" t="b">
        <f>FALSE()</f>
        <v>0</v>
      </c>
      <c r="F7436" t="b">
        <f>FALSE()</f>
        <v>0</v>
      </c>
    </row>
    <row r="7437" spans="1:6" x14ac:dyDescent="0.3">
      <c r="A7437" t="s">
        <v>14266</v>
      </c>
      <c r="B7437" s="2" t="s">
        <v>14267</v>
      </c>
      <c r="C7437">
        <v>2.222E-2</v>
      </c>
      <c r="D7437">
        <v>68.333479999999994</v>
      </c>
      <c r="E7437" t="b">
        <f>FALSE()</f>
        <v>0</v>
      </c>
      <c r="F7437" t="b">
        <f>FALSE()</f>
        <v>0</v>
      </c>
    </row>
    <row r="7438" spans="1:6" x14ac:dyDescent="0.3">
      <c r="A7438" t="s">
        <v>14268</v>
      </c>
      <c r="B7438" s="2" t="s">
        <v>14269</v>
      </c>
      <c r="C7438">
        <v>2.265E-2</v>
      </c>
      <c r="D7438">
        <v>68.34787</v>
      </c>
      <c r="E7438" t="b">
        <f>FALSE()</f>
        <v>0</v>
      </c>
      <c r="F7438" t="b">
        <f>FALSE()</f>
        <v>0</v>
      </c>
    </row>
    <row r="7439" spans="1:6" x14ac:dyDescent="0.3">
      <c r="A7439" t="s">
        <v>14270</v>
      </c>
      <c r="B7439" s="2" t="s">
        <v>14271</v>
      </c>
      <c r="C7439">
        <v>2.3390000000000001E-2</v>
      </c>
      <c r="D7439">
        <v>68.352559999999997</v>
      </c>
      <c r="E7439" t="b">
        <f>FALSE()</f>
        <v>0</v>
      </c>
      <c r="F7439" t="b">
        <f>FALSE()</f>
        <v>0</v>
      </c>
    </row>
    <row r="7440" spans="1:6" x14ac:dyDescent="0.3">
      <c r="A7440" t="s">
        <v>14272</v>
      </c>
      <c r="B7440" s="2" t="s">
        <v>7440</v>
      </c>
      <c r="C7440">
        <v>2.4060000000000002E-2</v>
      </c>
      <c r="D7440">
        <v>68.353520000000003</v>
      </c>
      <c r="E7440" t="b">
        <f>FALSE()</f>
        <v>0</v>
      </c>
      <c r="F7440" t="b">
        <f>FALSE()</f>
        <v>0</v>
      </c>
    </row>
    <row r="7441" spans="1:6" x14ac:dyDescent="0.3">
      <c r="A7441" t="s">
        <v>14273</v>
      </c>
      <c r="B7441" s="2" t="s">
        <v>14274</v>
      </c>
      <c r="C7441">
        <v>2.3009999999999999E-2</v>
      </c>
      <c r="D7441">
        <v>68.378810000000001</v>
      </c>
      <c r="E7441" t="b">
        <f>FALSE()</f>
        <v>0</v>
      </c>
      <c r="F7441" t="b">
        <f>FALSE()</f>
        <v>0</v>
      </c>
    </row>
    <row r="7442" spans="1:6" x14ac:dyDescent="0.3">
      <c r="A7442" t="s">
        <v>14275</v>
      </c>
      <c r="B7442" s="2" t="s">
        <v>14276</v>
      </c>
      <c r="C7442">
        <v>2.4170000000000001E-2</v>
      </c>
      <c r="D7442">
        <v>68.450909999999993</v>
      </c>
      <c r="E7442" t="b">
        <f>FALSE()</f>
        <v>0</v>
      </c>
      <c r="F7442" t="b">
        <f>FALSE()</f>
        <v>0</v>
      </c>
    </row>
    <row r="7443" spans="1:6" ht="43.2" x14ac:dyDescent="0.3">
      <c r="A7443" t="s">
        <v>14277</v>
      </c>
      <c r="B7443" s="2" t="s">
        <v>14278</v>
      </c>
      <c r="C7443">
        <v>2.2519999999999998E-2</v>
      </c>
      <c r="D7443">
        <v>68.463340000000002</v>
      </c>
      <c r="E7443" t="b">
        <f>FALSE()</f>
        <v>0</v>
      </c>
      <c r="F7443" t="b">
        <f>FALSE()</f>
        <v>0</v>
      </c>
    </row>
    <row r="7444" spans="1:6" ht="28.8" x14ac:dyDescent="0.3">
      <c r="A7444" t="s">
        <v>14279</v>
      </c>
      <c r="B7444" s="2" t="s">
        <v>14280</v>
      </c>
      <c r="C7444">
        <v>2.257E-2</v>
      </c>
      <c r="D7444">
        <v>68.468209999999999</v>
      </c>
      <c r="E7444" t="b">
        <f>FALSE()</f>
        <v>0</v>
      </c>
      <c r="F7444" t="b">
        <f>FALSE()</f>
        <v>0</v>
      </c>
    </row>
    <row r="7445" spans="1:6" ht="28.8" x14ac:dyDescent="0.3">
      <c r="A7445" t="s">
        <v>14281</v>
      </c>
      <c r="B7445" s="2" t="s">
        <v>14282</v>
      </c>
      <c r="C7445">
        <v>2.486E-2</v>
      </c>
      <c r="D7445">
        <v>68.480819999999994</v>
      </c>
      <c r="E7445" t="b">
        <f>FALSE()</f>
        <v>0</v>
      </c>
      <c r="F7445" t="b">
        <f>FALSE()</f>
        <v>0</v>
      </c>
    </row>
    <row r="7446" spans="1:6" x14ac:dyDescent="0.3">
      <c r="A7446" t="s">
        <v>14283</v>
      </c>
      <c r="B7446" s="2" t="s">
        <v>14284</v>
      </c>
      <c r="C7446">
        <v>2.3480000000000001E-2</v>
      </c>
      <c r="D7446">
        <v>68.505129999999994</v>
      </c>
      <c r="E7446" t="b">
        <f>FALSE()</f>
        <v>0</v>
      </c>
      <c r="F7446" t="b">
        <f>FALSE()</f>
        <v>0</v>
      </c>
    </row>
    <row r="7447" spans="1:6" x14ac:dyDescent="0.3">
      <c r="A7447" t="s">
        <v>14285</v>
      </c>
      <c r="B7447" s="2" t="s">
        <v>14286</v>
      </c>
      <c r="C7447">
        <v>2.3040000000000001E-2</v>
      </c>
      <c r="D7447">
        <v>68.524019999999993</v>
      </c>
      <c r="E7447" t="b">
        <f>FALSE()</f>
        <v>0</v>
      </c>
      <c r="F7447" t="b">
        <f>FALSE()</f>
        <v>0</v>
      </c>
    </row>
    <row r="7448" spans="1:6" x14ac:dyDescent="0.3">
      <c r="A7448" t="s">
        <v>14287</v>
      </c>
      <c r="B7448" s="2" t="s">
        <v>14288</v>
      </c>
      <c r="C7448">
        <v>2.2579999999999999E-2</v>
      </c>
      <c r="D7448">
        <v>68.541719999999998</v>
      </c>
      <c r="E7448" t="b">
        <f>FALSE()</f>
        <v>0</v>
      </c>
      <c r="F7448" t="b">
        <f>FALSE()</f>
        <v>0</v>
      </c>
    </row>
    <row r="7449" spans="1:6" x14ac:dyDescent="0.3">
      <c r="A7449" t="s">
        <v>14289</v>
      </c>
      <c r="B7449" s="2" t="s">
        <v>14290</v>
      </c>
      <c r="C7449">
        <v>2.3310000000000001E-2</v>
      </c>
      <c r="D7449">
        <v>68.544449999999998</v>
      </c>
      <c r="E7449" t="b">
        <f>FALSE()</f>
        <v>0</v>
      </c>
      <c r="F7449" t="b">
        <f>FALSE()</f>
        <v>0</v>
      </c>
    </row>
    <row r="7450" spans="1:6" x14ac:dyDescent="0.3">
      <c r="A7450" t="s">
        <v>14291</v>
      </c>
      <c r="B7450" s="2" t="s">
        <v>14292</v>
      </c>
      <c r="C7450">
        <v>2.281E-2</v>
      </c>
      <c r="D7450">
        <v>68.553129999999996</v>
      </c>
      <c r="E7450" t="b">
        <f>FALSE()</f>
        <v>0</v>
      </c>
      <c r="F7450" t="b">
        <f>FALSE()</f>
        <v>0</v>
      </c>
    </row>
    <row r="7451" spans="1:6" x14ac:dyDescent="0.3">
      <c r="A7451" t="s">
        <v>14293</v>
      </c>
      <c r="B7451" s="2" t="s">
        <v>276</v>
      </c>
      <c r="C7451">
        <v>2.2790000000000001E-2</v>
      </c>
      <c r="D7451">
        <v>68.565250000000006</v>
      </c>
      <c r="E7451" t="b">
        <f>FALSE()</f>
        <v>0</v>
      </c>
      <c r="F7451" t="b">
        <f>FALSE()</f>
        <v>0</v>
      </c>
    </row>
    <row r="7452" spans="1:6" x14ac:dyDescent="0.3">
      <c r="A7452" t="s">
        <v>14294</v>
      </c>
      <c r="B7452" s="2" t="s">
        <v>14295</v>
      </c>
      <c r="C7452">
        <v>2.2939999999999999E-2</v>
      </c>
      <c r="D7452">
        <v>68.578429999999997</v>
      </c>
      <c r="E7452" t="b">
        <f>FALSE()</f>
        <v>0</v>
      </c>
      <c r="F7452" t="b">
        <f>FALSE()</f>
        <v>0</v>
      </c>
    </row>
    <row r="7453" spans="1:6" ht="28.8" x14ac:dyDescent="0.3">
      <c r="A7453" t="s">
        <v>14296</v>
      </c>
      <c r="B7453" s="2" t="s">
        <v>14297</v>
      </c>
      <c r="C7453">
        <v>2.35E-2</v>
      </c>
      <c r="D7453">
        <v>68.600520000000003</v>
      </c>
      <c r="E7453" t="b">
        <f>FALSE()</f>
        <v>0</v>
      </c>
      <c r="F7453" t="b">
        <f>FALSE()</f>
        <v>0</v>
      </c>
    </row>
    <row r="7454" spans="1:6" ht="28.8" x14ac:dyDescent="0.3">
      <c r="A7454" t="s">
        <v>14298</v>
      </c>
      <c r="B7454" s="2" t="s">
        <v>14299</v>
      </c>
      <c r="C7454">
        <v>2.215E-2</v>
      </c>
      <c r="D7454">
        <v>68.660759999999996</v>
      </c>
      <c r="E7454" t="b">
        <f>FALSE()</f>
        <v>0</v>
      </c>
      <c r="F7454" t="b">
        <f>FALSE()</f>
        <v>0</v>
      </c>
    </row>
    <row r="7455" spans="1:6" x14ac:dyDescent="0.3">
      <c r="A7455" t="s">
        <v>14300</v>
      </c>
      <c r="B7455" s="2" t="s">
        <v>5098</v>
      </c>
      <c r="C7455">
        <v>2.3689999999999999E-2</v>
      </c>
      <c r="D7455">
        <v>68.671840000000003</v>
      </c>
      <c r="E7455" t="b">
        <f>FALSE()</f>
        <v>0</v>
      </c>
      <c r="F7455" t="b">
        <f>FALSE()</f>
        <v>0</v>
      </c>
    </row>
    <row r="7456" spans="1:6" x14ac:dyDescent="0.3">
      <c r="A7456" t="s">
        <v>14301</v>
      </c>
      <c r="B7456" s="2" t="s">
        <v>14302</v>
      </c>
      <c r="C7456">
        <v>2.3359999999999999E-2</v>
      </c>
      <c r="D7456">
        <v>68.674989999999994</v>
      </c>
      <c r="E7456" t="b">
        <f>FALSE()</f>
        <v>0</v>
      </c>
      <c r="F7456" t="b">
        <f>FALSE()</f>
        <v>0</v>
      </c>
    </row>
    <row r="7457" spans="1:6" ht="28.8" x14ac:dyDescent="0.3">
      <c r="A7457" t="s">
        <v>14303</v>
      </c>
      <c r="B7457" s="2" t="s">
        <v>14304</v>
      </c>
      <c r="C7457">
        <v>2.4240000000000001E-2</v>
      </c>
      <c r="D7457">
        <v>68.702669999999998</v>
      </c>
      <c r="E7457" t="b">
        <f>FALSE()</f>
        <v>0</v>
      </c>
      <c r="F7457" t="b">
        <f>FALSE()</f>
        <v>0</v>
      </c>
    </row>
    <row r="7458" spans="1:6" ht="28.8" x14ac:dyDescent="0.3">
      <c r="A7458" t="s">
        <v>14305</v>
      </c>
      <c r="B7458" s="2" t="s">
        <v>3246</v>
      </c>
      <c r="C7458">
        <v>2.3019999999999999E-2</v>
      </c>
      <c r="D7458">
        <v>68.70438</v>
      </c>
      <c r="E7458" t="b">
        <f>FALSE()</f>
        <v>0</v>
      </c>
      <c r="F7458" t="b">
        <f>FALSE()</f>
        <v>0</v>
      </c>
    </row>
    <row r="7459" spans="1:6" x14ac:dyDescent="0.3">
      <c r="A7459" t="s">
        <v>14306</v>
      </c>
      <c r="B7459" s="2" t="s">
        <v>14307</v>
      </c>
      <c r="C7459">
        <v>2.3810000000000001E-2</v>
      </c>
      <c r="D7459">
        <v>68.713300000000004</v>
      </c>
      <c r="E7459" t="b">
        <f>FALSE()</f>
        <v>0</v>
      </c>
      <c r="F7459" t="b">
        <f>FALSE()</f>
        <v>0</v>
      </c>
    </row>
    <row r="7460" spans="1:6" x14ac:dyDescent="0.3">
      <c r="A7460" t="s">
        <v>14308</v>
      </c>
      <c r="B7460" s="2" t="s">
        <v>14309</v>
      </c>
      <c r="C7460">
        <v>2.3570000000000001E-2</v>
      </c>
      <c r="D7460">
        <v>68.716999999999999</v>
      </c>
      <c r="E7460" t="b">
        <f>FALSE()</f>
        <v>0</v>
      </c>
      <c r="F7460" t="b">
        <f>FALSE()</f>
        <v>0</v>
      </c>
    </row>
    <row r="7461" spans="1:6" x14ac:dyDescent="0.3">
      <c r="A7461" t="s">
        <v>14310</v>
      </c>
      <c r="B7461" s="2" t="s">
        <v>14311</v>
      </c>
      <c r="C7461">
        <v>2.3189999999999999E-2</v>
      </c>
      <c r="D7461">
        <v>68.735879999999995</v>
      </c>
      <c r="E7461" t="b">
        <f>FALSE()</f>
        <v>0</v>
      </c>
      <c r="F7461" t="b">
        <f>FALSE()</f>
        <v>0</v>
      </c>
    </row>
    <row r="7462" spans="1:6" x14ac:dyDescent="0.3">
      <c r="A7462" t="s">
        <v>14312</v>
      </c>
      <c r="B7462" s="2" t="s">
        <v>14313</v>
      </c>
      <c r="C7462">
        <v>2.274E-2</v>
      </c>
      <c r="D7462">
        <v>68.764449999999997</v>
      </c>
      <c r="E7462" t="b">
        <f>FALSE()</f>
        <v>0</v>
      </c>
      <c r="F7462" t="b">
        <f>FALSE()</f>
        <v>0</v>
      </c>
    </row>
    <row r="7463" spans="1:6" x14ac:dyDescent="0.3">
      <c r="A7463" t="s">
        <v>14314</v>
      </c>
      <c r="B7463" s="2" t="s">
        <v>14315</v>
      </c>
      <c r="C7463">
        <v>2.2689999999999998E-2</v>
      </c>
      <c r="D7463">
        <v>68.770719999999997</v>
      </c>
      <c r="E7463" t="b">
        <f>FALSE()</f>
        <v>0</v>
      </c>
      <c r="F7463" t="b">
        <f>FALSE()</f>
        <v>0</v>
      </c>
    </row>
    <row r="7464" spans="1:6" x14ac:dyDescent="0.3">
      <c r="A7464" t="s">
        <v>14316</v>
      </c>
      <c r="B7464" s="2" t="s">
        <v>14317</v>
      </c>
      <c r="C7464">
        <v>2.1850000000000001E-2</v>
      </c>
      <c r="D7464">
        <v>68.787719999999993</v>
      </c>
      <c r="E7464" t="b">
        <f>FALSE()</f>
        <v>0</v>
      </c>
      <c r="F7464" t="b">
        <f>FALSE()</f>
        <v>0</v>
      </c>
    </row>
    <row r="7465" spans="1:6" x14ac:dyDescent="0.3">
      <c r="A7465" t="s">
        <v>14318</v>
      </c>
      <c r="B7465" s="2" t="s">
        <v>14319</v>
      </c>
      <c r="C7465">
        <v>2.3869999999999999E-2</v>
      </c>
      <c r="D7465">
        <v>68.796610000000001</v>
      </c>
      <c r="E7465" t="b">
        <f>FALSE()</f>
        <v>0</v>
      </c>
      <c r="F7465" t="b">
        <f>FALSE()</f>
        <v>0</v>
      </c>
    </row>
    <row r="7466" spans="1:6" x14ac:dyDescent="0.3">
      <c r="A7466" t="s">
        <v>14320</v>
      </c>
      <c r="B7466" s="2" t="s">
        <v>14321</v>
      </c>
      <c r="C7466">
        <v>2.4119999999999999E-2</v>
      </c>
      <c r="D7466">
        <v>68.798839999999998</v>
      </c>
      <c r="E7466" t="b">
        <f>FALSE()</f>
        <v>0</v>
      </c>
      <c r="F7466" t="b">
        <f>FALSE()</f>
        <v>0</v>
      </c>
    </row>
    <row r="7467" spans="1:6" x14ac:dyDescent="0.3">
      <c r="A7467" t="s">
        <v>14322</v>
      </c>
      <c r="B7467" s="2" t="s">
        <v>14323</v>
      </c>
      <c r="C7467">
        <v>2.3529999999999999E-2</v>
      </c>
      <c r="D7467">
        <v>68.799170000000004</v>
      </c>
      <c r="E7467" t="b">
        <f>FALSE()</f>
        <v>0</v>
      </c>
      <c r="F7467" t="b">
        <f>FALSE()</f>
        <v>0</v>
      </c>
    </row>
    <row r="7468" spans="1:6" x14ac:dyDescent="0.3">
      <c r="A7468" t="s">
        <v>14324</v>
      </c>
      <c r="B7468" s="2" t="s">
        <v>14325</v>
      </c>
      <c r="C7468">
        <v>2.3220000000000001E-2</v>
      </c>
      <c r="D7468">
        <v>68.809970000000007</v>
      </c>
      <c r="E7468" t="b">
        <f>FALSE()</f>
        <v>0</v>
      </c>
      <c r="F7468" t="b">
        <f>FALSE()</f>
        <v>0</v>
      </c>
    </row>
    <row r="7469" spans="1:6" x14ac:dyDescent="0.3">
      <c r="A7469" t="s">
        <v>14326</v>
      </c>
      <c r="B7469" s="2" t="s">
        <v>14327</v>
      </c>
      <c r="C7469">
        <v>2.3199999999999998E-2</v>
      </c>
      <c r="D7469">
        <v>68.815020000000004</v>
      </c>
      <c r="E7469" t="b">
        <f>FALSE()</f>
        <v>0</v>
      </c>
      <c r="F7469" t="b">
        <f>FALSE()</f>
        <v>0</v>
      </c>
    </row>
    <row r="7470" spans="1:6" x14ac:dyDescent="0.3">
      <c r="A7470" t="s">
        <v>14328</v>
      </c>
      <c r="B7470" s="2" t="s">
        <v>14329</v>
      </c>
      <c r="C7470">
        <v>2.4060000000000002E-2</v>
      </c>
      <c r="D7470">
        <v>68.816400000000002</v>
      </c>
      <c r="E7470" t="b">
        <f>FALSE()</f>
        <v>0</v>
      </c>
      <c r="F7470" t="b">
        <f>FALSE()</f>
        <v>0</v>
      </c>
    </row>
    <row r="7471" spans="1:6" x14ac:dyDescent="0.3">
      <c r="A7471" t="s">
        <v>14330</v>
      </c>
      <c r="B7471" s="2" t="s">
        <v>14331</v>
      </c>
      <c r="C7471">
        <v>2.2499999999999999E-2</v>
      </c>
      <c r="D7471">
        <v>68.821960000000004</v>
      </c>
      <c r="E7471" t="b">
        <f>FALSE()</f>
        <v>0</v>
      </c>
      <c r="F7471" t="b">
        <f>FALSE()</f>
        <v>0</v>
      </c>
    </row>
    <row r="7472" spans="1:6" x14ac:dyDescent="0.3">
      <c r="A7472" t="s">
        <v>14332</v>
      </c>
      <c r="B7472" s="2" t="s">
        <v>14333</v>
      </c>
      <c r="C7472">
        <v>2.273E-2</v>
      </c>
      <c r="D7472">
        <v>68.840379999999996</v>
      </c>
      <c r="E7472" t="b">
        <f>FALSE()</f>
        <v>0</v>
      </c>
      <c r="F7472" t="b">
        <f>FALSE()</f>
        <v>0</v>
      </c>
    </row>
    <row r="7473" spans="1:6" x14ac:dyDescent="0.3">
      <c r="A7473" t="s">
        <v>14334</v>
      </c>
      <c r="B7473" s="2" t="s">
        <v>12727</v>
      </c>
      <c r="C7473">
        <v>2.1420000000000002E-2</v>
      </c>
      <c r="D7473">
        <v>68.855029999999999</v>
      </c>
      <c r="E7473" t="b">
        <f>FALSE()</f>
        <v>0</v>
      </c>
      <c r="F7473" t="b">
        <f>FALSE()</f>
        <v>0</v>
      </c>
    </row>
    <row r="7474" spans="1:6" x14ac:dyDescent="0.3">
      <c r="A7474" t="s">
        <v>14335</v>
      </c>
      <c r="B7474" s="2" t="s">
        <v>14336</v>
      </c>
      <c r="C7474">
        <v>2.3949999999999999E-2</v>
      </c>
      <c r="D7474">
        <v>68.870729999999995</v>
      </c>
      <c r="E7474" t="b">
        <f>FALSE()</f>
        <v>0</v>
      </c>
      <c r="F7474" t="b">
        <f>FALSE()</f>
        <v>0</v>
      </c>
    </row>
    <row r="7475" spans="1:6" x14ac:dyDescent="0.3">
      <c r="A7475" t="s">
        <v>14337</v>
      </c>
      <c r="B7475" s="2" t="s">
        <v>14338</v>
      </c>
      <c r="C7475">
        <v>2.3259999999999999E-2</v>
      </c>
      <c r="D7475">
        <v>68.871880000000004</v>
      </c>
      <c r="E7475" t="b">
        <f>FALSE()</f>
        <v>0</v>
      </c>
      <c r="F7475" t="b">
        <f>FALSE()</f>
        <v>0</v>
      </c>
    </row>
    <row r="7476" spans="1:6" x14ac:dyDescent="0.3">
      <c r="A7476" t="s">
        <v>14339</v>
      </c>
      <c r="B7476" s="2" t="s">
        <v>14340</v>
      </c>
      <c r="C7476">
        <v>2.2610000000000002E-2</v>
      </c>
      <c r="D7476">
        <v>68.875579999999999</v>
      </c>
      <c r="E7476" t="b">
        <f>FALSE()</f>
        <v>0</v>
      </c>
      <c r="F7476" t="b">
        <f>FALSE()</f>
        <v>0</v>
      </c>
    </row>
    <row r="7477" spans="1:6" x14ac:dyDescent="0.3">
      <c r="A7477" t="s">
        <v>14341</v>
      </c>
      <c r="B7477" s="2" t="s">
        <v>14342</v>
      </c>
      <c r="C7477">
        <v>2.2599999999999999E-2</v>
      </c>
      <c r="D7477">
        <v>68.921689999999998</v>
      </c>
      <c r="E7477" t="b">
        <f>FALSE()</f>
        <v>0</v>
      </c>
      <c r="F7477" t="b">
        <f>FALSE()</f>
        <v>0</v>
      </c>
    </row>
    <row r="7478" spans="1:6" ht="28.8" x14ac:dyDescent="0.3">
      <c r="A7478" t="s">
        <v>14343</v>
      </c>
      <c r="B7478" s="2" t="s">
        <v>14344</v>
      </c>
      <c r="C7478">
        <v>2.3269999999999999E-2</v>
      </c>
      <c r="D7478">
        <v>68.929069999999996</v>
      </c>
      <c r="E7478" t="b">
        <f>FALSE()</f>
        <v>0</v>
      </c>
      <c r="F7478" t="b">
        <f>FALSE()</f>
        <v>0</v>
      </c>
    </row>
    <row r="7479" spans="1:6" x14ac:dyDescent="0.3">
      <c r="A7479" t="s">
        <v>14345</v>
      </c>
      <c r="B7479" s="2" t="s">
        <v>14346</v>
      </c>
      <c r="C7479">
        <v>2.4320000000000001E-2</v>
      </c>
      <c r="D7479">
        <v>68.937049999999999</v>
      </c>
      <c r="E7479" t="b">
        <f>FALSE()</f>
        <v>0</v>
      </c>
      <c r="F7479" t="b">
        <f>FALSE()</f>
        <v>0</v>
      </c>
    </row>
    <row r="7480" spans="1:6" x14ac:dyDescent="0.3">
      <c r="A7480" t="s">
        <v>14347</v>
      </c>
      <c r="B7480" s="2" t="s">
        <v>14348</v>
      </c>
      <c r="C7480">
        <v>2.2540000000000001E-2</v>
      </c>
      <c r="D7480">
        <v>68.948980000000006</v>
      </c>
      <c r="E7480" t="b">
        <f>FALSE()</f>
        <v>0</v>
      </c>
      <c r="F7480" t="b">
        <f>FALSE()</f>
        <v>0</v>
      </c>
    </row>
    <row r="7481" spans="1:6" x14ac:dyDescent="0.3">
      <c r="A7481" t="s">
        <v>14349</v>
      </c>
      <c r="B7481" s="2" t="s">
        <v>14350</v>
      </c>
      <c r="C7481">
        <v>2.3400000000000001E-2</v>
      </c>
      <c r="D7481">
        <v>68.952179999999998</v>
      </c>
      <c r="E7481" t="b">
        <f>FALSE()</f>
        <v>0</v>
      </c>
      <c r="F7481" t="b">
        <f>FALSE()</f>
        <v>0</v>
      </c>
    </row>
    <row r="7482" spans="1:6" x14ac:dyDescent="0.3">
      <c r="A7482" t="s">
        <v>14351</v>
      </c>
      <c r="B7482" s="2" t="s">
        <v>14352</v>
      </c>
      <c r="C7482">
        <v>2.41E-2</v>
      </c>
      <c r="D7482">
        <v>68.980329999999995</v>
      </c>
      <c r="E7482" t="b">
        <f>FALSE()</f>
        <v>0</v>
      </c>
      <c r="F7482" t="b">
        <f>FALSE()</f>
        <v>0</v>
      </c>
    </row>
    <row r="7483" spans="1:6" x14ac:dyDescent="0.3">
      <c r="A7483" t="s">
        <v>14353</v>
      </c>
      <c r="B7483" s="2" t="s">
        <v>14354</v>
      </c>
      <c r="C7483">
        <v>2.2780000000000002E-2</v>
      </c>
      <c r="D7483">
        <v>68.980339999999998</v>
      </c>
      <c r="E7483" t="b">
        <f>FALSE()</f>
        <v>0</v>
      </c>
      <c r="F7483" t="b">
        <f>FALSE()</f>
        <v>0</v>
      </c>
    </row>
    <row r="7484" spans="1:6" x14ac:dyDescent="0.3">
      <c r="A7484" t="s">
        <v>14355</v>
      </c>
      <c r="B7484" s="2" t="s">
        <v>4064</v>
      </c>
      <c r="C7484">
        <v>2.3900000000000001E-2</v>
      </c>
      <c r="D7484">
        <v>68.986429999999999</v>
      </c>
      <c r="E7484" t="b">
        <f>FALSE()</f>
        <v>0</v>
      </c>
      <c r="F7484" t="b">
        <f>FALSE()</f>
        <v>0</v>
      </c>
    </row>
    <row r="7485" spans="1:6" x14ac:dyDescent="0.3">
      <c r="A7485" t="s">
        <v>14356</v>
      </c>
      <c r="B7485" s="2" t="s">
        <v>14357</v>
      </c>
      <c r="C7485">
        <v>2.3009999999999999E-2</v>
      </c>
      <c r="D7485">
        <v>68.989019999999996</v>
      </c>
      <c r="E7485" t="b">
        <f>FALSE()</f>
        <v>0</v>
      </c>
      <c r="F7485" t="b">
        <f>FALSE()</f>
        <v>0</v>
      </c>
    </row>
    <row r="7486" spans="1:6" x14ac:dyDescent="0.3">
      <c r="A7486" t="s">
        <v>14358</v>
      </c>
      <c r="B7486" s="2" t="s">
        <v>14359</v>
      </c>
      <c r="C7486">
        <v>2.2849999999999999E-2</v>
      </c>
      <c r="D7486">
        <v>68.991600000000005</v>
      </c>
      <c r="E7486" t="b">
        <f>FALSE()</f>
        <v>0</v>
      </c>
      <c r="F7486" t="b">
        <f>FALSE()</f>
        <v>0</v>
      </c>
    </row>
    <row r="7487" spans="1:6" x14ac:dyDescent="0.3">
      <c r="A7487" t="s">
        <v>14360</v>
      </c>
      <c r="B7487" s="2" t="s">
        <v>14361</v>
      </c>
      <c r="C7487">
        <v>2.2550000000000001E-2</v>
      </c>
      <c r="D7487">
        <v>68.996539999999996</v>
      </c>
      <c r="E7487" t="b">
        <f>FALSE()</f>
        <v>0</v>
      </c>
      <c r="F7487" t="b">
        <f>FALSE()</f>
        <v>0</v>
      </c>
    </row>
    <row r="7488" spans="1:6" x14ac:dyDescent="0.3">
      <c r="A7488" t="s">
        <v>14362</v>
      </c>
      <c r="B7488" s="2" t="s">
        <v>14363</v>
      </c>
      <c r="C7488">
        <v>2.409E-2</v>
      </c>
      <c r="D7488">
        <v>69.019080000000002</v>
      </c>
      <c r="E7488" t="b">
        <f>FALSE()</f>
        <v>0</v>
      </c>
      <c r="F7488" t="b">
        <f>FALSE()</f>
        <v>0</v>
      </c>
    </row>
    <row r="7489" spans="1:6" x14ac:dyDescent="0.3">
      <c r="A7489" t="s">
        <v>14364</v>
      </c>
      <c r="B7489" s="2" t="s">
        <v>14365</v>
      </c>
      <c r="C7489">
        <v>2.2419999999999999E-2</v>
      </c>
      <c r="D7489">
        <v>69.021640000000005</v>
      </c>
      <c r="E7489" t="b">
        <f>FALSE()</f>
        <v>0</v>
      </c>
      <c r="F7489" t="b">
        <f>FALSE()</f>
        <v>0</v>
      </c>
    </row>
    <row r="7490" spans="1:6" x14ac:dyDescent="0.3">
      <c r="A7490" t="s">
        <v>14366</v>
      </c>
      <c r="B7490" s="2" t="s">
        <v>14366</v>
      </c>
      <c r="C7490">
        <v>2.2710000000000001E-2</v>
      </c>
      <c r="D7490">
        <v>69.039709999999999</v>
      </c>
      <c r="E7490" t="b">
        <f>FALSE()</f>
        <v>0</v>
      </c>
      <c r="F7490" t="b">
        <f>FALSE()</f>
        <v>0</v>
      </c>
    </row>
    <row r="7491" spans="1:6" ht="28.8" x14ac:dyDescent="0.3">
      <c r="A7491" t="s">
        <v>14367</v>
      </c>
      <c r="B7491" s="2" t="s">
        <v>14368</v>
      </c>
      <c r="C7491">
        <v>2.4129999999999999E-2</v>
      </c>
      <c r="D7491">
        <v>69.040509999999998</v>
      </c>
      <c r="E7491" t="b">
        <f>FALSE()</f>
        <v>0</v>
      </c>
      <c r="F7491" t="b">
        <f>FALSE()</f>
        <v>0</v>
      </c>
    </row>
    <row r="7492" spans="1:6" x14ac:dyDescent="0.3">
      <c r="A7492" t="s">
        <v>14369</v>
      </c>
      <c r="B7492" s="2" t="s">
        <v>14370</v>
      </c>
      <c r="C7492">
        <v>2.2210000000000001E-2</v>
      </c>
      <c r="D7492">
        <v>69.058679999999995</v>
      </c>
      <c r="E7492" t="b">
        <f>FALSE()</f>
        <v>0</v>
      </c>
      <c r="F7492" t="b">
        <f>FALSE()</f>
        <v>0</v>
      </c>
    </row>
    <row r="7493" spans="1:6" x14ac:dyDescent="0.3">
      <c r="A7493" t="s">
        <v>14371</v>
      </c>
      <c r="B7493" s="2" t="s">
        <v>14372</v>
      </c>
      <c r="C7493">
        <v>2.35E-2</v>
      </c>
      <c r="D7493">
        <v>69.078729999999993</v>
      </c>
      <c r="E7493" t="b">
        <f>FALSE()</f>
        <v>0</v>
      </c>
      <c r="F7493" t="b">
        <f>FALSE()</f>
        <v>0</v>
      </c>
    </row>
    <row r="7494" spans="1:6" ht="28.8" x14ac:dyDescent="0.3">
      <c r="A7494" t="s">
        <v>14373</v>
      </c>
      <c r="B7494" s="2" t="s">
        <v>14374</v>
      </c>
      <c r="C7494">
        <v>2.2780000000000002E-2</v>
      </c>
      <c r="D7494">
        <v>69.090400000000002</v>
      </c>
      <c r="E7494" t="b">
        <f>FALSE()</f>
        <v>0</v>
      </c>
      <c r="F7494" t="b">
        <f>FALSE()</f>
        <v>0</v>
      </c>
    </row>
    <row r="7495" spans="1:6" x14ac:dyDescent="0.3">
      <c r="A7495" t="s">
        <v>14375</v>
      </c>
      <c r="B7495" s="2" t="s">
        <v>14376</v>
      </c>
      <c r="C7495">
        <v>2.3689999999999999E-2</v>
      </c>
      <c r="D7495">
        <v>69.096609999999998</v>
      </c>
      <c r="E7495" t="b">
        <f>FALSE()</f>
        <v>0</v>
      </c>
      <c r="F7495" t="b">
        <f>FALSE()</f>
        <v>0</v>
      </c>
    </row>
    <row r="7496" spans="1:6" x14ac:dyDescent="0.3">
      <c r="A7496" t="s">
        <v>14377</v>
      </c>
      <c r="B7496" s="2" t="s">
        <v>14378</v>
      </c>
      <c r="C7496">
        <v>2.341E-2</v>
      </c>
      <c r="D7496">
        <v>69.100160000000002</v>
      </c>
      <c r="E7496" t="b">
        <f>FALSE()</f>
        <v>0</v>
      </c>
      <c r="F7496" t="b">
        <f>FALSE()</f>
        <v>0</v>
      </c>
    </row>
    <row r="7497" spans="1:6" x14ac:dyDescent="0.3">
      <c r="A7497" t="s">
        <v>14379</v>
      </c>
      <c r="B7497" s="2" t="s">
        <v>14380</v>
      </c>
      <c r="C7497">
        <v>2.2679999999999999E-2</v>
      </c>
      <c r="D7497">
        <v>69.101190000000003</v>
      </c>
      <c r="E7497" t="b">
        <f>FALSE()</f>
        <v>0</v>
      </c>
      <c r="F7497" t="b">
        <f>FALSE()</f>
        <v>0</v>
      </c>
    </row>
    <row r="7498" spans="1:6" x14ac:dyDescent="0.3">
      <c r="A7498" t="s">
        <v>14381</v>
      </c>
      <c r="B7498" s="2" t="s">
        <v>14382</v>
      </c>
      <c r="C7498">
        <v>2.4250000000000001E-2</v>
      </c>
      <c r="D7498">
        <v>69.102159999999998</v>
      </c>
      <c r="E7498" t="b">
        <f>FALSE()</f>
        <v>0</v>
      </c>
      <c r="F7498" t="b">
        <f>FALSE()</f>
        <v>0</v>
      </c>
    </row>
    <row r="7499" spans="1:6" x14ac:dyDescent="0.3">
      <c r="A7499" t="s">
        <v>14383</v>
      </c>
      <c r="B7499" s="2" t="s">
        <v>14384</v>
      </c>
      <c r="C7499">
        <v>2.385E-2</v>
      </c>
      <c r="D7499">
        <v>69.103740000000002</v>
      </c>
      <c r="E7499" t="b">
        <f>FALSE()</f>
        <v>0</v>
      </c>
      <c r="F7499" t="b">
        <f>FALSE()</f>
        <v>0</v>
      </c>
    </row>
    <row r="7500" spans="1:6" x14ac:dyDescent="0.3">
      <c r="A7500" t="s">
        <v>14385</v>
      </c>
      <c r="B7500" s="2" t="s">
        <v>14386</v>
      </c>
      <c r="C7500">
        <v>2.375E-2</v>
      </c>
      <c r="D7500">
        <v>69.104889999999997</v>
      </c>
      <c r="E7500" t="b">
        <f>FALSE()</f>
        <v>0</v>
      </c>
      <c r="F7500" t="b">
        <f>FALSE()</f>
        <v>0</v>
      </c>
    </row>
    <row r="7501" spans="1:6" x14ac:dyDescent="0.3">
      <c r="A7501" t="s">
        <v>14387</v>
      </c>
      <c r="B7501" s="2" t="s">
        <v>14388</v>
      </c>
      <c r="C7501">
        <v>2.2769999999999999E-2</v>
      </c>
      <c r="D7501">
        <v>69.108750000000001</v>
      </c>
      <c r="E7501" t="b">
        <f>FALSE()</f>
        <v>0</v>
      </c>
      <c r="F7501" t="b">
        <f>FALSE()</f>
        <v>0</v>
      </c>
    </row>
    <row r="7502" spans="1:6" x14ac:dyDescent="0.3">
      <c r="A7502" t="s">
        <v>14389</v>
      </c>
      <c r="B7502" s="2" t="s">
        <v>14390</v>
      </c>
      <c r="C7502">
        <v>2.2169999999999999E-2</v>
      </c>
      <c r="D7502">
        <v>69.128380000000007</v>
      </c>
      <c r="E7502" t="b">
        <f>FALSE()</f>
        <v>0</v>
      </c>
      <c r="F7502" t="b">
        <f>FALSE()</f>
        <v>0</v>
      </c>
    </row>
    <row r="7503" spans="1:6" x14ac:dyDescent="0.3">
      <c r="A7503" t="s">
        <v>14391</v>
      </c>
      <c r="B7503" s="2" t="s">
        <v>14392</v>
      </c>
      <c r="C7503">
        <v>2.2579999999999999E-2</v>
      </c>
      <c r="D7503">
        <v>69.138270000000006</v>
      </c>
      <c r="E7503" t="b">
        <f>FALSE()</f>
        <v>0</v>
      </c>
      <c r="F7503" t="b">
        <f>FALSE()</f>
        <v>0</v>
      </c>
    </row>
    <row r="7504" spans="1:6" x14ac:dyDescent="0.3">
      <c r="A7504" t="s">
        <v>14393</v>
      </c>
      <c r="B7504" s="2" t="s">
        <v>14394</v>
      </c>
      <c r="C7504">
        <v>2.2960000000000001E-2</v>
      </c>
      <c r="D7504">
        <v>69.147149999999996</v>
      </c>
      <c r="E7504" t="b">
        <f>FALSE()</f>
        <v>0</v>
      </c>
      <c r="F7504" t="b">
        <f>FALSE()</f>
        <v>0</v>
      </c>
    </row>
    <row r="7505" spans="1:6" x14ac:dyDescent="0.3">
      <c r="A7505" t="s">
        <v>14395</v>
      </c>
      <c r="B7505" s="2" t="s">
        <v>14396</v>
      </c>
      <c r="C7505">
        <v>2.3429999999999999E-2</v>
      </c>
      <c r="D7505">
        <v>69.162499999999994</v>
      </c>
      <c r="E7505" t="b">
        <f>FALSE()</f>
        <v>0</v>
      </c>
      <c r="F7505" t="b">
        <f>FALSE()</f>
        <v>0</v>
      </c>
    </row>
    <row r="7506" spans="1:6" x14ac:dyDescent="0.3">
      <c r="A7506" t="s">
        <v>14397</v>
      </c>
      <c r="B7506" s="2" t="s">
        <v>9175</v>
      </c>
      <c r="C7506">
        <v>2.3349999999999999E-2</v>
      </c>
      <c r="D7506">
        <v>69.166309999999996</v>
      </c>
      <c r="E7506" t="b">
        <f>FALSE()</f>
        <v>0</v>
      </c>
      <c r="F7506" t="b">
        <f>FALSE()</f>
        <v>0</v>
      </c>
    </row>
    <row r="7507" spans="1:6" x14ac:dyDescent="0.3">
      <c r="A7507" t="s">
        <v>14398</v>
      </c>
      <c r="B7507" s="2" t="s">
        <v>14399</v>
      </c>
      <c r="C7507">
        <v>2.3800000000000002E-2</v>
      </c>
      <c r="D7507">
        <v>69.215509999999995</v>
      </c>
      <c r="E7507" t="b">
        <f>FALSE()</f>
        <v>0</v>
      </c>
      <c r="F7507" t="b">
        <f>FALSE()</f>
        <v>0</v>
      </c>
    </row>
    <row r="7508" spans="1:6" ht="28.8" x14ac:dyDescent="0.3">
      <c r="A7508" t="s">
        <v>14400</v>
      </c>
      <c r="B7508" s="2" t="s">
        <v>14401</v>
      </c>
      <c r="C7508">
        <v>2.3429999999999999E-2</v>
      </c>
      <c r="D7508">
        <v>69.219809999999995</v>
      </c>
      <c r="E7508" t="b">
        <f>FALSE()</f>
        <v>0</v>
      </c>
      <c r="F7508" t="b">
        <f>FALSE()</f>
        <v>0</v>
      </c>
    </row>
    <row r="7509" spans="1:6" x14ac:dyDescent="0.3">
      <c r="A7509" t="s">
        <v>14402</v>
      </c>
      <c r="B7509" s="2" t="s">
        <v>14403</v>
      </c>
      <c r="C7509">
        <v>2.419E-2</v>
      </c>
      <c r="D7509">
        <v>69.231750000000005</v>
      </c>
      <c r="E7509" t="b">
        <f>FALSE()</f>
        <v>0</v>
      </c>
      <c r="F7509" t="b">
        <f>FALSE()</f>
        <v>0</v>
      </c>
    </row>
    <row r="7510" spans="1:6" x14ac:dyDescent="0.3">
      <c r="A7510" t="s">
        <v>14404</v>
      </c>
      <c r="B7510" s="2" t="s">
        <v>14405</v>
      </c>
      <c r="C7510">
        <v>2.4170000000000001E-2</v>
      </c>
      <c r="D7510">
        <v>69.232640000000004</v>
      </c>
      <c r="E7510" t="b">
        <f>FALSE()</f>
        <v>0</v>
      </c>
      <c r="F7510" t="b">
        <f>FALSE()</f>
        <v>0</v>
      </c>
    </row>
    <row r="7511" spans="1:6" x14ac:dyDescent="0.3">
      <c r="A7511" t="s">
        <v>14406</v>
      </c>
      <c r="B7511" s="2" t="s">
        <v>14407</v>
      </c>
      <c r="C7511">
        <v>2.3349999999999999E-2</v>
      </c>
      <c r="D7511">
        <v>69.239270000000005</v>
      </c>
      <c r="E7511" t="b">
        <f>FALSE()</f>
        <v>0</v>
      </c>
      <c r="F7511" t="b">
        <f>FALSE()</f>
        <v>0</v>
      </c>
    </row>
    <row r="7512" spans="1:6" x14ac:dyDescent="0.3">
      <c r="A7512" t="s">
        <v>14408</v>
      </c>
      <c r="B7512" s="2" t="s">
        <v>14409</v>
      </c>
      <c r="C7512">
        <v>2.172E-2</v>
      </c>
      <c r="D7512">
        <v>69.239379999999997</v>
      </c>
      <c r="E7512" t="b">
        <f>FALSE()</f>
        <v>0</v>
      </c>
      <c r="F7512" t="b">
        <f>FALSE()</f>
        <v>0</v>
      </c>
    </row>
    <row r="7513" spans="1:6" ht="28.8" x14ac:dyDescent="0.3">
      <c r="A7513" t="s">
        <v>14410</v>
      </c>
      <c r="B7513" s="2" t="s">
        <v>3246</v>
      </c>
      <c r="C7513">
        <v>2.2169999999999999E-2</v>
      </c>
      <c r="D7513">
        <v>69.243600000000001</v>
      </c>
      <c r="E7513" t="b">
        <f>FALSE()</f>
        <v>0</v>
      </c>
      <c r="F7513" t="b">
        <f>FALSE()</f>
        <v>0</v>
      </c>
    </row>
    <row r="7514" spans="1:6" x14ac:dyDescent="0.3">
      <c r="A7514" t="s">
        <v>14411</v>
      </c>
      <c r="B7514" s="2" t="s">
        <v>14412</v>
      </c>
      <c r="C7514">
        <v>2.3539999999999998E-2</v>
      </c>
      <c r="D7514">
        <v>69.24597</v>
      </c>
      <c r="E7514" t="b">
        <f>FALSE()</f>
        <v>0</v>
      </c>
      <c r="F7514" t="b">
        <f>FALSE()</f>
        <v>0</v>
      </c>
    </row>
    <row r="7515" spans="1:6" x14ac:dyDescent="0.3">
      <c r="A7515" t="s">
        <v>14413</v>
      </c>
      <c r="B7515" s="2" t="s">
        <v>14414</v>
      </c>
      <c r="C7515">
        <v>2.23E-2</v>
      </c>
      <c r="D7515">
        <v>69.264750000000006</v>
      </c>
      <c r="E7515" t="b">
        <f>FALSE()</f>
        <v>0</v>
      </c>
      <c r="F7515" t="b">
        <f>FALSE()</f>
        <v>0</v>
      </c>
    </row>
    <row r="7516" spans="1:6" x14ac:dyDescent="0.3">
      <c r="A7516" t="s">
        <v>14415</v>
      </c>
      <c r="B7516" s="2" t="s">
        <v>9175</v>
      </c>
      <c r="C7516">
        <v>2.3869999999999999E-2</v>
      </c>
      <c r="D7516">
        <v>69.267650000000003</v>
      </c>
      <c r="E7516" t="b">
        <f>FALSE()</f>
        <v>0</v>
      </c>
      <c r="F7516" t="b">
        <f>FALSE()</f>
        <v>0</v>
      </c>
    </row>
    <row r="7517" spans="1:6" x14ac:dyDescent="0.3">
      <c r="A7517" t="s">
        <v>14416</v>
      </c>
      <c r="B7517" s="2" t="s">
        <v>14417</v>
      </c>
      <c r="C7517">
        <v>2.366E-2</v>
      </c>
      <c r="D7517">
        <v>69.272459999999995</v>
      </c>
      <c r="E7517" t="b">
        <f>FALSE()</f>
        <v>0</v>
      </c>
      <c r="F7517" t="b">
        <f>FALSE()</f>
        <v>0</v>
      </c>
    </row>
    <row r="7518" spans="1:6" x14ac:dyDescent="0.3">
      <c r="A7518" t="s">
        <v>14418</v>
      </c>
      <c r="B7518" s="2" t="s">
        <v>14419</v>
      </c>
      <c r="C7518">
        <v>2.3730000000000001E-2</v>
      </c>
      <c r="D7518">
        <v>69.277429999999995</v>
      </c>
      <c r="E7518" t="b">
        <f>FALSE()</f>
        <v>0</v>
      </c>
      <c r="F7518" t="b">
        <f>FALSE()</f>
        <v>0</v>
      </c>
    </row>
    <row r="7519" spans="1:6" x14ac:dyDescent="0.3">
      <c r="A7519" t="s">
        <v>14420</v>
      </c>
      <c r="B7519" s="2" t="s">
        <v>14421</v>
      </c>
      <c r="C7519">
        <v>2.2790000000000001E-2</v>
      </c>
      <c r="D7519">
        <v>69.279229999999998</v>
      </c>
      <c r="E7519" t="b">
        <f>FALSE()</f>
        <v>0</v>
      </c>
      <c r="F7519" t="b">
        <f>FALSE()</f>
        <v>0</v>
      </c>
    </row>
    <row r="7520" spans="1:6" x14ac:dyDescent="0.3">
      <c r="A7520" t="s">
        <v>14422</v>
      </c>
      <c r="B7520" s="2" t="s">
        <v>14423</v>
      </c>
      <c r="C7520">
        <v>2.4539999999999999E-2</v>
      </c>
      <c r="D7520">
        <v>69.305509999999998</v>
      </c>
      <c r="E7520" t="b">
        <f>FALSE()</f>
        <v>0</v>
      </c>
      <c r="F7520" t="b">
        <f>FALSE()</f>
        <v>0</v>
      </c>
    </row>
    <row r="7521" spans="1:6" ht="28.8" x14ac:dyDescent="0.3">
      <c r="A7521" t="s">
        <v>14424</v>
      </c>
      <c r="B7521" s="2" t="s">
        <v>14425</v>
      </c>
      <c r="C7521">
        <v>2.359E-2</v>
      </c>
      <c r="D7521">
        <v>69.310500000000005</v>
      </c>
      <c r="E7521" t="b">
        <f>FALSE()</f>
        <v>0</v>
      </c>
      <c r="F7521" t="b">
        <f>FALSE()</f>
        <v>0</v>
      </c>
    </row>
    <row r="7522" spans="1:6" x14ac:dyDescent="0.3">
      <c r="A7522" t="s">
        <v>14426</v>
      </c>
      <c r="B7522" s="2" t="s">
        <v>14427</v>
      </c>
      <c r="C7522">
        <v>2.3390000000000001E-2</v>
      </c>
      <c r="D7522">
        <v>69.313569999999999</v>
      </c>
      <c r="E7522" t="b">
        <f>FALSE()</f>
        <v>0</v>
      </c>
      <c r="F7522" t="b">
        <f>FALSE()</f>
        <v>0</v>
      </c>
    </row>
    <row r="7523" spans="1:6" x14ac:dyDescent="0.3">
      <c r="A7523" t="s">
        <v>14428</v>
      </c>
      <c r="B7523" s="2" t="s">
        <v>14429</v>
      </c>
      <c r="C7523">
        <v>2.3560000000000001E-2</v>
      </c>
      <c r="D7523">
        <v>69.339529999999996</v>
      </c>
      <c r="E7523" t="b">
        <f>FALSE()</f>
        <v>0</v>
      </c>
      <c r="F7523" t="b">
        <f>FALSE()</f>
        <v>0</v>
      </c>
    </row>
    <row r="7524" spans="1:6" x14ac:dyDescent="0.3">
      <c r="A7524" t="s">
        <v>14430</v>
      </c>
      <c r="B7524" s="2" t="s">
        <v>14431</v>
      </c>
      <c r="C7524">
        <v>2.317E-2</v>
      </c>
      <c r="D7524">
        <v>69.346440000000001</v>
      </c>
      <c r="E7524" t="b">
        <f>FALSE()</f>
        <v>0</v>
      </c>
      <c r="F7524" t="b">
        <f>FALSE()</f>
        <v>0</v>
      </c>
    </row>
    <row r="7525" spans="1:6" x14ac:dyDescent="0.3">
      <c r="A7525" t="s">
        <v>14432</v>
      </c>
      <c r="B7525" s="2" t="s">
        <v>6614</v>
      </c>
      <c r="C7525">
        <v>2.2040000000000001E-2</v>
      </c>
      <c r="D7525">
        <v>69.352189999999993</v>
      </c>
      <c r="E7525" t="b">
        <f>FALSE()</f>
        <v>0</v>
      </c>
      <c r="F7525" t="b">
        <f>FALSE()</f>
        <v>0</v>
      </c>
    </row>
    <row r="7526" spans="1:6" x14ac:dyDescent="0.3">
      <c r="A7526" t="s">
        <v>14433</v>
      </c>
      <c r="B7526" s="2" t="s">
        <v>14434</v>
      </c>
      <c r="C7526">
        <v>2.342E-2</v>
      </c>
      <c r="D7526">
        <v>69.365390000000005</v>
      </c>
      <c r="E7526" t="b">
        <f>FALSE()</f>
        <v>0</v>
      </c>
      <c r="F7526" t="b">
        <f>FALSE()</f>
        <v>0</v>
      </c>
    </row>
    <row r="7527" spans="1:6" x14ac:dyDescent="0.3">
      <c r="A7527" t="s">
        <v>14435</v>
      </c>
      <c r="B7527" s="2" t="s">
        <v>14436</v>
      </c>
      <c r="C7527">
        <v>2.3050000000000001E-2</v>
      </c>
      <c r="D7527">
        <v>69.3904</v>
      </c>
      <c r="E7527" t="b">
        <f>FALSE()</f>
        <v>0</v>
      </c>
      <c r="F7527" t="b">
        <f>FALSE()</f>
        <v>0</v>
      </c>
    </row>
    <row r="7528" spans="1:6" x14ac:dyDescent="0.3">
      <c r="A7528" t="s">
        <v>14437</v>
      </c>
      <c r="B7528" s="2" t="s">
        <v>14438</v>
      </c>
      <c r="C7528">
        <v>2.3120000000000002E-2</v>
      </c>
      <c r="D7528">
        <v>69.397999999999996</v>
      </c>
      <c r="E7528" t="b">
        <f>FALSE()</f>
        <v>0</v>
      </c>
      <c r="F7528" t="b">
        <f>FALSE()</f>
        <v>0</v>
      </c>
    </row>
    <row r="7529" spans="1:6" x14ac:dyDescent="0.3">
      <c r="A7529" t="s">
        <v>14439</v>
      </c>
      <c r="B7529" s="2" t="s">
        <v>14440</v>
      </c>
      <c r="C7529">
        <v>2.4459999999999999E-2</v>
      </c>
      <c r="D7529">
        <v>69.409120000000001</v>
      </c>
      <c r="E7529" t="b">
        <f>FALSE()</f>
        <v>0</v>
      </c>
      <c r="F7529" t="b">
        <f>FALSE()</f>
        <v>0</v>
      </c>
    </row>
    <row r="7530" spans="1:6" ht="28.8" x14ac:dyDescent="0.3">
      <c r="A7530" t="s">
        <v>14441</v>
      </c>
      <c r="B7530" s="2" t="s">
        <v>14442</v>
      </c>
      <c r="C7530">
        <v>2.307E-2</v>
      </c>
      <c r="D7530">
        <v>69.429239999999993</v>
      </c>
      <c r="E7530" t="b">
        <f>FALSE()</f>
        <v>0</v>
      </c>
      <c r="F7530" t="b">
        <f>FALSE()</f>
        <v>0</v>
      </c>
    </row>
    <row r="7531" spans="1:6" x14ac:dyDescent="0.3">
      <c r="A7531" t="s">
        <v>14443</v>
      </c>
      <c r="B7531" s="2" t="s">
        <v>14444</v>
      </c>
      <c r="C7531">
        <v>2.2110000000000001E-2</v>
      </c>
      <c r="D7531">
        <v>69.463009999999997</v>
      </c>
      <c r="E7531" t="b">
        <f>FALSE()</f>
        <v>0</v>
      </c>
      <c r="F7531" t="b">
        <f>FALSE()</f>
        <v>0</v>
      </c>
    </row>
    <row r="7532" spans="1:6" x14ac:dyDescent="0.3">
      <c r="A7532" t="s">
        <v>14445</v>
      </c>
      <c r="B7532" s="2" t="s">
        <v>14446</v>
      </c>
      <c r="C7532">
        <v>2.3140000000000001E-2</v>
      </c>
      <c r="D7532">
        <v>69.479830000000007</v>
      </c>
      <c r="E7532" t="b">
        <f>FALSE()</f>
        <v>0</v>
      </c>
      <c r="F7532" t="b">
        <f>FALSE()</f>
        <v>0</v>
      </c>
    </row>
    <row r="7533" spans="1:6" x14ac:dyDescent="0.3">
      <c r="A7533" t="s">
        <v>14447</v>
      </c>
      <c r="B7533" s="2" t="s">
        <v>14448</v>
      </c>
      <c r="C7533">
        <v>2.249E-2</v>
      </c>
      <c r="D7533">
        <v>69.483490000000003</v>
      </c>
      <c r="E7533" t="b">
        <f>FALSE()</f>
        <v>0</v>
      </c>
      <c r="F7533" t="b">
        <f>FALSE()</f>
        <v>0</v>
      </c>
    </row>
    <row r="7534" spans="1:6" x14ac:dyDescent="0.3">
      <c r="A7534" t="s">
        <v>14449</v>
      </c>
      <c r="B7534" s="2" t="s">
        <v>14450</v>
      </c>
      <c r="C7534">
        <v>2.3460000000000002E-2</v>
      </c>
      <c r="D7534">
        <v>69.487909999999999</v>
      </c>
      <c r="E7534" t="b">
        <f>FALSE()</f>
        <v>0</v>
      </c>
      <c r="F7534" t="b">
        <f>FALSE()</f>
        <v>0</v>
      </c>
    </row>
    <row r="7535" spans="1:6" x14ac:dyDescent="0.3">
      <c r="A7535" t="s">
        <v>14451</v>
      </c>
      <c r="B7535" s="2" t="s">
        <v>14452</v>
      </c>
      <c r="C7535">
        <v>2.5059999999999999E-2</v>
      </c>
      <c r="D7535">
        <v>69.490480000000005</v>
      </c>
      <c r="E7535" t="b">
        <f>FALSE()</f>
        <v>0</v>
      </c>
      <c r="F7535" t="b">
        <f>FALSE()</f>
        <v>0</v>
      </c>
    </row>
    <row r="7536" spans="1:6" x14ac:dyDescent="0.3">
      <c r="A7536" t="s">
        <v>14453</v>
      </c>
      <c r="B7536" s="2" t="s">
        <v>14454</v>
      </c>
      <c r="C7536">
        <v>2.495E-2</v>
      </c>
      <c r="D7536">
        <v>69.522080000000003</v>
      </c>
      <c r="E7536" t="b">
        <f>FALSE()</f>
        <v>0</v>
      </c>
      <c r="F7536" t="b">
        <f>FALSE()</f>
        <v>0</v>
      </c>
    </row>
    <row r="7537" spans="1:6" x14ac:dyDescent="0.3">
      <c r="A7537" t="s">
        <v>14455</v>
      </c>
      <c r="B7537" s="2" t="s">
        <v>14456</v>
      </c>
      <c r="C7537">
        <v>2.2349999999999998E-2</v>
      </c>
      <c r="D7537">
        <v>69.524829999999994</v>
      </c>
      <c r="E7537" t="b">
        <f>FALSE()</f>
        <v>0</v>
      </c>
      <c r="F7537" t="b">
        <f>FALSE()</f>
        <v>0</v>
      </c>
    </row>
    <row r="7538" spans="1:6" x14ac:dyDescent="0.3">
      <c r="A7538" t="s">
        <v>14457</v>
      </c>
      <c r="B7538" s="2" t="s">
        <v>14458</v>
      </c>
      <c r="C7538">
        <v>2.334E-2</v>
      </c>
      <c r="D7538">
        <v>69.529880000000006</v>
      </c>
      <c r="E7538" t="b">
        <f>FALSE()</f>
        <v>0</v>
      </c>
      <c r="F7538" t="b">
        <f>FALSE()</f>
        <v>0</v>
      </c>
    </row>
    <row r="7539" spans="1:6" x14ac:dyDescent="0.3">
      <c r="A7539" t="s">
        <v>14459</v>
      </c>
      <c r="B7539" s="2" t="s">
        <v>14460</v>
      </c>
      <c r="C7539">
        <v>2.3609999999999999E-2</v>
      </c>
      <c r="D7539">
        <v>69.530749999999998</v>
      </c>
      <c r="E7539" t="b">
        <f>FALSE()</f>
        <v>0</v>
      </c>
      <c r="F7539" t="b">
        <f>FALSE()</f>
        <v>0</v>
      </c>
    </row>
    <row r="7540" spans="1:6" ht="28.8" x14ac:dyDescent="0.3">
      <c r="A7540" t="s">
        <v>14461</v>
      </c>
      <c r="B7540" s="2" t="s">
        <v>7705</v>
      </c>
      <c r="C7540">
        <v>2.2849999999999999E-2</v>
      </c>
      <c r="D7540">
        <v>69.537430000000001</v>
      </c>
      <c r="E7540" t="b">
        <f>FALSE()</f>
        <v>0</v>
      </c>
      <c r="F7540" t="b">
        <f>FALSE()</f>
        <v>0</v>
      </c>
    </row>
    <row r="7541" spans="1:6" x14ac:dyDescent="0.3">
      <c r="A7541" t="s">
        <v>14462</v>
      </c>
      <c r="B7541" s="2" t="s">
        <v>14463</v>
      </c>
      <c r="C7541">
        <v>2.189E-2</v>
      </c>
      <c r="D7541">
        <v>69.555269999999993</v>
      </c>
      <c r="E7541" t="b">
        <f>FALSE()</f>
        <v>0</v>
      </c>
      <c r="F7541" t="b">
        <f>FALSE()</f>
        <v>0</v>
      </c>
    </row>
    <row r="7542" spans="1:6" x14ac:dyDescent="0.3">
      <c r="A7542" t="s">
        <v>14464</v>
      </c>
      <c r="B7542" s="2" t="s">
        <v>14465</v>
      </c>
      <c r="C7542">
        <v>2.282E-2</v>
      </c>
      <c r="D7542">
        <v>69.55686</v>
      </c>
      <c r="E7542" t="b">
        <f>FALSE()</f>
        <v>0</v>
      </c>
      <c r="F7542" t="b">
        <f>FALSE()</f>
        <v>0</v>
      </c>
    </row>
    <row r="7543" spans="1:6" x14ac:dyDescent="0.3">
      <c r="A7543" t="s">
        <v>14466</v>
      </c>
      <c r="B7543" s="2" t="s">
        <v>14467</v>
      </c>
      <c r="C7543">
        <v>2.2689999999999998E-2</v>
      </c>
      <c r="D7543">
        <v>69.564920000000001</v>
      </c>
      <c r="E7543" t="b">
        <f>FALSE()</f>
        <v>0</v>
      </c>
      <c r="F7543" t="b">
        <f>FALSE()</f>
        <v>0</v>
      </c>
    </row>
    <row r="7544" spans="1:6" x14ac:dyDescent="0.3">
      <c r="A7544" t="s">
        <v>14468</v>
      </c>
      <c r="B7544" s="2" t="s">
        <v>14469</v>
      </c>
      <c r="C7544">
        <v>2.376E-2</v>
      </c>
      <c r="D7544">
        <v>69.573120000000003</v>
      </c>
      <c r="E7544" t="b">
        <f>FALSE()</f>
        <v>0</v>
      </c>
      <c r="F7544" t="b">
        <f>FALSE()</f>
        <v>0</v>
      </c>
    </row>
    <row r="7545" spans="1:6" x14ac:dyDescent="0.3">
      <c r="A7545" t="s">
        <v>14470</v>
      </c>
      <c r="B7545" s="2" t="s">
        <v>14471</v>
      </c>
      <c r="C7545">
        <v>2.2870000000000001E-2</v>
      </c>
      <c r="D7545">
        <v>69.575479999999999</v>
      </c>
      <c r="E7545" t="b">
        <f>FALSE()</f>
        <v>0</v>
      </c>
      <c r="F7545" t="b">
        <f>FALSE()</f>
        <v>0</v>
      </c>
    </row>
    <row r="7546" spans="1:6" ht="28.8" x14ac:dyDescent="0.3">
      <c r="A7546" t="s">
        <v>14472</v>
      </c>
      <c r="B7546" s="2" t="s">
        <v>14473</v>
      </c>
      <c r="C7546">
        <v>2.188E-2</v>
      </c>
      <c r="D7546">
        <v>69.582970000000003</v>
      </c>
      <c r="E7546" t="b">
        <f>FALSE()</f>
        <v>0</v>
      </c>
      <c r="F7546" t="b">
        <f>FALSE()</f>
        <v>0</v>
      </c>
    </row>
    <row r="7547" spans="1:6" x14ac:dyDescent="0.3">
      <c r="A7547" t="s">
        <v>14474</v>
      </c>
      <c r="B7547" s="2" t="s">
        <v>14475</v>
      </c>
      <c r="C7547">
        <v>2.2700000000000001E-2</v>
      </c>
      <c r="D7547">
        <v>69.601920000000007</v>
      </c>
      <c r="E7547" t="b">
        <f>FALSE()</f>
        <v>0</v>
      </c>
      <c r="F7547" t="b">
        <f>FALSE()</f>
        <v>0</v>
      </c>
    </row>
    <row r="7548" spans="1:6" x14ac:dyDescent="0.3">
      <c r="A7548" t="s">
        <v>14476</v>
      </c>
      <c r="B7548" s="2" t="s">
        <v>14477</v>
      </c>
      <c r="C7548">
        <v>2.2370000000000001E-2</v>
      </c>
      <c r="D7548">
        <v>69.605249999999998</v>
      </c>
      <c r="E7548" t="b">
        <f>FALSE()</f>
        <v>0</v>
      </c>
      <c r="F7548" t="b">
        <f>FALSE()</f>
        <v>0</v>
      </c>
    </row>
    <row r="7549" spans="1:6" ht="28.8" x14ac:dyDescent="0.3">
      <c r="A7549" t="s">
        <v>14478</v>
      </c>
      <c r="B7549" s="2" t="s">
        <v>14479</v>
      </c>
      <c r="C7549">
        <v>2.333E-2</v>
      </c>
      <c r="D7549">
        <v>69.612070000000003</v>
      </c>
      <c r="E7549" t="b">
        <f>FALSE()</f>
        <v>0</v>
      </c>
      <c r="F7549" t="b">
        <f>FALSE()</f>
        <v>0</v>
      </c>
    </row>
    <row r="7550" spans="1:6" x14ac:dyDescent="0.3">
      <c r="A7550" t="s">
        <v>14480</v>
      </c>
      <c r="B7550" s="2" t="s">
        <v>14481</v>
      </c>
      <c r="C7550">
        <v>2.1350000000000001E-2</v>
      </c>
      <c r="D7550">
        <v>69.628900000000002</v>
      </c>
      <c r="E7550" t="b">
        <f>FALSE()</f>
        <v>0</v>
      </c>
      <c r="F7550" t="b">
        <f>FALSE()</f>
        <v>0</v>
      </c>
    </row>
    <row r="7551" spans="1:6" x14ac:dyDescent="0.3">
      <c r="A7551" t="s">
        <v>14482</v>
      </c>
      <c r="B7551" s="2" t="s">
        <v>14483</v>
      </c>
      <c r="C7551">
        <v>2.2630000000000001E-2</v>
      </c>
      <c r="D7551">
        <v>69.67586</v>
      </c>
      <c r="E7551" t="b">
        <f>FALSE()</f>
        <v>0</v>
      </c>
      <c r="F7551" t="b">
        <f>FALSE()</f>
        <v>0</v>
      </c>
    </row>
    <row r="7552" spans="1:6" x14ac:dyDescent="0.3">
      <c r="A7552" t="s">
        <v>14484</v>
      </c>
      <c r="B7552" s="2" t="s">
        <v>14485</v>
      </c>
      <c r="C7552">
        <v>2.2589999999999999E-2</v>
      </c>
      <c r="D7552">
        <v>69.688800000000001</v>
      </c>
      <c r="E7552" t="b">
        <f>FALSE()</f>
        <v>0</v>
      </c>
      <c r="F7552" t="b">
        <f>FALSE()</f>
        <v>0</v>
      </c>
    </row>
    <row r="7553" spans="1:6" x14ac:dyDescent="0.3">
      <c r="A7553" t="s">
        <v>14486</v>
      </c>
      <c r="B7553" s="2" t="s">
        <v>14487</v>
      </c>
      <c r="C7553">
        <v>2.2079999999999999E-2</v>
      </c>
      <c r="D7553">
        <v>69.699060000000003</v>
      </c>
      <c r="E7553" t="b">
        <f>FALSE()</f>
        <v>0</v>
      </c>
      <c r="F7553" t="b">
        <f>FALSE()</f>
        <v>0</v>
      </c>
    </row>
    <row r="7554" spans="1:6" x14ac:dyDescent="0.3">
      <c r="A7554" t="s">
        <v>14488</v>
      </c>
      <c r="B7554" s="2" t="s">
        <v>14489</v>
      </c>
      <c r="C7554">
        <v>2.3740000000000001E-2</v>
      </c>
      <c r="D7554">
        <v>69.702039999999997</v>
      </c>
      <c r="E7554" t="b">
        <f>FALSE()</f>
        <v>0</v>
      </c>
      <c r="F7554" t="b">
        <f>FALSE()</f>
        <v>0</v>
      </c>
    </row>
    <row r="7555" spans="1:6" x14ac:dyDescent="0.3">
      <c r="A7555" t="s">
        <v>14490</v>
      </c>
      <c r="B7555" s="2" t="s">
        <v>14491</v>
      </c>
      <c r="C7555">
        <v>2.283E-2</v>
      </c>
      <c r="D7555">
        <v>69.744020000000006</v>
      </c>
      <c r="E7555" t="b">
        <f>FALSE()</f>
        <v>0</v>
      </c>
      <c r="F7555" t="b">
        <f>FALSE()</f>
        <v>0</v>
      </c>
    </row>
    <row r="7556" spans="1:6" x14ac:dyDescent="0.3">
      <c r="A7556" t="s">
        <v>14492</v>
      </c>
      <c r="B7556" s="2" t="s">
        <v>14493</v>
      </c>
      <c r="C7556">
        <v>2.3439999999999999E-2</v>
      </c>
      <c r="D7556">
        <v>69.745559999999998</v>
      </c>
      <c r="E7556" t="b">
        <f>FALSE()</f>
        <v>0</v>
      </c>
      <c r="F7556" t="b">
        <f>FALSE()</f>
        <v>0</v>
      </c>
    </row>
    <row r="7557" spans="1:6" x14ac:dyDescent="0.3">
      <c r="A7557" t="s">
        <v>14494</v>
      </c>
      <c r="B7557" s="2" t="s">
        <v>14495</v>
      </c>
      <c r="C7557">
        <v>2.2120000000000001E-2</v>
      </c>
      <c r="D7557">
        <v>69.770390000000006</v>
      </c>
      <c r="E7557" t="b">
        <f>FALSE()</f>
        <v>0</v>
      </c>
      <c r="F7557" t="b">
        <f>FALSE()</f>
        <v>0</v>
      </c>
    </row>
    <row r="7558" spans="1:6" ht="28.8" x14ac:dyDescent="0.3">
      <c r="A7558" t="s">
        <v>14496</v>
      </c>
      <c r="B7558" s="2" t="s">
        <v>14497</v>
      </c>
      <c r="C7558">
        <v>2.223E-2</v>
      </c>
      <c r="D7558">
        <v>69.786199999999994</v>
      </c>
      <c r="E7558" t="b">
        <f>FALSE()</f>
        <v>0</v>
      </c>
      <c r="F7558" t="b">
        <f>FALSE()</f>
        <v>0</v>
      </c>
    </row>
    <row r="7559" spans="1:6" x14ac:dyDescent="0.3">
      <c r="A7559" t="s">
        <v>14498</v>
      </c>
      <c r="B7559" s="2" t="s">
        <v>14499</v>
      </c>
      <c r="C7559">
        <v>2.3050000000000001E-2</v>
      </c>
      <c r="D7559">
        <v>69.788020000000003</v>
      </c>
      <c r="E7559" t="b">
        <f>FALSE()</f>
        <v>0</v>
      </c>
      <c r="F7559" t="b">
        <f>FALSE()</f>
        <v>0</v>
      </c>
    </row>
    <row r="7560" spans="1:6" x14ac:dyDescent="0.3">
      <c r="A7560" t="s">
        <v>14500</v>
      </c>
      <c r="B7560" s="2" t="s">
        <v>14501</v>
      </c>
      <c r="C7560">
        <v>2.2429999999999999E-2</v>
      </c>
      <c r="D7560">
        <v>69.795990000000003</v>
      </c>
      <c r="E7560" t="b">
        <f>FALSE()</f>
        <v>0</v>
      </c>
      <c r="F7560" t="b">
        <f>FALSE()</f>
        <v>0</v>
      </c>
    </row>
    <row r="7561" spans="1:6" x14ac:dyDescent="0.3">
      <c r="A7561" t="s">
        <v>14502</v>
      </c>
      <c r="B7561" s="2" t="s">
        <v>13149</v>
      </c>
      <c r="C7561">
        <v>2.4060000000000002E-2</v>
      </c>
      <c r="D7561">
        <v>69.811719999999994</v>
      </c>
      <c r="E7561" t="b">
        <f>FALSE()</f>
        <v>0</v>
      </c>
      <c r="F7561" t="b">
        <f>FALSE()</f>
        <v>0</v>
      </c>
    </row>
    <row r="7562" spans="1:6" ht="28.8" x14ac:dyDescent="0.3">
      <c r="A7562" t="s">
        <v>14503</v>
      </c>
      <c r="B7562" s="2" t="s">
        <v>8905</v>
      </c>
      <c r="C7562">
        <v>2.2749999999999999E-2</v>
      </c>
      <c r="D7562">
        <v>69.833579999999998</v>
      </c>
      <c r="E7562" t="b">
        <f>FALSE()</f>
        <v>0</v>
      </c>
      <c r="F7562" t="b">
        <f>FALSE()</f>
        <v>0</v>
      </c>
    </row>
    <row r="7563" spans="1:6" x14ac:dyDescent="0.3">
      <c r="A7563" t="s">
        <v>14504</v>
      </c>
      <c r="B7563" s="2" t="s">
        <v>14505</v>
      </c>
      <c r="C7563">
        <v>2.2919999999999999E-2</v>
      </c>
      <c r="D7563">
        <v>69.843249999999998</v>
      </c>
      <c r="E7563" t="b">
        <f>FALSE()</f>
        <v>0</v>
      </c>
      <c r="F7563" t="b">
        <f>FALSE()</f>
        <v>0</v>
      </c>
    </row>
    <row r="7564" spans="1:6" ht="28.8" x14ac:dyDescent="0.3">
      <c r="A7564" t="s">
        <v>14506</v>
      </c>
      <c r="B7564" s="2" t="s">
        <v>14507</v>
      </c>
      <c r="C7564">
        <v>2.3820000000000001E-2</v>
      </c>
      <c r="D7564">
        <v>69.857680000000002</v>
      </c>
      <c r="E7564" t="b">
        <f>FALSE()</f>
        <v>0</v>
      </c>
      <c r="F7564" t="b">
        <f>FALSE()</f>
        <v>0</v>
      </c>
    </row>
    <row r="7565" spans="1:6" x14ac:dyDescent="0.3">
      <c r="A7565" t="s">
        <v>14508</v>
      </c>
      <c r="B7565" s="2" t="s">
        <v>14509</v>
      </c>
      <c r="C7565">
        <v>2.2519999999999998E-2</v>
      </c>
      <c r="D7565">
        <v>69.918459999999996</v>
      </c>
      <c r="E7565" t="b">
        <f>FALSE()</f>
        <v>0</v>
      </c>
      <c r="F7565" t="b">
        <f>FALSE()</f>
        <v>0</v>
      </c>
    </row>
    <row r="7566" spans="1:6" ht="28.8" x14ac:dyDescent="0.3">
      <c r="A7566" t="s">
        <v>14510</v>
      </c>
      <c r="B7566" s="2" t="s">
        <v>14511</v>
      </c>
      <c r="C7566">
        <v>2.2169999999999999E-2</v>
      </c>
      <c r="D7566">
        <v>69.935929999999999</v>
      </c>
      <c r="E7566" t="b">
        <f>FALSE()</f>
        <v>0</v>
      </c>
      <c r="F7566" t="b">
        <f>FALSE()</f>
        <v>0</v>
      </c>
    </row>
    <row r="7567" spans="1:6" ht="28.8" x14ac:dyDescent="0.3">
      <c r="A7567" t="s">
        <v>14512</v>
      </c>
      <c r="B7567" s="2" t="s">
        <v>14513</v>
      </c>
      <c r="C7567">
        <v>2.257E-2</v>
      </c>
      <c r="D7567">
        <v>69.947890000000001</v>
      </c>
      <c r="E7567" t="b">
        <f>FALSE()</f>
        <v>0</v>
      </c>
      <c r="F7567" t="b">
        <f>FALSE()</f>
        <v>0</v>
      </c>
    </row>
    <row r="7568" spans="1:6" x14ac:dyDescent="0.3">
      <c r="A7568" t="s">
        <v>14514</v>
      </c>
      <c r="B7568" s="2" t="s">
        <v>14091</v>
      </c>
      <c r="C7568">
        <v>2.2929999999999999E-2</v>
      </c>
      <c r="D7568">
        <v>69.950869999999995</v>
      </c>
      <c r="E7568" t="b">
        <f>FALSE()</f>
        <v>0</v>
      </c>
      <c r="F7568" t="b">
        <f>FALSE()</f>
        <v>0</v>
      </c>
    </row>
    <row r="7569" spans="1:6" x14ac:dyDescent="0.3">
      <c r="A7569" t="s">
        <v>14515</v>
      </c>
      <c r="B7569" s="2" t="s">
        <v>14516</v>
      </c>
      <c r="C7569">
        <v>2.2720000000000001E-2</v>
      </c>
      <c r="D7569">
        <v>69.968350000000001</v>
      </c>
      <c r="E7569" t="b">
        <f>FALSE()</f>
        <v>0</v>
      </c>
      <c r="F7569" t="b">
        <f>FALSE()</f>
        <v>0</v>
      </c>
    </row>
    <row r="7570" spans="1:6" x14ac:dyDescent="0.3">
      <c r="A7570" t="s">
        <v>14517</v>
      </c>
      <c r="B7570" s="2" t="s">
        <v>14518</v>
      </c>
      <c r="C7570">
        <v>2.23E-2</v>
      </c>
      <c r="D7570">
        <v>69.991479999999996</v>
      </c>
      <c r="E7570" t="b">
        <f>FALSE()</f>
        <v>0</v>
      </c>
      <c r="F7570" t="b">
        <f>FALSE()</f>
        <v>0</v>
      </c>
    </row>
    <row r="7571" spans="1:6" x14ac:dyDescent="0.3">
      <c r="A7571" t="s">
        <v>14519</v>
      </c>
      <c r="B7571" s="2" t="s">
        <v>14520</v>
      </c>
      <c r="C7571">
        <v>2.247E-2</v>
      </c>
      <c r="D7571">
        <v>69.993459999999999</v>
      </c>
      <c r="E7571" t="b">
        <f>FALSE()</f>
        <v>0</v>
      </c>
      <c r="F7571" t="b">
        <f>FALSE()</f>
        <v>0</v>
      </c>
    </row>
    <row r="7572" spans="1:6" x14ac:dyDescent="0.3">
      <c r="A7572" t="s">
        <v>14521</v>
      </c>
      <c r="B7572" s="2" t="s">
        <v>14522</v>
      </c>
      <c r="C7572">
        <v>2.3900000000000001E-2</v>
      </c>
      <c r="D7572">
        <v>70.019189999999995</v>
      </c>
      <c r="E7572" t="b">
        <f>FALSE()</f>
        <v>0</v>
      </c>
      <c r="F7572" t="b">
        <f>FALSE()</f>
        <v>0</v>
      </c>
    </row>
    <row r="7573" spans="1:6" ht="28.8" x14ac:dyDescent="0.3">
      <c r="A7573" t="s">
        <v>14523</v>
      </c>
      <c r="B7573" s="2" t="s">
        <v>5291</v>
      </c>
      <c r="C7573">
        <v>2.3480000000000001E-2</v>
      </c>
      <c r="D7573">
        <v>70.021029999999996</v>
      </c>
      <c r="E7573" t="b">
        <f>FALSE()</f>
        <v>0</v>
      </c>
      <c r="F7573" t="b">
        <f>FALSE()</f>
        <v>0</v>
      </c>
    </row>
    <row r="7574" spans="1:6" ht="28.8" x14ac:dyDescent="0.3">
      <c r="A7574" t="s">
        <v>14524</v>
      </c>
      <c r="B7574" s="2" t="s">
        <v>14525</v>
      </c>
      <c r="C7574">
        <v>2.3640000000000001E-2</v>
      </c>
      <c r="D7574">
        <v>70.028310000000005</v>
      </c>
      <c r="E7574" t="b">
        <f>FALSE()</f>
        <v>0</v>
      </c>
      <c r="F7574" t="b">
        <f>FALSE()</f>
        <v>0</v>
      </c>
    </row>
    <row r="7575" spans="1:6" x14ac:dyDescent="0.3">
      <c r="A7575" t="s">
        <v>14526</v>
      </c>
      <c r="B7575" s="2" t="s">
        <v>14527</v>
      </c>
      <c r="C7575">
        <v>2.231E-2</v>
      </c>
      <c r="D7575">
        <v>70.048220000000001</v>
      </c>
      <c r="E7575" t="b">
        <f>FALSE()</f>
        <v>0</v>
      </c>
      <c r="F7575" t="b">
        <f>FALSE()</f>
        <v>0</v>
      </c>
    </row>
    <row r="7576" spans="1:6" ht="28.8" x14ac:dyDescent="0.3">
      <c r="A7576" t="s">
        <v>14528</v>
      </c>
      <c r="B7576" s="2" t="s">
        <v>14529</v>
      </c>
      <c r="C7576">
        <v>2.3300000000000001E-2</v>
      </c>
      <c r="D7576">
        <v>70.074489999999997</v>
      </c>
      <c r="E7576" t="b">
        <f>FALSE()</f>
        <v>0</v>
      </c>
      <c r="F7576" t="b">
        <f>FALSE()</f>
        <v>0</v>
      </c>
    </row>
    <row r="7577" spans="1:6" x14ac:dyDescent="0.3">
      <c r="A7577" t="s">
        <v>14530</v>
      </c>
      <c r="B7577" s="2" t="s">
        <v>14531</v>
      </c>
      <c r="C7577">
        <v>2.2450000000000001E-2</v>
      </c>
      <c r="D7577">
        <v>70.087950000000006</v>
      </c>
      <c r="E7577" t="b">
        <f>FALSE()</f>
        <v>0</v>
      </c>
      <c r="F7577" t="b">
        <f>FALSE()</f>
        <v>0</v>
      </c>
    </row>
    <row r="7578" spans="1:6" x14ac:dyDescent="0.3">
      <c r="A7578" t="s">
        <v>14532</v>
      </c>
      <c r="B7578" s="2" t="s">
        <v>14533</v>
      </c>
      <c r="C7578">
        <v>2.3689999999999999E-2</v>
      </c>
      <c r="D7578">
        <v>70.088409999999996</v>
      </c>
      <c r="E7578" t="b">
        <f>FALSE()</f>
        <v>0</v>
      </c>
      <c r="F7578" t="b">
        <f>FALSE()</f>
        <v>0</v>
      </c>
    </row>
    <row r="7579" spans="1:6" ht="28.8" x14ac:dyDescent="0.3">
      <c r="A7579" t="s">
        <v>14534</v>
      </c>
      <c r="B7579" s="2" t="s">
        <v>14535</v>
      </c>
      <c r="C7579">
        <v>2.3570000000000001E-2</v>
      </c>
      <c r="D7579">
        <v>70.118549999999999</v>
      </c>
      <c r="E7579" t="b">
        <f>FALSE()</f>
        <v>0</v>
      </c>
      <c r="F7579" t="b">
        <f>FALSE()</f>
        <v>0</v>
      </c>
    </row>
    <row r="7580" spans="1:6" x14ac:dyDescent="0.3">
      <c r="A7580" t="s">
        <v>14536</v>
      </c>
      <c r="B7580" s="2" t="s">
        <v>14537</v>
      </c>
      <c r="C7580">
        <v>2.273E-2</v>
      </c>
      <c r="D7580">
        <v>70.140979999999999</v>
      </c>
      <c r="E7580" t="b">
        <f>FALSE()</f>
        <v>0</v>
      </c>
      <c r="F7580" t="b">
        <f>FALSE()</f>
        <v>0</v>
      </c>
    </row>
    <row r="7581" spans="1:6" x14ac:dyDescent="0.3">
      <c r="A7581" t="s">
        <v>14538</v>
      </c>
      <c r="B7581" s="2" t="s">
        <v>14539</v>
      </c>
      <c r="C7581">
        <v>2.181E-2</v>
      </c>
      <c r="D7581">
        <v>70.170519999999996</v>
      </c>
      <c r="E7581" t="b">
        <f>FALSE()</f>
        <v>0</v>
      </c>
      <c r="F7581" t="b">
        <f>FALSE()</f>
        <v>0</v>
      </c>
    </row>
    <row r="7582" spans="1:6" x14ac:dyDescent="0.3">
      <c r="A7582" t="s">
        <v>14540</v>
      </c>
      <c r="B7582" s="2" t="s">
        <v>14541</v>
      </c>
      <c r="C7582">
        <v>2.2890000000000001E-2</v>
      </c>
      <c r="D7582">
        <v>70.177779999999998</v>
      </c>
      <c r="E7582" t="b">
        <f>FALSE()</f>
        <v>0</v>
      </c>
      <c r="F7582" t="b">
        <f>FALSE()</f>
        <v>0</v>
      </c>
    </row>
    <row r="7583" spans="1:6" ht="28.8" x14ac:dyDescent="0.3">
      <c r="A7583" t="s">
        <v>14542</v>
      </c>
      <c r="B7583" s="2" t="s">
        <v>14543</v>
      </c>
      <c r="C7583">
        <v>2.418E-2</v>
      </c>
      <c r="D7583">
        <v>70.180710000000005</v>
      </c>
      <c r="E7583" t="b">
        <f>FALSE()</f>
        <v>0</v>
      </c>
      <c r="F7583" t="b">
        <f>FALSE()</f>
        <v>0</v>
      </c>
    </row>
    <row r="7584" spans="1:6" x14ac:dyDescent="0.3">
      <c r="A7584" t="s">
        <v>14544</v>
      </c>
      <c r="B7584" s="2" t="s">
        <v>14545</v>
      </c>
      <c r="C7584">
        <v>2.2589999999999999E-2</v>
      </c>
      <c r="D7584">
        <v>70.181929999999994</v>
      </c>
      <c r="E7584" t="b">
        <f>FALSE()</f>
        <v>0</v>
      </c>
      <c r="F7584" t="b">
        <f>FALSE()</f>
        <v>0</v>
      </c>
    </row>
    <row r="7585" spans="1:6" x14ac:dyDescent="0.3">
      <c r="A7585" t="s">
        <v>14546</v>
      </c>
      <c r="B7585" s="2" t="s">
        <v>14547</v>
      </c>
      <c r="C7585">
        <v>2.205E-2</v>
      </c>
      <c r="D7585">
        <v>70.186779999999999</v>
      </c>
      <c r="E7585" t="b">
        <f>FALSE()</f>
        <v>0</v>
      </c>
      <c r="F7585" t="b">
        <f>FALSE()</f>
        <v>0</v>
      </c>
    </row>
    <row r="7586" spans="1:6" x14ac:dyDescent="0.3">
      <c r="A7586" t="s">
        <v>14548</v>
      </c>
      <c r="B7586" s="2" t="s">
        <v>14549</v>
      </c>
      <c r="C7586">
        <v>2.291E-2</v>
      </c>
      <c r="D7586">
        <v>70.187250000000006</v>
      </c>
      <c r="E7586" t="b">
        <f>FALSE()</f>
        <v>0</v>
      </c>
      <c r="F7586" t="b">
        <f>FALSE()</f>
        <v>0</v>
      </c>
    </row>
    <row r="7587" spans="1:6" x14ac:dyDescent="0.3">
      <c r="A7587" t="s">
        <v>14550</v>
      </c>
      <c r="B7587" s="2" t="s">
        <v>14551</v>
      </c>
      <c r="C7587">
        <v>2.283E-2</v>
      </c>
      <c r="D7587">
        <v>70.198319999999995</v>
      </c>
      <c r="E7587" t="b">
        <f>FALSE()</f>
        <v>0</v>
      </c>
      <c r="F7587" t="b">
        <f>FALSE()</f>
        <v>0</v>
      </c>
    </row>
    <row r="7588" spans="1:6" x14ac:dyDescent="0.3">
      <c r="A7588" t="s">
        <v>14552</v>
      </c>
      <c r="B7588" s="2" t="s">
        <v>14553</v>
      </c>
      <c r="C7588">
        <v>2.315E-2</v>
      </c>
      <c r="D7588">
        <v>70.212689999999995</v>
      </c>
      <c r="E7588" t="b">
        <f>FALSE()</f>
        <v>0</v>
      </c>
      <c r="F7588" t="b">
        <f>FALSE()</f>
        <v>0</v>
      </c>
    </row>
    <row r="7589" spans="1:6" x14ac:dyDescent="0.3">
      <c r="A7589" t="s">
        <v>14554</v>
      </c>
      <c r="B7589" s="2" t="s">
        <v>14555</v>
      </c>
      <c r="C7589">
        <v>2.1010000000000001E-2</v>
      </c>
      <c r="D7589">
        <v>70.223500000000001</v>
      </c>
      <c r="E7589" t="b">
        <f>FALSE()</f>
        <v>0</v>
      </c>
      <c r="F7589" t="b">
        <f>FALSE()</f>
        <v>0</v>
      </c>
    </row>
    <row r="7590" spans="1:6" x14ac:dyDescent="0.3">
      <c r="A7590" t="s">
        <v>14556</v>
      </c>
      <c r="B7590" s="2" t="s">
        <v>14557</v>
      </c>
      <c r="C7590">
        <v>2.2950000000000002E-2</v>
      </c>
      <c r="D7590">
        <v>70.23272</v>
      </c>
      <c r="E7590" t="b">
        <f>FALSE()</f>
        <v>0</v>
      </c>
      <c r="F7590" t="b">
        <f>FALSE()</f>
        <v>0</v>
      </c>
    </row>
    <row r="7591" spans="1:6" x14ac:dyDescent="0.3">
      <c r="A7591" t="s">
        <v>14558</v>
      </c>
      <c r="B7591" s="2" t="s">
        <v>1966</v>
      </c>
      <c r="C7591">
        <v>2.2960000000000001E-2</v>
      </c>
      <c r="D7591">
        <v>70.242850000000004</v>
      </c>
      <c r="E7591" t="b">
        <f>FALSE()</f>
        <v>0</v>
      </c>
      <c r="F7591" t="b">
        <f>FALSE()</f>
        <v>0</v>
      </c>
    </row>
    <row r="7592" spans="1:6" x14ac:dyDescent="0.3">
      <c r="A7592" t="s">
        <v>14559</v>
      </c>
      <c r="B7592" s="2" t="s">
        <v>14560</v>
      </c>
      <c r="C7592">
        <v>2.1530000000000001E-2</v>
      </c>
      <c r="D7592">
        <v>70.251400000000004</v>
      </c>
      <c r="E7592" t="b">
        <f>FALSE()</f>
        <v>0</v>
      </c>
      <c r="F7592" t="b">
        <f>FALSE()</f>
        <v>0</v>
      </c>
    </row>
    <row r="7593" spans="1:6" x14ac:dyDescent="0.3">
      <c r="A7593" t="s">
        <v>14561</v>
      </c>
      <c r="B7593" s="2" t="s">
        <v>14562</v>
      </c>
      <c r="C7593">
        <v>2.24E-2</v>
      </c>
      <c r="D7593">
        <v>70.259799999999998</v>
      </c>
      <c r="E7593" t="b">
        <f>FALSE()</f>
        <v>0</v>
      </c>
      <c r="F7593" t="b">
        <f>FALSE()</f>
        <v>0</v>
      </c>
    </row>
    <row r="7594" spans="1:6" x14ac:dyDescent="0.3">
      <c r="A7594" t="s">
        <v>14563</v>
      </c>
      <c r="B7594" s="2" t="s">
        <v>14564</v>
      </c>
      <c r="C7594">
        <v>2.393E-2</v>
      </c>
      <c r="D7594">
        <v>70.260580000000004</v>
      </c>
      <c r="E7594" t="b">
        <f>FALSE()</f>
        <v>0</v>
      </c>
      <c r="F7594" t="b">
        <f>FALSE()</f>
        <v>0</v>
      </c>
    </row>
    <row r="7595" spans="1:6" ht="28.8" x14ac:dyDescent="0.3">
      <c r="A7595" t="s">
        <v>14565</v>
      </c>
      <c r="B7595" s="2" t="s">
        <v>14566</v>
      </c>
      <c r="C7595">
        <v>2.291E-2</v>
      </c>
      <c r="D7595">
        <v>70.264560000000003</v>
      </c>
      <c r="E7595" t="b">
        <f>FALSE()</f>
        <v>0</v>
      </c>
      <c r="F7595" t="b">
        <f>FALSE()</f>
        <v>0</v>
      </c>
    </row>
    <row r="7596" spans="1:6" ht="28.8" x14ac:dyDescent="0.3">
      <c r="A7596" t="s">
        <v>14567</v>
      </c>
      <c r="B7596" s="2" t="s">
        <v>9444</v>
      </c>
      <c r="C7596">
        <v>2.324E-2</v>
      </c>
      <c r="D7596">
        <v>70.265910000000005</v>
      </c>
      <c r="E7596" t="b">
        <f>FALSE()</f>
        <v>0</v>
      </c>
      <c r="F7596" t="b">
        <f>FALSE()</f>
        <v>0</v>
      </c>
    </row>
    <row r="7597" spans="1:6" x14ac:dyDescent="0.3">
      <c r="A7597" t="s">
        <v>14568</v>
      </c>
      <c r="B7597" s="2" t="s">
        <v>14569</v>
      </c>
      <c r="C7597">
        <v>2.0969999999999999E-2</v>
      </c>
      <c r="D7597">
        <v>70.268439999999998</v>
      </c>
      <c r="E7597" t="b">
        <f>FALSE()</f>
        <v>0</v>
      </c>
      <c r="F7597" t="b">
        <f>FALSE()</f>
        <v>0</v>
      </c>
    </row>
    <row r="7598" spans="1:6" x14ac:dyDescent="0.3">
      <c r="A7598" t="s">
        <v>14570</v>
      </c>
      <c r="B7598" s="2" t="s">
        <v>14571</v>
      </c>
      <c r="C7598">
        <v>2.2849999999999999E-2</v>
      </c>
      <c r="D7598">
        <v>70.272940000000006</v>
      </c>
      <c r="E7598" t="b">
        <f>FALSE()</f>
        <v>0</v>
      </c>
      <c r="F7598" t="b">
        <f>FALSE()</f>
        <v>0</v>
      </c>
    </row>
    <row r="7599" spans="1:6" ht="28.8" x14ac:dyDescent="0.3">
      <c r="A7599" t="s">
        <v>14572</v>
      </c>
      <c r="B7599" s="2" t="s">
        <v>14573</v>
      </c>
      <c r="C7599">
        <v>2.3040000000000001E-2</v>
      </c>
      <c r="D7599">
        <v>70.27525</v>
      </c>
      <c r="E7599" t="b">
        <f>FALSE()</f>
        <v>0</v>
      </c>
      <c r="F7599" t="b">
        <f>FALSE()</f>
        <v>0</v>
      </c>
    </row>
    <row r="7600" spans="1:6" x14ac:dyDescent="0.3">
      <c r="A7600" t="s">
        <v>14574</v>
      </c>
      <c r="B7600" s="2" t="s">
        <v>14575</v>
      </c>
      <c r="C7600">
        <v>2.2679999999999999E-2</v>
      </c>
      <c r="D7600">
        <v>70.279899999999998</v>
      </c>
      <c r="E7600" t="b">
        <f>FALSE()</f>
        <v>0</v>
      </c>
      <c r="F7600" t="b">
        <f>FALSE()</f>
        <v>0</v>
      </c>
    </row>
    <row r="7601" spans="1:6" x14ac:dyDescent="0.3">
      <c r="A7601" t="s">
        <v>14576</v>
      </c>
      <c r="B7601" s="2" t="s">
        <v>14577</v>
      </c>
      <c r="C7601">
        <v>2.2370000000000001E-2</v>
      </c>
      <c r="D7601">
        <v>70.28725</v>
      </c>
      <c r="E7601" t="b">
        <f>FALSE()</f>
        <v>0</v>
      </c>
      <c r="F7601" t="b">
        <f>FALSE()</f>
        <v>0</v>
      </c>
    </row>
    <row r="7602" spans="1:6" x14ac:dyDescent="0.3">
      <c r="A7602" t="s">
        <v>14578</v>
      </c>
      <c r="B7602" s="2" t="s">
        <v>14579</v>
      </c>
      <c r="C7602">
        <v>2.2929999999999999E-2</v>
      </c>
      <c r="D7602">
        <v>70.290660000000003</v>
      </c>
      <c r="E7602" t="b">
        <f>FALSE()</f>
        <v>0</v>
      </c>
      <c r="F7602" t="b">
        <f>FALSE()</f>
        <v>0</v>
      </c>
    </row>
    <row r="7603" spans="1:6" x14ac:dyDescent="0.3">
      <c r="A7603" t="s">
        <v>14580</v>
      </c>
      <c r="B7603" s="2" t="s">
        <v>14581</v>
      </c>
      <c r="C7603">
        <v>2.1000000000000001E-2</v>
      </c>
      <c r="D7603">
        <v>70.290959999999998</v>
      </c>
      <c r="E7603" t="b">
        <f>FALSE()</f>
        <v>0</v>
      </c>
      <c r="F7603" t="b">
        <f>FALSE()</f>
        <v>0</v>
      </c>
    </row>
    <row r="7604" spans="1:6" ht="28.8" x14ac:dyDescent="0.3">
      <c r="A7604" t="s">
        <v>14582</v>
      </c>
      <c r="B7604" s="2" t="s">
        <v>14583</v>
      </c>
      <c r="C7604">
        <v>2.164E-2</v>
      </c>
      <c r="D7604">
        <v>70.308000000000007</v>
      </c>
      <c r="E7604" t="b">
        <f>FALSE()</f>
        <v>0</v>
      </c>
      <c r="F7604" t="b">
        <f>FALSE()</f>
        <v>0</v>
      </c>
    </row>
    <row r="7605" spans="1:6" x14ac:dyDescent="0.3">
      <c r="A7605" t="s">
        <v>14584</v>
      </c>
      <c r="B7605" s="2" t="s">
        <v>1118</v>
      </c>
      <c r="C7605">
        <v>2.332E-2</v>
      </c>
      <c r="D7605">
        <v>70.314030000000002</v>
      </c>
      <c r="E7605" t="b">
        <f>FALSE()</f>
        <v>0</v>
      </c>
      <c r="F7605" t="b">
        <f>FALSE()</f>
        <v>0</v>
      </c>
    </row>
    <row r="7606" spans="1:6" x14ac:dyDescent="0.3">
      <c r="A7606" t="s">
        <v>14585</v>
      </c>
      <c r="B7606" s="2" t="s">
        <v>14586</v>
      </c>
      <c r="C7606">
        <v>2.188E-2</v>
      </c>
      <c r="D7606">
        <v>70.368970000000004</v>
      </c>
      <c r="E7606" t="b">
        <f>FALSE()</f>
        <v>0</v>
      </c>
      <c r="F7606" t="b">
        <f>FALSE()</f>
        <v>0</v>
      </c>
    </row>
    <row r="7607" spans="1:6" x14ac:dyDescent="0.3">
      <c r="A7607" t="s">
        <v>14587</v>
      </c>
      <c r="B7607" s="2" t="s">
        <v>8892</v>
      </c>
      <c r="C7607">
        <v>2.3630000000000002E-2</v>
      </c>
      <c r="D7607">
        <v>70.383240000000001</v>
      </c>
      <c r="E7607" t="b">
        <f>FALSE()</f>
        <v>0</v>
      </c>
      <c r="F7607" t="b">
        <f>FALSE()</f>
        <v>0</v>
      </c>
    </row>
    <row r="7608" spans="1:6" ht="28.8" x14ac:dyDescent="0.3">
      <c r="A7608" t="s">
        <v>14588</v>
      </c>
      <c r="B7608" s="2" t="s">
        <v>14589</v>
      </c>
      <c r="C7608">
        <v>2.1219999999999999E-2</v>
      </c>
      <c r="D7608">
        <v>70.38588</v>
      </c>
      <c r="E7608" t="b">
        <f>FALSE()</f>
        <v>0</v>
      </c>
      <c r="F7608" t="b">
        <f>FALSE()</f>
        <v>0</v>
      </c>
    </row>
    <row r="7609" spans="1:6" x14ac:dyDescent="0.3">
      <c r="A7609" t="s">
        <v>14590</v>
      </c>
      <c r="B7609" s="2" t="s">
        <v>14591</v>
      </c>
      <c r="C7609">
        <v>2.4150000000000001E-2</v>
      </c>
      <c r="D7609">
        <v>70.391890000000004</v>
      </c>
      <c r="E7609" t="b">
        <f>FALSE()</f>
        <v>0</v>
      </c>
      <c r="F7609" t="b">
        <f>FALSE()</f>
        <v>0</v>
      </c>
    </row>
    <row r="7610" spans="1:6" x14ac:dyDescent="0.3">
      <c r="A7610" t="s">
        <v>14592</v>
      </c>
      <c r="B7610" s="2" t="s">
        <v>1036</v>
      </c>
      <c r="C7610">
        <v>2.2749999999999999E-2</v>
      </c>
      <c r="D7610">
        <v>70.402979999999999</v>
      </c>
      <c r="E7610" t="b">
        <f>FALSE()</f>
        <v>0</v>
      </c>
      <c r="F7610" t="b">
        <f>FALSE()</f>
        <v>0</v>
      </c>
    </row>
    <row r="7611" spans="1:6" x14ac:dyDescent="0.3">
      <c r="A7611" t="s">
        <v>14593</v>
      </c>
      <c r="B7611" s="2" t="s">
        <v>14594</v>
      </c>
      <c r="C7611">
        <v>2.3220000000000001E-2</v>
      </c>
      <c r="D7611">
        <v>70.408460000000005</v>
      </c>
      <c r="E7611" t="b">
        <f>FALSE()</f>
        <v>0</v>
      </c>
      <c r="F7611" t="b">
        <f>FALSE()</f>
        <v>0</v>
      </c>
    </row>
    <row r="7612" spans="1:6" x14ac:dyDescent="0.3">
      <c r="A7612" t="s">
        <v>14595</v>
      </c>
      <c r="B7612" s="2" t="s">
        <v>14596</v>
      </c>
      <c r="C7612">
        <v>2.2100000000000002E-2</v>
      </c>
      <c r="D7612">
        <v>70.412130000000005</v>
      </c>
      <c r="E7612" t="b">
        <f>FALSE()</f>
        <v>0</v>
      </c>
      <c r="F7612" t="b">
        <f>FALSE()</f>
        <v>0</v>
      </c>
    </row>
    <row r="7613" spans="1:6" x14ac:dyDescent="0.3">
      <c r="A7613" t="s">
        <v>14597</v>
      </c>
      <c r="B7613" s="2" t="s">
        <v>14598</v>
      </c>
      <c r="C7613">
        <v>2.3619999999999999E-2</v>
      </c>
      <c r="D7613">
        <v>70.448700000000002</v>
      </c>
      <c r="E7613" t="b">
        <f>FALSE()</f>
        <v>0</v>
      </c>
      <c r="F7613" t="b">
        <f>FALSE()</f>
        <v>0</v>
      </c>
    </row>
    <row r="7614" spans="1:6" ht="28.8" x14ac:dyDescent="0.3">
      <c r="A7614" t="s">
        <v>14599</v>
      </c>
      <c r="B7614" s="2" t="s">
        <v>14600</v>
      </c>
      <c r="C7614">
        <v>2.4109999999999999E-2</v>
      </c>
      <c r="D7614">
        <v>70.451300000000003</v>
      </c>
      <c r="E7614" t="b">
        <f>FALSE()</f>
        <v>0</v>
      </c>
      <c r="F7614" t="b">
        <f>FALSE()</f>
        <v>0</v>
      </c>
    </row>
    <row r="7615" spans="1:6" x14ac:dyDescent="0.3">
      <c r="A7615" t="s">
        <v>14601</v>
      </c>
      <c r="B7615" s="2" t="s">
        <v>14602</v>
      </c>
      <c r="C7615">
        <v>2.2579999999999999E-2</v>
      </c>
      <c r="D7615">
        <v>70.457930000000005</v>
      </c>
      <c r="E7615" t="b">
        <f>FALSE()</f>
        <v>0</v>
      </c>
      <c r="F7615" t="b">
        <f>FALSE()</f>
        <v>0</v>
      </c>
    </row>
    <row r="7616" spans="1:6" x14ac:dyDescent="0.3">
      <c r="A7616" t="s">
        <v>14603</v>
      </c>
      <c r="B7616" s="2" t="s">
        <v>14604</v>
      </c>
      <c r="C7616">
        <v>2.1870000000000001E-2</v>
      </c>
      <c r="D7616">
        <v>70.470820000000003</v>
      </c>
      <c r="E7616" t="b">
        <f>FALSE()</f>
        <v>0</v>
      </c>
      <c r="F7616" t="b">
        <f>FALSE()</f>
        <v>0</v>
      </c>
    </row>
    <row r="7617" spans="1:6" ht="28.8" x14ac:dyDescent="0.3">
      <c r="A7617" t="s">
        <v>14605</v>
      </c>
      <c r="B7617" s="2" t="s">
        <v>14606</v>
      </c>
      <c r="C7617">
        <v>2.2610000000000002E-2</v>
      </c>
      <c r="D7617">
        <v>70.485110000000006</v>
      </c>
      <c r="E7617" t="b">
        <f>FALSE()</f>
        <v>0</v>
      </c>
      <c r="F7617" t="b">
        <f>FALSE()</f>
        <v>0</v>
      </c>
    </row>
    <row r="7618" spans="1:6" x14ac:dyDescent="0.3">
      <c r="A7618" t="s">
        <v>14607</v>
      </c>
      <c r="B7618" s="2" t="s">
        <v>14608</v>
      </c>
      <c r="C7618">
        <v>2.349E-2</v>
      </c>
      <c r="D7618">
        <v>70.503339999999994</v>
      </c>
      <c r="E7618" t="b">
        <f>FALSE()</f>
        <v>0</v>
      </c>
      <c r="F7618" t="b">
        <f>FALSE()</f>
        <v>0</v>
      </c>
    </row>
    <row r="7619" spans="1:6" x14ac:dyDescent="0.3">
      <c r="A7619" t="s">
        <v>14609</v>
      </c>
      <c r="B7619" s="2" t="s">
        <v>14610</v>
      </c>
      <c r="C7619">
        <v>2.2780000000000002E-2</v>
      </c>
      <c r="D7619">
        <v>70.515240000000006</v>
      </c>
      <c r="E7619" t="b">
        <f>FALSE()</f>
        <v>0</v>
      </c>
      <c r="F7619" t="b">
        <f>FALSE()</f>
        <v>0</v>
      </c>
    </row>
    <row r="7620" spans="1:6" ht="28.8" x14ac:dyDescent="0.3">
      <c r="A7620" t="s">
        <v>14611</v>
      </c>
      <c r="B7620" s="2" t="s">
        <v>14612</v>
      </c>
      <c r="C7620">
        <v>2.3939999999999999E-2</v>
      </c>
      <c r="D7620">
        <v>70.515429999999995</v>
      </c>
      <c r="E7620" t="b">
        <f>FALSE()</f>
        <v>0</v>
      </c>
      <c r="F7620" t="b">
        <f>FALSE()</f>
        <v>0</v>
      </c>
    </row>
    <row r="7621" spans="1:6" x14ac:dyDescent="0.3">
      <c r="A7621" t="s">
        <v>14613</v>
      </c>
      <c r="B7621" s="2" t="s">
        <v>14614</v>
      </c>
      <c r="C7621">
        <v>2.3789999999999999E-2</v>
      </c>
      <c r="D7621">
        <v>70.524619999999999</v>
      </c>
      <c r="E7621" t="b">
        <f>FALSE()</f>
        <v>0</v>
      </c>
      <c r="F7621" t="b">
        <f>FALSE()</f>
        <v>0</v>
      </c>
    </row>
    <row r="7622" spans="1:6" x14ac:dyDescent="0.3">
      <c r="A7622" t="s">
        <v>14615</v>
      </c>
      <c r="B7622" s="2" t="s">
        <v>14616</v>
      </c>
      <c r="C7622">
        <v>2.2960000000000001E-2</v>
      </c>
      <c r="D7622">
        <v>70.53022</v>
      </c>
      <c r="E7622" t="b">
        <f>FALSE()</f>
        <v>0</v>
      </c>
      <c r="F7622" t="b">
        <f>FALSE()</f>
        <v>0</v>
      </c>
    </row>
    <row r="7623" spans="1:6" x14ac:dyDescent="0.3">
      <c r="A7623" t="s">
        <v>14617</v>
      </c>
      <c r="B7623" s="2" t="s">
        <v>14618</v>
      </c>
      <c r="C7623">
        <v>2.1479999999999999E-2</v>
      </c>
      <c r="D7623">
        <v>70.562610000000006</v>
      </c>
      <c r="E7623" t="b">
        <f>FALSE()</f>
        <v>0</v>
      </c>
      <c r="F7623" t="b">
        <f>FALSE()</f>
        <v>0</v>
      </c>
    </row>
    <row r="7624" spans="1:6" ht="28.8" x14ac:dyDescent="0.3">
      <c r="A7624" t="s">
        <v>14619</v>
      </c>
      <c r="B7624" s="2" t="s">
        <v>14620</v>
      </c>
      <c r="C7624">
        <v>2.137E-2</v>
      </c>
      <c r="D7624">
        <v>70.601020000000005</v>
      </c>
      <c r="E7624" t="b">
        <f>FALSE()</f>
        <v>0</v>
      </c>
      <c r="F7624" t="b">
        <f>FALSE()</f>
        <v>0</v>
      </c>
    </row>
    <row r="7625" spans="1:6" x14ac:dyDescent="0.3">
      <c r="A7625" t="s">
        <v>14621</v>
      </c>
      <c r="B7625" s="2" t="s">
        <v>14622</v>
      </c>
      <c r="C7625">
        <v>2.1749999999999999E-2</v>
      </c>
      <c r="D7625">
        <v>70.634330000000006</v>
      </c>
      <c r="E7625" t="b">
        <f>FALSE()</f>
        <v>0</v>
      </c>
      <c r="F7625" t="b">
        <f>FALSE()</f>
        <v>0</v>
      </c>
    </row>
    <row r="7626" spans="1:6" ht="28.8" x14ac:dyDescent="0.3">
      <c r="A7626" t="s">
        <v>14623</v>
      </c>
      <c r="B7626" s="2" t="s">
        <v>1402</v>
      </c>
      <c r="C7626">
        <v>2.2020000000000001E-2</v>
      </c>
      <c r="D7626">
        <v>70.655879999999996</v>
      </c>
      <c r="E7626" t="b">
        <f>FALSE()</f>
        <v>0</v>
      </c>
      <c r="F7626" t="b">
        <f>FALSE()</f>
        <v>0</v>
      </c>
    </row>
    <row r="7627" spans="1:6" x14ac:dyDescent="0.3">
      <c r="A7627" t="s">
        <v>14624</v>
      </c>
      <c r="B7627" s="2" t="s">
        <v>14625</v>
      </c>
      <c r="C7627">
        <v>2.2929999999999999E-2</v>
      </c>
      <c r="D7627">
        <v>70.658069999999995</v>
      </c>
      <c r="E7627" t="b">
        <f>FALSE()</f>
        <v>0</v>
      </c>
      <c r="F7627" t="b">
        <f>FALSE()</f>
        <v>0</v>
      </c>
    </row>
    <row r="7628" spans="1:6" x14ac:dyDescent="0.3">
      <c r="A7628" t="s">
        <v>14626</v>
      </c>
      <c r="B7628" s="2" t="s">
        <v>14627</v>
      </c>
      <c r="C7628">
        <v>2.359E-2</v>
      </c>
      <c r="D7628">
        <v>70.665170000000003</v>
      </c>
      <c r="E7628" t="b">
        <f>FALSE()</f>
        <v>0</v>
      </c>
      <c r="F7628" t="b">
        <f>FALSE()</f>
        <v>0</v>
      </c>
    </row>
    <row r="7629" spans="1:6" x14ac:dyDescent="0.3">
      <c r="A7629" t="s">
        <v>14628</v>
      </c>
      <c r="B7629" s="2" t="s">
        <v>74</v>
      </c>
      <c r="C7629">
        <v>2.334E-2</v>
      </c>
      <c r="D7629">
        <v>70.712459999999993</v>
      </c>
      <c r="E7629" t="b">
        <f>FALSE()</f>
        <v>0</v>
      </c>
      <c r="F7629" t="b">
        <f>FALSE()</f>
        <v>0</v>
      </c>
    </row>
    <row r="7630" spans="1:6" ht="28.8" x14ac:dyDescent="0.3">
      <c r="A7630" t="s">
        <v>14629</v>
      </c>
      <c r="B7630" s="2" t="s">
        <v>8118</v>
      </c>
      <c r="C7630">
        <v>2.2429999999999999E-2</v>
      </c>
      <c r="D7630">
        <v>70.718429999999998</v>
      </c>
      <c r="E7630" t="b">
        <f>FALSE()</f>
        <v>0</v>
      </c>
      <c r="F7630" t="b">
        <f>FALSE()</f>
        <v>0</v>
      </c>
    </row>
    <row r="7631" spans="1:6" x14ac:dyDescent="0.3">
      <c r="A7631" t="s">
        <v>14630</v>
      </c>
      <c r="B7631" s="2" t="s">
        <v>14631</v>
      </c>
      <c r="C7631">
        <v>2.2169999999999999E-2</v>
      </c>
      <c r="D7631">
        <v>70.725089999999994</v>
      </c>
      <c r="E7631" t="b">
        <f>FALSE()</f>
        <v>0</v>
      </c>
      <c r="F7631" t="b">
        <f>FALSE()</f>
        <v>0</v>
      </c>
    </row>
    <row r="7632" spans="1:6" x14ac:dyDescent="0.3">
      <c r="A7632" t="s">
        <v>14632</v>
      </c>
      <c r="B7632" s="2" t="s">
        <v>14633</v>
      </c>
      <c r="C7632">
        <v>2.3470000000000001E-2</v>
      </c>
      <c r="D7632">
        <v>70.731229999999996</v>
      </c>
      <c r="E7632" t="b">
        <f>FALSE()</f>
        <v>0</v>
      </c>
      <c r="F7632" t="b">
        <f>FALSE()</f>
        <v>0</v>
      </c>
    </row>
    <row r="7633" spans="1:6" ht="28.8" x14ac:dyDescent="0.3">
      <c r="A7633" t="s">
        <v>14634</v>
      </c>
      <c r="B7633" s="2" t="s">
        <v>14635</v>
      </c>
      <c r="C7633">
        <v>2.206E-2</v>
      </c>
      <c r="D7633">
        <v>70.768230000000003</v>
      </c>
      <c r="E7633" t="b">
        <f>FALSE()</f>
        <v>0</v>
      </c>
      <c r="F7633" t="b">
        <f>FALSE()</f>
        <v>0</v>
      </c>
    </row>
    <row r="7634" spans="1:6" ht="28.8" x14ac:dyDescent="0.3">
      <c r="A7634" t="s">
        <v>14636</v>
      </c>
      <c r="B7634" s="2" t="s">
        <v>14637</v>
      </c>
      <c r="C7634">
        <v>2.2610000000000002E-2</v>
      </c>
      <c r="D7634">
        <v>70.774640000000005</v>
      </c>
      <c r="E7634" t="b">
        <f>FALSE()</f>
        <v>0</v>
      </c>
      <c r="F7634" t="b">
        <f>FALSE()</f>
        <v>0</v>
      </c>
    </row>
    <row r="7635" spans="1:6" x14ac:dyDescent="0.3">
      <c r="A7635" t="s">
        <v>14638</v>
      </c>
      <c r="B7635" s="2" t="s">
        <v>14639</v>
      </c>
      <c r="C7635">
        <v>2.299E-2</v>
      </c>
      <c r="D7635">
        <v>70.809240000000003</v>
      </c>
      <c r="E7635" t="b">
        <f>FALSE()</f>
        <v>0</v>
      </c>
      <c r="F7635" t="b">
        <f>FALSE()</f>
        <v>0</v>
      </c>
    </row>
    <row r="7636" spans="1:6" x14ac:dyDescent="0.3">
      <c r="A7636" t="s">
        <v>14640</v>
      </c>
      <c r="B7636" s="2" t="s">
        <v>14641</v>
      </c>
      <c r="C7636">
        <v>2.205E-2</v>
      </c>
      <c r="D7636">
        <v>70.816119999999998</v>
      </c>
      <c r="E7636" t="b">
        <f>FALSE()</f>
        <v>0</v>
      </c>
      <c r="F7636" t="b">
        <f>FALSE()</f>
        <v>0</v>
      </c>
    </row>
    <row r="7637" spans="1:6" ht="28.8" x14ac:dyDescent="0.3">
      <c r="A7637" t="s">
        <v>14642</v>
      </c>
      <c r="B7637" s="2" t="s">
        <v>12219</v>
      </c>
      <c r="C7637">
        <v>2.324E-2</v>
      </c>
      <c r="D7637">
        <v>70.853099999999998</v>
      </c>
      <c r="E7637" t="b">
        <f>FALSE()</f>
        <v>0</v>
      </c>
      <c r="F7637" t="b">
        <f>FALSE()</f>
        <v>0</v>
      </c>
    </row>
    <row r="7638" spans="1:6" x14ac:dyDescent="0.3">
      <c r="A7638" t="s">
        <v>14643</v>
      </c>
      <c r="B7638" s="2" t="s">
        <v>14644</v>
      </c>
      <c r="C7638">
        <v>2.247E-2</v>
      </c>
      <c r="D7638">
        <v>70.85866</v>
      </c>
      <c r="E7638" t="b">
        <f>FALSE()</f>
        <v>0</v>
      </c>
      <c r="F7638" t="b">
        <f>FALSE()</f>
        <v>0</v>
      </c>
    </row>
    <row r="7639" spans="1:6" ht="28.8" x14ac:dyDescent="0.3">
      <c r="A7639" t="s">
        <v>14645</v>
      </c>
      <c r="B7639" s="2" t="s">
        <v>14646</v>
      </c>
      <c r="C7639">
        <v>2.334E-2</v>
      </c>
      <c r="D7639">
        <v>70.871340000000004</v>
      </c>
      <c r="E7639" t="b">
        <f>FALSE()</f>
        <v>0</v>
      </c>
      <c r="F7639" t="b">
        <f>FALSE()</f>
        <v>0</v>
      </c>
    </row>
    <row r="7640" spans="1:6" x14ac:dyDescent="0.3">
      <c r="A7640" t="s">
        <v>14647</v>
      </c>
      <c r="B7640" s="2" t="s">
        <v>14648</v>
      </c>
      <c r="C7640">
        <v>2.2839999999999999E-2</v>
      </c>
      <c r="D7640">
        <v>70.880250000000004</v>
      </c>
      <c r="E7640" t="b">
        <f>FALSE()</f>
        <v>0</v>
      </c>
      <c r="F7640" t="b">
        <f>FALSE()</f>
        <v>0</v>
      </c>
    </row>
    <row r="7641" spans="1:6" ht="28.8" x14ac:dyDescent="0.3">
      <c r="A7641" t="s">
        <v>14649</v>
      </c>
      <c r="B7641" s="2" t="s">
        <v>14650</v>
      </c>
      <c r="C7641">
        <v>2.3429999999999999E-2</v>
      </c>
      <c r="D7641">
        <v>70.888800000000003</v>
      </c>
      <c r="E7641" t="b">
        <f>FALSE()</f>
        <v>0</v>
      </c>
      <c r="F7641" t="b">
        <f>FALSE()</f>
        <v>0</v>
      </c>
    </row>
    <row r="7642" spans="1:6" x14ac:dyDescent="0.3">
      <c r="A7642" t="s">
        <v>14651</v>
      </c>
      <c r="B7642" s="2" t="s">
        <v>14652</v>
      </c>
      <c r="C7642">
        <v>2.29E-2</v>
      </c>
      <c r="D7642">
        <v>70.916929999999994</v>
      </c>
      <c r="E7642" t="b">
        <f>FALSE()</f>
        <v>0</v>
      </c>
      <c r="F7642" t="b">
        <f>FALSE()</f>
        <v>0</v>
      </c>
    </row>
    <row r="7643" spans="1:6" x14ac:dyDescent="0.3">
      <c r="A7643" t="s">
        <v>14653</v>
      </c>
      <c r="B7643" s="2" t="s">
        <v>14654</v>
      </c>
      <c r="C7643">
        <v>2.231E-2</v>
      </c>
      <c r="D7643">
        <v>70.921710000000004</v>
      </c>
      <c r="E7643" t="b">
        <f>FALSE()</f>
        <v>0</v>
      </c>
      <c r="F7643" t="b">
        <f>FALSE()</f>
        <v>0</v>
      </c>
    </row>
    <row r="7644" spans="1:6" x14ac:dyDescent="0.3">
      <c r="A7644" t="s">
        <v>14655</v>
      </c>
      <c r="B7644" s="2" t="s">
        <v>1400</v>
      </c>
      <c r="C7644">
        <v>2.2710000000000001E-2</v>
      </c>
      <c r="D7644">
        <v>70.939019999999999</v>
      </c>
      <c r="E7644" t="b">
        <f>FALSE()</f>
        <v>0</v>
      </c>
      <c r="F7644" t="b">
        <f>FALSE()</f>
        <v>0</v>
      </c>
    </row>
    <row r="7645" spans="1:6" x14ac:dyDescent="0.3">
      <c r="A7645" t="s">
        <v>14656</v>
      </c>
      <c r="B7645" s="2" t="s">
        <v>14657</v>
      </c>
      <c r="C7645">
        <v>2.197E-2</v>
      </c>
      <c r="D7645">
        <v>70.949110000000005</v>
      </c>
      <c r="E7645" t="b">
        <f>FALSE()</f>
        <v>0</v>
      </c>
      <c r="F7645" t="b">
        <f>FALSE()</f>
        <v>0</v>
      </c>
    </row>
    <row r="7646" spans="1:6" ht="28.8" x14ac:dyDescent="0.3">
      <c r="A7646" t="s">
        <v>14658</v>
      </c>
      <c r="B7646" s="2" t="s">
        <v>14659</v>
      </c>
      <c r="C7646">
        <v>2.2159999999999999E-2</v>
      </c>
      <c r="D7646">
        <v>70.952719999999999</v>
      </c>
      <c r="E7646" t="b">
        <f>FALSE()</f>
        <v>0</v>
      </c>
      <c r="F7646" t="b">
        <f>FALSE()</f>
        <v>0</v>
      </c>
    </row>
    <row r="7647" spans="1:6" x14ac:dyDescent="0.3">
      <c r="A7647" t="s">
        <v>14660</v>
      </c>
      <c r="B7647" s="2" t="s">
        <v>14661</v>
      </c>
      <c r="C7647">
        <v>2.307E-2</v>
      </c>
      <c r="D7647">
        <v>70.953140000000005</v>
      </c>
      <c r="E7647" t="b">
        <f>FALSE()</f>
        <v>0</v>
      </c>
      <c r="F7647" t="b">
        <f>FALSE()</f>
        <v>0</v>
      </c>
    </row>
    <row r="7648" spans="1:6" x14ac:dyDescent="0.3">
      <c r="A7648" t="s">
        <v>14662</v>
      </c>
      <c r="B7648" s="2" t="s">
        <v>14663</v>
      </c>
      <c r="C7648">
        <v>2.3449999999999999E-2</v>
      </c>
      <c r="D7648">
        <v>70.954669999999993</v>
      </c>
      <c r="E7648" t="b">
        <f>FALSE()</f>
        <v>0</v>
      </c>
      <c r="F7648" t="b">
        <f>FALSE()</f>
        <v>0</v>
      </c>
    </row>
    <row r="7649" spans="1:6" x14ac:dyDescent="0.3">
      <c r="A7649" t="s">
        <v>14664</v>
      </c>
      <c r="B7649" s="2" t="s">
        <v>14665</v>
      </c>
      <c r="C7649">
        <v>2.137E-2</v>
      </c>
      <c r="D7649">
        <v>70.960449999999994</v>
      </c>
      <c r="E7649" t="b">
        <f>FALSE()</f>
        <v>0</v>
      </c>
      <c r="F7649" t="b">
        <f>FALSE()</f>
        <v>0</v>
      </c>
    </row>
    <row r="7650" spans="1:6" ht="28.8" x14ac:dyDescent="0.3">
      <c r="A7650" t="s">
        <v>14666</v>
      </c>
      <c r="B7650" s="2" t="s">
        <v>14667</v>
      </c>
      <c r="C7650">
        <v>2.265E-2</v>
      </c>
      <c r="D7650">
        <v>70.965029999999999</v>
      </c>
      <c r="E7650" t="b">
        <f>FALSE()</f>
        <v>0</v>
      </c>
      <c r="F7650" t="b">
        <f>FALSE()</f>
        <v>0</v>
      </c>
    </row>
    <row r="7651" spans="1:6" x14ac:dyDescent="0.3">
      <c r="A7651" t="s">
        <v>14668</v>
      </c>
      <c r="B7651" s="2" t="s">
        <v>14669</v>
      </c>
      <c r="C7651">
        <v>2.317E-2</v>
      </c>
      <c r="D7651">
        <v>70.970070000000007</v>
      </c>
      <c r="E7651" t="b">
        <f>FALSE()</f>
        <v>0</v>
      </c>
      <c r="F7651" t="b">
        <f>FALSE()</f>
        <v>0</v>
      </c>
    </row>
    <row r="7652" spans="1:6" x14ac:dyDescent="0.3">
      <c r="A7652" t="s">
        <v>14670</v>
      </c>
      <c r="B7652" s="2" t="s">
        <v>14671</v>
      </c>
      <c r="C7652">
        <v>2.3099999999999999E-2</v>
      </c>
      <c r="D7652">
        <v>70.971260000000001</v>
      </c>
      <c r="E7652" t="b">
        <f>FALSE()</f>
        <v>0</v>
      </c>
      <c r="F7652" t="b">
        <f>FALSE()</f>
        <v>0</v>
      </c>
    </row>
    <row r="7653" spans="1:6" ht="28.8" x14ac:dyDescent="0.3">
      <c r="A7653" t="s">
        <v>14672</v>
      </c>
      <c r="B7653" s="2" t="s">
        <v>14673</v>
      </c>
      <c r="C7653">
        <v>2.3390000000000001E-2</v>
      </c>
      <c r="D7653">
        <v>70.993799999999993</v>
      </c>
      <c r="E7653" t="b">
        <f>FALSE()</f>
        <v>0</v>
      </c>
      <c r="F7653" t="b">
        <f>FALSE()</f>
        <v>0</v>
      </c>
    </row>
    <row r="7654" spans="1:6" ht="28.8" x14ac:dyDescent="0.3">
      <c r="A7654" t="s">
        <v>14674</v>
      </c>
      <c r="B7654" s="2" t="s">
        <v>14675</v>
      </c>
      <c r="C7654">
        <v>2.2540000000000001E-2</v>
      </c>
      <c r="D7654">
        <v>71.025350000000003</v>
      </c>
      <c r="E7654" t="b">
        <f>FALSE()</f>
        <v>0</v>
      </c>
      <c r="F7654" t="b">
        <f>FALSE()</f>
        <v>0</v>
      </c>
    </row>
    <row r="7655" spans="1:6" x14ac:dyDescent="0.3">
      <c r="A7655" t="s">
        <v>14676</v>
      </c>
      <c r="B7655" s="2" t="s">
        <v>14677</v>
      </c>
      <c r="C7655">
        <v>2.239E-2</v>
      </c>
      <c r="D7655">
        <v>71.03895</v>
      </c>
      <c r="E7655" t="b">
        <f>FALSE()</f>
        <v>0</v>
      </c>
      <c r="F7655" t="b">
        <f>FALSE()</f>
        <v>0</v>
      </c>
    </row>
    <row r="7656" spans="1:6" ht="28.8" x14ac:dyDescent="0.3">
      <c r="A7656" t="s">
        <v>14678</v>
      </c>
      <c r="B7656" s="2" t="s">
        <v>14679</v>
      </c>
      <c r="C7656">
        <v>2.2179999999999998E-2</v>
      </c>
      <c r="D7656">
        <v>71.045850000000002</v>
      </c>
      <c r="E7656" t="b">
        <f>FALSE()</f>
        <v>0</v>
      </c>
      <c r="F7656" t="b">
        <f>FALSE()</f>
        <v>0</v>
      </c>
    </row>
    <row r="7657" spans="1:6" x14ac:dyDescent="0.3">
      <c r="A7657" t="s">
        <v>14680</v>
      </c>
      <c r="B7657" s="2" t="s">
        <v>14681</v>
      </c>
      <c r="C7657">
        <v>2.2360000000000001E-2</v>
      </c>
      <c r="D7657">
        <v>71.080640000000002</v>
      </c>
      <c r="E7657" t="b">
        <f>FALSE()</f>
        <v>0</v>
      </c>
      <c r="F7657" t="b">
        <f>FALSE()</f>
        <v>0</v>
      </c>
    </row>
    <row r="7658" spans="1:6" x14ac:dyDescent="0.3">
      <c r="A7658" t="s">
        <v>14682</v>
      </c>
      <c r="B7658" s="2" t="s">
        <v>14683</v>
      </c>
      <c r="C7658">
        <v>2.317E-2</v>
      </c>
      <c r="D7658">
        <v>71.101740000000007</v>
      </c>
      <c r="E7658" t="b">
        <f>FALSE()</f>
        <v>0</v>
      </c>
      <c r="F7658" t="b">
        <f>FALSE()</f>
        <v>0</v>
      </c>
    </row>
    <row r="7659" spans="1:6" ht="28.8" x14ac:dyDescent="0.3">
      <c r="A7659" t="s">
        <v>14684</v>
      </c>
      <c r="B7659" s="2" t="s">
        <v>14685</v>
      </c>
      <c r="C7659">
        <v>2.351E-2</v>
      </c>
      <c r="D7659">
        <v>71.132279999999994</v>
      </c>
      <c r="E7659" t="b">
        <f>FALSE()</f>
        <v>0</v>
      </c>
      <c r="F7659" t="b">
        <f>FALSE()</f>
        <v>0</v>
      </c>
    </row>
    <row r="7660" spans="1:6" x14ac:dyDescent="0.3">
      <c r="A7660" t="s">
        <v>14686</v>
      </c>
      <c r="B7660" s="2" t="s">
        <v>14687</v>
      </c>
      <c r="C7660">
        <v>2.2780000000000002E-2</v>
      </c>
      <c r="D7660">
        <v>71.141530000000003</v>
      </c>
      <c r="E7660" t="b">
        <f>FALSE()</f>
        <v>0</v>
      </c>
      <c r="F7660" t="b">
        <f>FALSE()</f>
        <v>0</v>
      </c>
    </row>
    <row r="7661" spans="1:6" x14ac:dyDescent="0.3">
      <c r="A7661" t="s">
        <v>14688</v>
      </c>
      <c r="B7661" s="2" t="s">
        <v>14689</v>
      </c>
      <c r="C7661">
        <v>2.232E-2</v>
      </c>
      <c r="D7661">
        <v>71.142849999999996</v>
      </c>
      <c r="E7661" t="b">
        <f>FALSE()</f>
        <v>0</v>
      </c>
      <c r="F7661" t="b">
        <f>FALSE()</f>
        <v>0</v>
      </c>
    </row>
    <row r="7662" spans="1:6" x14ac:dyDescent="0.3">
      <c r="A7662" t="s">
        <v>14690</v>
      </c>
      <c r="B7662" s="2" t="s">
        <v>14691</v>
      </c>
      <c r="C7662">
        <v>2.3529999999999999E-2</v>
      </c>
      <c r="D7662">
        <v>71.155150000000006</v>
      </c>
      <c r="E7662" t="b">
        <f>FALSE()</f>
        <v>0</v>
      </c>
      <c r="F7662" t="b">
        <f>FALSE()</f>
        <v>0</v>
      </c>
    </row>
    <row r="7663" spans="1:6" x14ac:dyDescent="0.3">
      <c r="A7663" t="s">
        <v>14692</v>
      </c>
      <c r="B7663" s="2" t="s">
        <v>14693</v>
      </c>
      <c r="C7663">
        <v>2.2720000000000001E-2</v>
      </c>
      <c r="D7663">
        <v>71.157380000000003</v>
      </c>
      <c r="E7663" t="b">
        <f>FALSE()</f>
        <v>0</v>
      </c>
      <c r="F7663" t="b">
        <f>FALSE()</f>
        <v>0</v>
      </c>
    </row>
    <row r="7664" spans="1:6" x14ac:dyDescent="0.3">
      <c r="A7664" t="s">
        <v>14694</v>
      </c>
      <c r="B7664" s="2" t="s">
        <v>14695</v>
      </c>
      <c r="C7664">
        <v>2.2870000000000001E-2</v>
      </c>
      <c r="D7664">
        <v>71.158609999999996</v>
      </c>
      <c r="E7664" t="b">
        <f>FALSE()</f>
        <v>0</v>
      </c>
      <c r="F7664" t="b">
        <f>FALSE()</f>
        <v>0</v>
      </c>
    </row>
    <row r="7665" spans="1:6" x14ac:dyDescent="0.3">
      <c r="A7665" t="s">
        <v>14696</v>
      </c>
      <c r="B7665" s="2" t="s">
        <v>2684</v>
      </c>
      <c r="C7665">
        <v>2.2110000000000001E-2</v>
      </c>
      <c r="D7665">
        <v>71.170820000000006</v>
      </c>
      <c r="E7665" t="b">
        <f>FALSE()</f>
        <v>0</v>
      </c>
      <c r="F7665" t="b">
        <f>FALSE()</f>
        <v>0</v>
      </c>
    </row>
    <row r="7666" spans="1:6" x14ac:dyDescent="0.3">
      <c r="A7666" t="s">
        <v>14697</v>
      </c>
      <c r="B7666" s="2" t="s">
        <v>14698</v>
      </c>
      <c r="C7666">
        <v>2.231E-2</v>
      </c>
      <c r="D7666">
        <v>71.17568</v>
      </c>
      <c r="E7666" t="b">
        <f>FALSE()</f>
        <v>0</v>
      </c>
      <c r="F7666" t="b">
        <f>FALSE()</f>
        <v>0</v>
      </c>
    </row>
    <row r="7667" spans="1:6" ht="28.8" x14ac:dyDescent="0.3">
      <c r="A7667" t="s">
        <v>14699</v>
      </c>
      <c r="B7667" s="2" t="s">
        <v>14700</v>
      </c>
      <c r="C7667">
        <v>2.2530000000000001E-2</v>
      </c>
      <c r="D7667">
        <v>71.188839999999999</v>
      </c>
      <c r="E7667" t="b">
        <f>FALSE()</f>
        <v>0</v>
      </c>
      <c r="F7667" t="b">
        <f>FALSE()</f>
        <v>0</v>
      </c>
    </row>
    <row r="7668" spans="1:6" x14ac:dyDescent="0.3">
      <c r="A7668" t="s">
        <v>14701</v>
      </c>
      <c r="B7668" s="2" t="s">
        <v>14702</v>
      </c>
      <c r="C7668">
        <v>2.3429999999999999E-2</v>
      </c>
      <c r="D7668">
        <v>71.195350000000005</v>
      </c>
      <c r="E7668" t="b">
        <f>FALSE()</f>
        <v>0</v>
      </c>
      <c r="F7668" t="b">
        <f>FALSE()</f>
        <v>0</v>
      </c>
    </row>
    <row r="7669" spans="1:6" x14ac:dyDescent="0.3">
      <c r="A7669" t="s">
        <v>14703</v>
      </c>
      <c r="B7669" s="2" t="s">
        <v>14704</v>
      </c>
      <c r="C7669">
        <v>2.1080000000000002E-2</v>
      </c>
      <c r="D7669">
        <v>71.203249999999997</v>
      </c>
      <c r="E7669" t="b">
        <f>FALSE()</f>
        <v>0</v>
      </c>
      <c r="F7669" t="b">
        <f>FALSE()</f>
        <v>0</v>
      </c>
    </row>
    <row r="7670" spans="1:6" x14ac:dyDescent="0.3">
      <c r="A7670" t="s">
        <v>14705</v>
      </c>
      <c r="B7670" s="2" t="s">
        <v>14706</v>
      </c>
      <c r="C7670">
        <v>2.2089999999999999E-2</v>
      </c>
      <c r="D7670">
        <v>71.207610000000003</v>
      </c>
      <c r="E7670" t="b">
        <f>FALSE()</f>
        <v>0</v>
      </c>
      <c r="F7670" t="b">
        <f>FALSE()</f>
        <v>0</v>
      </c>
    </row>
    <row r="7671" spans="1:6" x14ac:dyDescent="0.3">
      <c r="A7671" t="s">
        <v>14707</v>
      </c>
      <c r="B7671" s="2" t="s">
        <v>14708</v>
      </c>
      <c r="C7671">
        <v>2.2239999999999999E-2</v>
      </c>
      <c r="D7671">
        <v>71.212720000000004</v>
      </c>
      <c r="E7671" t="b">
        <f>FALSE()</f>
        <v>0</v>
      </c>
      <c r="F7671" t="b">
        <f>FALSE()</f>
        <v>0</v>
      </c>
    </row>
    <row r="7672" spans="1:6" x14ac:dyDescent="0.3">
      <c r="A7672" t="s">
        <v>14709</v>
      </c>
      <c r="B7672" s="2" t="s">
        <v>14710</v>
      </c>
      <c r="C7672">
        <v>2.2599999999999999E-2</v>
      </c>
      <c r="D7672">
        <v>71.223799999999997</v>
      </c>
      <c r="E7672" t="b">
        <f>FALSE()</f>
        <v>0</v>
      </c>
      <c r="F7672" t="b">
        <f>FALSE()</f>
        <v>0</v>
      </c>
    </row>
    <row r="7673" spans="1:6" x14ac:dyDescent="0.3">
      <c r="A7673" t="s">
        <v>14711</v>
      </c>
      <c r="B7673" s="2" t="s">
        <v>14712</v>
      </c>
      <c r="C7673">
        <v>2.1819999999999999E-2</v>
      </c>
      <c r="D7673">
        <v>71.229550000000003</v>
      </c>
      <c r="E7673" t="b">
        <f>FALSE()</f>
        <v>0</v>
      </c>
      <c r="F7673" t="b">
        <f>FALSE()</f>
        <v>0</v>
      </c>
    </row>
    <row r="7674" spans="1:6" x14ac:dyDescent="0.3">
      <c r="A7674" t="s">
        <v>14713</v>
      </c>
      <c r="B7674" s="2" t="s">
        <v>14714</v>
      </c>
      <c r="C7674">
        <v>2.1420000000000002E-2</v>
      </c>
      <c r="D7674">
        <v>71.233459999999994</v>
      </c>
      <c r="E7674" t="b">
        <f>FALSE()</f>
        <v>0</v>
      </c>
      <c r="F7674" t="b">
        <f>FALSE()</f>
        <v>0</v>
      </c>
    </row>
    <row r="7675" spans="1:6" x14ac:dyDescent="0.3">
      <c r="A7675" t="s">
        <v>14715</v>
      </c>
      <c r="B7675" s="2" t="s">
        <v>14716</v>
      </c>
      <c r="C7675">
        <v>2.2540000000000001E-2</v>
      </c>
      <c r="D7675">
        <v>71.255780000000001</v>
      </c>
      <c r="E7675" t="b">
        <f>FALSE()</f>
        <v>0</v>
      </c>
      <c r="F7675" t="b">
        <f>FALSE()</f>
        <v>0</v>
      </c>
    </row>
    <row r="7676" spans="1:6" x14ac:dyDescent="0.3">
      <c r="A7676" t="s">
        <v>14717</v>
      </c>
      <c r="B7676" s="2" t="s">
        <v>14718</v>
      </c>
      <c r="C7676">
        <v>2.172E-2</v>
      </c>
      <c r="D7676">
        <v>71.290310000000005</v>
      </c>
      <c r="E7676" t="b">
        <f>FALSE()</f>
        <v>0</v>
      </c>
      <c r="F7676" t="b">
        <f>FALSE()</f>
        <v>0</v>
      </c>
    </row>
    <row r="7677" spans="1:6" x14ac:dyDescent="0.3">
      <c r="A7677" t="s">
        <v>14719</v>
      </c>
      <c r="B7677" s="2" t="s">
        <v>14720</v>
      </c>
      <c r="C7677">
        <v>2.0709999999999999E-2</v>
      </c>
      <c r="D7677">
        <v>71.29119</v>
      </c>
      <c r="E7677" t="b">
        <f>FALSE()</f>
        <v>0</v>
      </c>
      <c r="F7677" t="b">
        <f>FALSE()</f>
        <v>0</v>
      </c>
    </row>
    <row r="7678" spans="1:6" x14ac:dyDescent="0.3">
      <c r="A7678" t="s">
        <v>14721</v>
      </c>
      <c r="B7678" s="2" t="s">
        <v>14722</v>
      </c>
      <c r="C7678">
        <v>2.215E-2</v>
      </c>
      <c r="D7678">
        <v>71.291889999999995</v>
      </c>
      <c r="E7678" t="b">
        <f>FALSE()</f>
        <v>0</v>
      </c>
      <c r="F7678" t="b">
        <f>FALSE()</f>
        <v>0</v>
      </c>
    </row>
    <row r="7679" spans="1:6" x14ac:dyDescent="0.3">
      <c r="A7679" t="s">
        <v>14723</v>
      </c>
      <c r="B7679" s="2" t="s">
        <v>14724</v>
      </c>
      <c r="C7679">
        <v>2.205E-2</v>
      </c>
      <c r="D7679">
        <v>71.32253</v>
      </c>
      <c r="E7679" t="b">
        <f>FALSE()</f>
        <v>0</v>
      </c>
      <c r="F7679" t="b">
        <f>FALSE()</f>
        <v>0</v>
      </c>
    </row>
    <row r="7680" spans="1:6" x14ac:dyDescent="0.3">
      <c r="A7680" t="s">
        <v>14725</v>
      </c>
      <c r="B7680" s="2" t="s">
        <v>14726</v>
      </c>
      <c r="C7680">
        <v>2.3300000000000001E-2</v>
      </c>
      <c r="D7680">
        <v>71.323030000000003</v>
      </c>
      <c r="E7680" t="b">
        <f>FALSE()</f>
        <v>0</v>
      </c>
      <c r="F7680" t="b">
        <f>FALSE()</f>
        <v>0</v>
      </c>
    </row>
    <row r="7681" spans="1:6" ht="28.8" x14ac:dyDescent="0.3">
      <c r="A7681" t="s">
        <v>14727</v>
      </c>
      <c r="B7681" s="2" t="s">
        <v>14728</v>
      </c>
      <c r="C7681">
        <v>2.23E-2</v>
      </c>
      <c r="D7681">
        <v>71.325850000000003</v>
      </c>
      <c r="E7681" t="b">
        <f>FALSE()</f>
        <v>0</v>
      </c>
      <c r="F7681" t="b">
        <f>FALSE()</f>
        <v>0</v>
      </c>
    </row>
    <row r="7682" spans="1:6" x14ac:dyDescent="0.3">
      <c r="A7682" t="s">
        <v>14729</v>
      </c>
      <c r="B7682" s="2" t="s">
        <v>14730</v>
      </c>
      <c r="C7682">
        <v>2.179E-2</v>
      </c>
      <c r="D7682">
        <v>71.346180000000004</v>
      </c>
      <c r="E7682" t="b">
        <f>FALSE()</f>
        <v>0</v>
      </c>
      <c r="F7682" t="b">
        <f>FALSE()</f>
        <v>0</v>
      </c>
    </row>
    <row r="7683" spans="1:6" x14ac:dyDescent="0.3">
      <c r="A7683" t="s">
        <v>14731</v>
      </c>
      <c r="B7683" s="2" t="s">
        <v>14732</v>
      </c>
      <c r="C7683">
        <v>2.1319999999999999E-2</v>
      </c>
      <c r="D7683">
        <v>71.362809999999996</v>
      </c>
      <c r="E7683" t="b">
        <f>FALSE()</f>
        <v>0</v>
      </c>
      <c r="F7683" t="b">
        <f>FALSE()</f>
        <v>0</v>
      </c>
    </row>
    <row r="7684" spans="1:6" x14ac:dyDescent="0.3">
      <c r="A7684" t="s">
        <v>14733</v>
      </c>
      <c r="B7684" s="2" t="s">
        <v>14734</v>
      </c>
      <c r="C7684">
        <v>2.2380000000000001E-2</v>
      </c>
      <c r="D7684">
        <v>71.385829999999999</v>
      </c>
      <c r="E7684" t="b">
        <f>FALSE()</f>
        <v>0</v>
      </c>
      <c r="F7684" t="b">
        <f>FALSE()</f>
        <v>0</v>
      </c>
    </row>
    <row r="7685" spans="1:6" x14ac:dyDescent="0.3">
      <c r="A7685" t="s">
        <v>14735</v>
      </c>
      <c r="B7685" s="2" t="s">
        <v>14736</v>
      </c>
      <c r="C7685">
        <v>2.145E-2</v>
      </c>
      <c r="D7685">
        <v>71.393150000000006</v>
      </c>
      <c r="E7685" t="b">
        <f>FALSE()</f>
        <v>0</v>
      </c>
      <c r="F7685" t="b">
        <f>FALSE()</f>
        <v>0</v>
      </c>
    </row>
    <row r="7686" spans="1:6" x14ac:dyDescent="0.3">
      <c r="A7686" t="s">
        <v>14737</v>
      </c>
      <c r="B7686" s="2" t="s">
        <v>14738</v>
      </c>
      <c r="C7686">
        <v>2.2509999999999999E-2</v>
      </c>
      <c r="D7686">
        <v>71.402379999999994</v>
      </c>
      <c r="E7686" t="b">
        <f>FALSE()</f>
        <v>0</v>
      </c>
      <c r="F7686" t="b">
        <f>FALSE()</f>
        <v>0</v>
      </c>
    </row>
    <row r="7687" spans="1:6" x14ac:dyDescent="0.3">
      <c r="A7687" t="s">
        <v>14739</v>
      </c>
      <c r="B7687" s="2" t="s">
        <v>14740</v>
      </c>
      <c r="C7687">
        <v>2.334E-2</v>
      </c>
      <c r="D7687">
        <v>71.415199999999999</v>
      </c>
      <c r="E7687" t="b">
        <f>FALSE()</f>
        <v>0</v>
      </c>
      <c r="F7687" t="b">
        <f>FALSE()</f>
        <v>0</v>
      </c>
    </row>
    <row r="7688" spans="1:6" x14ac:dyDescent="0.3">
      <c r="A7688" t="s">
        <v>14741</v>
      </c>
      <c r="B7688" s="2" t="s">
        <v>14742</v>
      </c>
      <c r="C7688">
        <v>2.1479999999999999E-2</v>
      </c>
      <c r="D7688">
        <v>71.418940000000006</v>
      </c>
      <c r="E7688" t="b">
        <f>FALSE()</f>
        <v>0</v>
      </c>
      <c r="F7688" t="b">
        <f>FALSE()</f>
        <v>0</v>
      </c>
    </row>
    <row r="7689" spans="1:6" x14ac:dyDescent="0.3">
      <c r="A7689" t="s">
        <v>14743</v>
      </c>
      <c r="B7689" s="2" t="s">
        <v>14744</v>
      </c>
      <c r="C7689">
        <v>2.3689999999999999E-2</v>
      </c>
      <c r="D7689">
        <v>71.438329999999993</v>
      </c>
      <c r="E7689" t="b">
        <f>FALSE()</f>
        <v>0</v>
      </c>
      <c r="F7689" t="b">
        <f>FALSE()</f>
        <v>0</v>
      </c>
    </row>
    <row r="7690" spans="1:6" x14ac:dyDescent="0.3">
      <c r="A7690" t="s">
        <v>14745</v>
      </c>
      <c r="B7690" s="2" t="s">
        <v>14746</v>
      </c>
      <c r="C7690">
        <v>2.2190000000000001E-2</v>
      </c>
      <c r="D7690">
        <v>71.439760000000007</v>
      </c>
      <c r="E7690" t="b">
        <f>FALSE()</f>
        <v>0</v>
      </c>
      <c r="F7690" t="b">
        <f>FALSE()</f>
        <v>0</v>
      </c>
    </row>
    <row r="7691" spans="1:6" ht="43.2" x14ac:dyDescent="0.3">
      <c r="A7691" t="s">
        <v>14747</v>
      </c>
      <c r="B7691" s="2" t="s">
        <v>14748</v>
      </c>
      <c r="C7691">
        <v>2.2919999999999999E-2</v>
      </c>
      <c r="D7691">
        <v>71.45</v>
      </c>
      <c r="E7691" t="b">
        <f>FALSE()</f>
        <v>0</v>
      </c>
      <c r="F7691" t="b">
        <f>FALSE()</f>
        <v>0</v>
      </c>
    </row>
    <row r="7692" spans="1:6" x14ac:dyDescent="0.3">
      <c r="A7692" t="s">
        <v>14749</v>
      </c>
      <c r="B7692" s="2" t="s">
        <v>14750</v>
      </c>
      <c r="C7692">
        <v>2.1909999999999999E-2</v>
      </c>
      <c r="D7692">
        <v>71.450569999999999</v>
      </c>
      <c r="E7692" t="b">
        <f>FALSE()</f>
        <v>0</v>
      </c>
      <c r="F7692" t="b">
        <f>FALSE()</f>
        <v>0</v>
      </c>
    </row>
    <row r="7693" spans="1:6" x14ac:dyDescent="0.3">
      <c r="A7693" t="s">
        <v>14751</v>
      </c>
      <c r="B7693" s="2" t="s">
        <v>14752</v>
      </c>
      <c r="C7693">
        <v>2.196E-2</v>
      </c>
      <c r="D7693">
        <v>71.462850000000003</v>
      </c>
      <c r="E7693" t="b">
        <f>FALSE()</f>
        <v>0</v>
      </c>
      <c r="F7693" t="b">
        <f>FALSE()</f>
        <v>0</v>
      </c>
    </row>
    <row r="7694" spans="1:6" ht="28.8" x14ac:dyDescent="0.3">
      <c r="A7694" t="s">
        <v>14753</v>
      </c>
      <c r="B7694" s="2" t="s">
        <v>14754</v>
      </c>
      <c r="C7694">
        <v>2.1010000000000001E-2</v>
      </c>
      <c r="D7694">
        <v>71.465239999999994</v>
      </c>
      <c r="E7694" t="b">
        <f>FALSE()</f>
        <v>0</v>
      </c>
      <c r="F7694" t="b">
        <f>FALSE()</f>
        <v>0</v>
      </c>
    </row>
    <row r="7695" spans="1:6" x14ac:dyDescent="0.3">
      <c r="A7695" t="s">
        <v>14755</v>
      </c>
      <c r="B7695" s="2" t="s">
        <v>14756</v>
      </c>
      <c r="C7695">
        <v>2.2749999999999999E-2</v>
      </c>
      <c r="D7695">
        <v>71.465530000000001</v>
      </c>
      <c r="E7695" t="b">
        <f>FALSE()</f>
        <v>0</v>
      </c>
      <c r="F7695" t="b">
        <f>FALSE()</f>
        <v>0</v>
      </c>
    </row>
    <row r="7696" spans="1:6" x14ac:dyDescent="0.3">
      <c r="A7696" t="s">
        <v>14757</v>
      </c>
      <c r="B7696" s="2" t="s">
        <v>14758</v>
      </c>
      <c r="C7696">
        <v>2.188E-2</v>
      </c>
      <c r="D7696">
        <v>71.472440000000006</v>
      </c>
      <c r="E7696" t="b">
        <f>FALSE()</f>
        <v>0</v>
      </c>
      <c r="F7696" t="b">
        <f>FALSE()</f>
        <v>0</v>
      </c>
    </row>
    <row r="7697" spans="1:6" x14ac:dyDescent="0.3">
      <c r="A7697" t="s">
        <v>14759</v>
      </c>
      <c r="B7697" s="2" t="s">
        <v>14760</v>
      </c>
      <c r="C7697">
        <v>2.24E-2</v>
      </c>
      <c r="D7697">
        <v>71.474149999999995</v>
      </c>
      <c r="E7697" t="b">
        <f>FALSE()</f>
        <v>0</v>
      </c>
      <c r="F7697" t="b">
        <f>FALSE()</f>
        <v>0</v>
      </c>
    </row>
    <row r="7698" spans="1:6" x14ac:dyDescent="0.3">
      <c r="A7698" t="s">
        <v>14761</v>
      </c>
      <c r="B7698" s="2" t="s">
        <v>14762</v>
      </c>
      <c r="C7698">
        <v>2.196E-2</v>
      </c>
      <c r="D7698">
        <v>71.501270000000005</v>
      </c>
      <c r="E7698" t="b">
        <f>FALSE()</f>
        <v>0</v>
      </c>
      <c r="F7698" t="b">
        <f>FALSE()</f>
        <v>0</v>
      </c>
    </row>
    <row r="7699" spans="1:6" ht="28.8" x14ac:dyDescent="0.3">
      <c r="A7699" t="s">
        <v>14763</v>
      </c>
      <c r="B7699" s="2" t="s">
        <v>14764</v>
      </c>
      <c r="C7699">
        <v>2.283E-2</v>
      </c>
      <c r="D7699">
        <v>71.508279999999999</v>
      </c>
      <c r="E7699" t="b">
        <f>FALSE()</f>
        <v>0</v>
      </c>
      <c r="F7699" t="b">
        <f>FALSE()</f>
        <v>0</v>
      </c>
    </row>
    <row r="7700" spans="1:6" x14ac:dyDescent="0.3">
      <c r="A7700" t="s">
        <v>14765</v>
      </c>
      <c r="B7700" s="2" t="s">
        <v>14766</v>
      </c>
      <c r="C7700">
        <v>2.2009999999999998E-2</v>
      </c>
      <c r="D7700">
        <v>71.511279999999999</v>
      </c>
      <c r="E7700" t="b">
        <f>FALSE()</f>
        <v>0</v>
      </c>
      <c r="F7700" t="b">
        <f>FALSE()</f>
        <v>0</v>
      </c>
    </row>
    <row r="7701" spans="1:6" x14ac:dyDescent="0.3">
      <c r="A7701" t="s">
        <v>14767</v>
      </c>
      <c r="B7701" s="2" t="s">
        <v>14768</v>
      </c>
      <c r="C7701">
        <v>2.375E-2</v>
      </c>
      <c r="D7701">
        <v>71.517899999999997</v>
      </c>
      <c r="E7701" t="b">
        <f>FALSE()</f>
        <v>0</v>
      </c>
      <c r="F7701" t="b">
        <f>FALSE()</f>
        <v>0</v>
      </c>
    </row>
    <row r="7702" spans="1:6" x14ac:dyDescent="0.3">
      <c r="A7702" t="s">
        <v>14769</v>
      </c>
      <c r="B7702" s="2" t="s">
        <v>14770</v>
      </c>
      <c r="C7702">
        <v>2.298E-2</v>
      </c>
      <c r="D7702">
        <v>71.528139999999993</v>
      </c>
      <c r="E7702" t="b">
        <f>FALSE()</f>
        <v>0</v>
      </c>
      <c r="F7702" t="b">
        <f>FALSE()</f>
        <v>0</v>
      </c>
    </row>
    <row r="7703" spans="1:6" x14ac:dyDescent="0.3">
      <c r="A7703" t="s">
        <v>14771</v>
      </c>
      <c r="B7703" s="2" t="s">
        <v>14772</v>
      </c>
      <c r="C7703">
        <v>2.164E-2</v>
      </c>
      <c r="D7703">
        <v>71.548320000000004</v>
      </c>
      <c r="E7703" t="b">
        <f>FALSE()</f>
        <v>0</v>
      </c>
      <c r="F7703" t="b">
        <f>FALSE()</f>
        <v>0</v>
      </c>
    </row>
    <row r="7704" spans="1:6" x14ac:dyDescent="0.3">
      <c r="A7704" t="s">
        <v>14773</v>
      </c>
      <c r="B7704" s="2" t="s">
        <v>14774</v>
      </c>
      <c r="C7704">
        <v>2.266E-2</v>
      </c>
      <c r="D7704">
        <v>71.548559999999995</v>
      </c>
      <c r="E7704" t="b">
        <f>FALSE()</f>
        <v>0</v>
      </c>
      <c r="F7704" t="b">
        <f>FALSE()</f>
        <v>0</v>
      </c>
    </row>
    <row r="7705" spans="1:6" x14ac:dyDescent="0.3">
      <c r="A7705" t="s">
        <v>14775</v>
      </c>
      <c r="B7705" s="2" t="s">
        <v>14776</v>
      </c>
      <c r="C7705">
        <v>2.349E-2</v>
      </c>
      <c r="D7705">
        <v>71.552999999999997</v>
      </c>
      <c r="E7705" t="b">
        <f>FALSE()</f>
        <v>0</v>
      </c>
      <c r="F7705" t="b">
        <f>FALSE()</f>
        <v>0</v>
      </c>
    </row>
    <row r="7706" spans="1:6" x14ac:dyDescent="0.3">
      <c r="A7706" t="s">
        <v>14777</v>
      </c>
      <c r="B7706" s="2" t="s">
        <v>14778</v>
      </c>
      <c r="C7706">
        <v>2.3019999999999999E-2</v>
      </c>
      <c r="D7706">
        <v>71.554360000000003</v>
      </c>
      <c r="E7706" t="b">
        <f>FALSE()</f>
        <v>0</v>
      </c>
      <c r="F7706" t="b">
        <f>TRUE()</f>
        <v>1</v>
      </c>
    </row>
    <row r="7707" spans="1:6" x14ac:dyDescent="0.3">
      <c r="A7707" t="s">
        <v>14779</v>
      </c>
      <c r="B7707" s="2" t="s">
        <v>5543</v>
      </c>
      <c r="C7707">
        <v>2.3359999999999999E-2</v>
      </c>
      <c r="D7707">
        <v>71.565830000000005</v>
      </c>
      <c r="E7707" t="b">
        <f>FALSE()</f>
        <v>0</v>
      </c>
      <c r="F7707" t="b">
        <f>FALSE()</f>
        <v>0</v>
      </c>
    </row>
    <row r="7708" spans="1:6" x14ac:dyDescent="0.3">
      <c r="A7708" t="s">
        <v>14780</v>
      </c>
      <c r="B7708" s="2" t="s">
        <v>14781</v>
      </c>
      <c r="C7708">
        <v>2.3050000000000001E-2</v>
      </c>
      <c r="D7708">
        <v>71.585430000000002</v>
      </c>
      <c r="E7708" t="b">
        <f>FALSE()</f>
        <v>0</v>
      </c>
      <c r="F7708" t="b">
        <f>FALSE()</f>
        <v>0</v>
      </c>
    </row>
    <row r="7709" spans="1:6" x14ac:dyDescent="0.3">
      <c r="A7709" t="s">
        <v>14782</v>
      </c>
      <c r="B7709" s="2" t="s">
        <v>14783</v>
      </c>
      <c r="C7709">
        <v>2.2759999999999999E-2</v>
      </c>
      <c r="D7709">
        <v>71.596990000000005</v>
      </c>
      <c r="E7709" t="b">
        <f>FALSE()</f>
        <v>0</v>
      </c>
      <c r="F7709" t="b">
        <f>FALSE()</f>
        <v>0</v>
      </c>
    </row>
    <row r="7710" spans="1:6" ht="28.8" x14ac:dyDescent="0.3">
      <c r="A7710" t="s">
        <v>14784</v>
      </c>
      <c r="B7710" s="2" t="s">
        <v>14785</v>
      </c>
      <c r="C7710">
        <v>2.29E-2</v>
      </c>
      <c r="D7710">
        <v>71.598169999999996</v>
      </c>
      <c r="E7710" t="b">
        <f>FALSE()</f>
        <v>0</v>
      </c>
      <c r="F7710" t="b">
        <f>FALSE()</f>
        <v>0</v>
      </c>
    </row>
    <row r="7711" spans="1:6" ht="28.8" x14ac:dyDescent="0.3">
      <c r="A7711" t="s">
        <v>14786</v>
      </c>
      <c r="B7711" s="2" t="s">
        <v>14787</v>
      </c>
      <c r="C7711">
        <v>2.215E-2</v>
      </c>
      <c r="D7711">
        <v>71.604709999999997</v>
      </c>
      <c r="E7711" t="b">
        <f>FALSE()</f>
        <v>0</v>
      </c>
      <c r="F7711" t="b">
        <f>FALSE()</f>
        <v>0</v>
      </c>
    </row>
    <row r="7712" spans="1:6" x14ac:dyDescent="0.3">
      <c r="A7712" t="s">
        <v>14788</v>
      </c>
      <c r="B7712" s="2" t="s">
        <v>9426</v>
      </c>
      <c r="C7712">
        <v>2.4459999999999999E-2</v>
      </c>
      <c r="D7712">
        <v>71.606530000000006</v>
      </c>
      <c r="E7712" t="b">
        <f>FALSE()</f>
        <v>0</v>
      </c>
      <c r="F7712" t="b">
        <f>FALSE()</f>
        <v>0</v>
      </c>
    </row>
    <row r="7713" spans="1:6" x14ac:dyDescent="0.3">
      <c r="A7713" t="s">
        <v>14789</v>
      </c>
      <c r="B7713" s="2" t="s">
        <v>14790</v>
      </c>
      <c r="C7713">
        <v>2.3380000000000001E-2</v>
      </c>
      <c r="D7713">
        <v>71.634450000000001</v>
      </c>
      <c r="E7713" t="b">
        <f>FALSE()</f>
        <v>0</v>
      </c>
      <c r="F7713" t="b">
        <f>FALSE()</f>
        <v>0</v>
      </c>
    </row>
    <row r="7714" spans="1:6" x14ac:dyDescent="0.3">
      <c r="A7714" t="s">
        <v>14791</v>
      </c>
      <c r="B7714" s="2" t="s">
        <v>14792</v>
      </c>
      <c r="C7714">
        <v>2.2429999999999999E-2</v>
      </c>
      <c r="D7714">
        <v>71.634770000000003</v>
      </c>
      <c r="E7714" t="b">
        <f>FALSE()</f>
        <v>0</v>
      </c>
      <c r="F7714" t="b">
        <f>FALSE()</f>
        <v>0</v>
      </c>
    </row>
    <row r="7715" spans="1:6" x14ac:dyDescent="0.3">
      <c r="A7715" t="s">
        <v>14793</v>
      </c>
      <c r="B7715" s="2" t="s">
        <v>14794</v>
      </c>
      <c r="C7715">
        <v>2.1749999999999999E-2</v>
      </c>
      <c r="D7715">
        <v>71.640230000000003</v>
      </c>
      <c r="E7715" t="b">
        <f>FALSE()</f>
        <v>0</v>
      </c>
      <c r="F7715" t="b">
        <f>FALSE()</f>
        <v>0</v>
      </c>
    </row>
    <row r="7716" spans="1:6" ht="28.8" x14ac:dyDescent="0.3">
      <c r="A7716" t="s">
        <v>14795</v>
      </c>
      <c r="B7716" s="2" t="s">
        <v>14796</v>
      </c>
      <c r="C7716">
        <v>2.2360000000000001E-2</v>
      </c>
      <c r="D7716">
        <v>71.645409999999998</v>
      </c>
      <c r="E7716" t="b">
        <f>FALSE()</f>
        <v>0</v>
      </c>
      <c r="F7716" t="b">
        <f>FALSE()</f>
        <v>0</v>
      </c>
    </row>
    <row r="7717" spans="1:6" ht="28.8" x14ac:dyDescent="0.3">
      <c r="A7717" t="s">
        <v>14797</v>
      </c>
      <c r="B7717" s="2" t="s">
        <v>14798</v>
      </c>
      <c r="C7717">
        <v>2.1160000000000002E-2</v>
      </c>
      <c r="D7717">
        <v>71.667829999999995</v>
      </c>
      <c r="E7717" t="b">
        <f>FALSE()</f>
        <v>0</v>
      </c>
      <c r="F7717" t="b">
        <f>FALSE()</f>
        <v>0</v>
      </c>
    </row>
    <row r="7718" spans="1:6" ht="28.8" x14ac:dyDescent="0.3">
      <c r="A7718" t="s">
        <v>14799</v>
      </c>
      <c r="B7718" s="2" t="s">
        <v>14800</v>
      </c>
      <c r="C7718">
        <v>2.2960000000000001E-2</v>
      </c>
      <c r="D7718">
        <v>71.671260000000004</v>
      </c>
      <c r="E7718" t="b">
        <f>FALSE()</f>
        <v>0</v>
      </c>
      <c r="F7718" t="b">
        <f>FALSE()</f>
        <v>0</v>
      </c>
    </row>
    <row r="7719" spans="1:6" ht="28.8" x14ac:dyDescent="0.3">
      <c r="A7719" t="s">
        <v>14801</v>
      </c>
      <c r="B7719" s="2" t="s">
        <v>14802</v>
      </c>
      <c r="C7719">
        <v>2.1520000000000001E-2</v>
      </c>
      <c r="D7719">
        <v>71.676749999999998</v>
      </c>
      <c r="E7719" t="b">
        <f>FALSE()</f>
        <v>0</v>
      </c>
      <c r="F7719" t="b">
        <f>FALSE()</f>
        <v>0</v>
      </c>
    </row>
    <row r="7720" spans="1:6" x14ac:dyDescent="0.3">
      <c r="A7720" t="s">
        <v>14803</v>
      </c>
      <c r="B7720" s="2" t="s">
        <v>14804</v>
      </c>
      <c r="C7720">
        <v>2.3939999999999999E-2</v>
      </c>
      <c r="D7720">
        <v>71.679140000000004</v>
      </c>
      <c r="E7720" t="b">
        <f>FALSE()</f>
        <v>0</v>
      </c>
      <c r="F7720" t="b">
        <f>FALSE()</f>
        <v>0</v>
      </c>
    </row>
    <row r="7721" spans="1:6" x14ac:dyDescent="0.3">
      <c r="A7721" t="s">
        <v>14805</v>
      </c>
      <c r="B7721" s="2" t="s">
        <v>14806</v>
      </c>
      <c r="C7721">
        <v>2.2960000000000001E-2</v>
      </c>
      <c r="D7721">
        <v>71.686700000000002</v>
      </c>
      <c r="E7721" t="b">
        <f>FALSE()</f>
        <v>0</v>
      </c>
      <c r="F7721" t="b">
        <f>FALSE()</f>
        <v>0</v>
      </c>
    </row>
    <row r="7722" spans="1:6" x14ac:dyDescent="0.3">
      <c r="A7722" t="s">
        <v>14807</v>
      </c>
      <c r="B7722" s="2" t="s">
        <v>14808</v>
      </c>
      <c r="C7722">
        <v>2.291E-2</v>
      </c>
      <c r="D7722">
        <v>71.691239999999993</v>
      </c>
      <c r="E7722" t="b">
        <f>FALSE()</f>
        <v>0</v>
      </c>
      <c r="F7722" t="b">
        <f>FALSE()</f>
        <v>0</v>
      </c>
    </row>
    <row r="7723" spans="1:6" ht="28.8" x14ac:dyDescent="0.3">
      <c r="A7723" t="s">
        <v>14809</v>
      </c>
      <c r="B7723" s="2" t="s">
        <v>14810</v>
      </c>
      <c r="C7723">
        <v>2.2159999999999999E-2</v>
      </c>
      <c r="D7723">
        <v>71.700879999999998</v>
      </c>
      <c r="E7723" t="b">
        <f>FALSE()</f>
        <v>0</v>
      </c>
      <c r="F7723" t="b">
        <f>FALSE()</f>
        <v>0</v>
      </c>
    </row>
    <row r="7724" spans="1:6" x14ac:dyDescent="0.3">
      <c r="A7724" t="s">
        <v>14811</v>
      </c>
      <c r="B7724" s="2" t="s">
        <v>14812</v>
      </c>
      <c r="C7724">
        <v>2.23E-2</v>
      </c>
      <c r="D7724">
        <v>71.714510000000004</v>
      </c>
      <c r="E7724" t="b">
        <f>FALSE()</f>
        <v>0</v>
      </c>
      <c r="F7724" t="b">
        <f>FALSE()</f>
        <v>0</v>
      </c>
    </row>
    <row r="7725" spans="1:6" ht="28.8" x14ac:dyDescent="0.3">
      <c r="A7725" t="s">
        <v>14813</v>
      </c>
      <c r="B7725" s="2" t="s">
        <v>14814</v>
      </c>
      <c r="C7725">
        <v>2.3290000000000002E-2</v>
      </c>
      <c r="D7725">
        <v>71.74427</v>
      </c>
      <c r="E7725" t="b">
        <f>FALSE()</f>
        <v>0</v>
      </c>
      <c r="F7725" t="b">
        <f>FALSE()</f>
        <v>0</v>
      </c>
    </row>
    <row r="7726" spans="1:6" ht="28.8" x14ac:dyDescent="0.3">
      <c r="A7726" t="s">
        <v>14815</v>
      </c>
      <c r="B7726" s="2" t="s">
        <v>14816</v>
      </c>
      <c r="C7726">
        <v>2.1329999999999998E-2</v>
      </c>
      <c r="D7726">
        <v>71.746970000000005</v>
      </c>
      <c r="E7726" t="b">
        <f>FALSE()</f>
        <v>0</v>
      </c>
      <c r="F7726" t="b">
        <f>FALSE()</f>
        <v>0</v>
      </c>
    </row>
    <row r="7727" spans="1:6" x14ac:dyDescent="0.3">
      <c r="A7727" t="s">
        <v>14817</v>
      </c>
      <c r="B7727" s="2" t="s">
        <v>14818</v>
      </c>
      <c r="C7727">
        <v>2.2749999999999999E-2</v>
      </c>
      <c r="D7727">
        <v>71.773679999999999</v>
      </c>
      <c r="E7727" t="b">
        <f>FALSE()</f>
        <v>0</v>
      </c>
      <c r="F7727" t="b">
        <f>FALSE()</f>
        <v>0</v>
      </c>
    </row>
    <row r="7728" spans="1:6" x14ac:dyDescent="0.3">
      <c r="A7728" t="s">
        <v>14819</v>
      </c>
      <c r="B7728" s="2" t="s">
        <v>14820</v>
      </c>
      <c r="C7728">
        <v>2.1909999999999999E-2</v>
      </c>
      <c r="D7728">
        <v>71.782640000000001</v>
      </c>
      <c r="E7728" t="b">
        <f>FALSE()</f>
        <v>0</v>
      </c>
      <c r="F7728" t="b">
        <f>FALSE()</f>
        <v>0</v>
      </c>
    </row>
    <row r="7729" spans="1:6" ht="28.8" x14ac:dyDescent="0.3">
      <c r="A7729" t="s">
        <v>14821</v>
      </c>
      <c r="B7729" s="2" t="s">
        <v>14822</v>
      </c>
      <c r="C7729">
        <v>2.2089999999999999E-2</v>
      </c>
      <c r="D7729">
        <v>71.835160000000002</v>
      </c>
      <c r="E7729" t="b">
        <f>FALSE()</f>
        <v>0</v>
      </c>
      <c r="F7729" t="b">
        <f>FALSE()</f>
        <v>0</v>
      </c>
    </row>
    <row r="7730" spans="1:6" x14ac:dyDescent="0.3">
      <c r="A7730" t="s">
        <v>14823</v>
      </c>
      <c r="B7730" s="2" t="s">
        <v>14824</v>
      </c>
      <c r="C7730">
        <v>2.2040000000000001E-2</v>
      </c>
      <c r="D7730">
        <v>71.840990000000005</v>
      </c>
      <c r="E7730" t="b">
        <f>FALSE()</f>
        <v>0</v>
      </c>
      <c r="F7730" t="b">
        <f>FALSE()</f>
        <v>0</v>
      </c>
    </row>
    <row r="7731" spans="1:6" x14ac:dyDescent="0.3">
      <c r="A7731" t="s">
        <v>14825</v>
      </c>
      <c r="B7731" s="2" t="s">
        <v>14826</v>
      </c>
      <c r="C7731">
        <v>2.3279999999999999E-2</v>
      </c>
      <c r="D7731">
        <v>71.842489999999998</v>
      </c>
      <c r="E7731" t="b">
        <f>FALSE()</f>
        <v>0</v>
      </c>
      <c r="F7731" t="b">
        <f>FALSE()</f>
        <v>0</v>
      </c>
    </row>
    <row r="7732" spans="1:6" ht="28.8" x14ac:dyDescent="0.3">
      <c r="A7732" t="s">
        <v>14827</v>
      </c>
      <c r="B7732" s="2" t="s">
        <v>10819</v>
      </c>
      <c r="C7732">
        <v>2.376E-2</v>
      </c>
      <c r="D7732">
        <v>71.849850000000004</v>
      </c>
      <c r="E7732" t="b">
        <f>FALSE()</f>
        <v>0</v>
      </c>
      <c r="F7732" t="b">
        <f>FALSE()</f>
        <v>0</v>
      </c>
    </row>
    <row r="7733" spans="1:6" x14ac:dyDescent="0.3">
      <c r="A7733" t="s">
        <v>14828</v>
      </c>
      <c r="B7733" s="2" t="s">
        <v>14829</v>
      </c>
      <c r="C7733">
        <v>2.2210000000000001E-2</v>
      </c>
      <c r="D7733">
        <v>71.851119999999995</v>
      </c>
      <c r="E7733" t="b">
        <f>FALSE()</f>
        <v>0</v>
      </c>
      <c r="F7733" t="b">
        <f>FALSE()</f>
        <v>0</v>
      </c>
    </row>
    <row r="7734" spans="1:6" x14ac:dyDescent="0.3">
      <c r="A7734" t="s">
        <v>14830</v>
      </c>
      <c r="B7734" s="2" t="s">
        <v>14831</v>
      </c>
      <c r="C7734">
        <v>2.1729999999999999E-2</v>
      </c>
      <c r="D7734">
        <v>71.856870000000001</v>
      </c>
      <c r="E7734" t="b">
        <f>FALSE()</f>
        <v>0</v>
      </c>
      <c r="F7734" t="b">
        <f>FALSE()</f>
        <v>0</v>
      </c>
    </row>
    <row r="7735" spans="1:6" x14ac:dyDescent="0.3">
      <c r="A7735" t="s">
        <v>14832</v>
      </c>
      <c r="B7735" s="2" t="s">
        <v>3252</v>
      </c>
      <c r="C7735">
        <v>2.146E-2</v>
      </c>
      <c r="D7735">
        <v>71.878559999999993</v>
      </c>
      <c r="E7735" t="b">
        <f>FALSE()</f>
        <v>0</v>
      </c>
      <c r="F7735" t="b">
        <f>FALSE()</f>
        <v>0</v>
      </c>
    </row>
    <row r="7736" spans="1:6" x14ac:dyDescent="0.3">
      <c r="A7736" t="s">
        <v>14833</v>
      </c>
      <c r="B7736" s="2" t="s">
        <v>14834</v>
      </c>
      <c r="C7736">
        <v>2.2069999999999999E-2</v>
      </c>
      <c r="D7736">
        <v>71.894949999999994</v>
      </c>
      <c r="E7736" t="b">
        <f>FALSE()</f>
        <v>0</v>
      </c>
      <c r="F7736" t="b">
        <f>FALSE()</f>
        <v>0</v>
      </c>
    </row>
    <row r="7737" spans="1:6" x14ac:dyDescent="0.3">
      <c r="A7737" t="s">
        <v>14835</v>
      </c>
      <c r="B7737" s="2" t="s">
        <v>14836</v>
      </c>
      <c r="C7737">
        <v>2.2360000000000001E-2</v>
      </c>
      <c r="D7737">
        <v>71.901499999999999</v>
      </c>
      <c r="E7737" t="b">
        <f>FALSE()</f>
        <v>0</v>
      </c>
      <c r="F7737" t="b">
        <f>FALSE()</f>
        <v>0</v>
      </c>
    </row>
    <row r="7738" spans="1:6" x14ac:dyDescent="0.3">
      <c r="A7738" t="s">
        <v>14837</v>
      </c>
      <c r="B7738" s="2" t="s">
        <v>14838</v>
      </c>
      <c r="C7738">
        <v>2.1600000000000001E-2</v>
      </c>
      <c r="D7738">
        <v>71.911919999999995</v>
      </c>
      <c r="E7738" t="b">
        <f>FALSE()</f>
        <v>0</v>
      </c>
      <c r="F7738" t="b">
        <f>FALSE()</f>
        <v>0</v>
      </c>
    </row>
    <row r="7739" spans="1:6" x14ac:dyDescent="0.3">
      <c r="A7739" t="s">
        <v>14839</v>
      </c>
      <c r="B7739" s="2" t="s">
        <v>14840</v>
      </c>
      <c r="C7739">
        <v>2.2929999999999999E-2</v>
      </c>
      <c r="D7739">
        <v>71.944699999999997</v>
      </c>
      <c r="E7739" t="b">
        <f>FALSE()</f>
        <v>0</v>
      </c>
      <c r="F7739" t="b">
        <f>FALSE()</f>
        <v>0</v>
      </c>
    </row>
    <row r="7740" spans="1:6" ht="28.8" x14ac:dyDescent="0.3">
      <c r="A7740" t="s">
        <v>14841</v>
      </c>
      <c r="B7740" s="2" t="s">
        <v>13887</v>
      </c>
      <c r="C7740">
        <v>2.2950000000000002E-2</v>
      </c>
      <c r="D7740">
        <v>71.9499</v>
      </c>
      <c r="E7740" t="b">
        <f>FALSE()</f>
        <v>0</v>
      </c>
      <c r="F7740" t="b">
        <f>FALSE()</f>
        <v>0</v>
      </c>
    </row>
    <row r="7741" spans="1:6" x14ac:dyDescent="0.3">
      <c r="A7741" t="s">
        <v>14842</v>
      </c>
      <c r="B7741" s="2" t="s">
        <v>8105</v>
      </c>
      <c r="C7741">
        <v>2.1530000000000001E-2</v>
      </c>
      <c r="D7741">
        <v>71.978070000000002</v>
      </c>
      <c r="E7741" t="b">
        <f>FALSE()</f>
        <v>0</v>
      </c>
      <c r="F7741" t="b">
        <f>FALSE()</f>
        <v>0</v>
      </c>
    </row>
    <row r="7742" spans="1:6" x14ac:dyDescent="0.3">
      <c r="A7742" t="s">
        <v>14843</v>
      </c>
      <c r="B7742" s="2" t="s">
        <v>14844</v>
      </c>
      <c r="C7742">
        <v>2.181E-2</v>
      </c>
      <c r="D7742">
        <v>71.996369999999999</v>
      </c>
      <c r="E7742" t="b">
        <f>FALSE()</f>
        <v>0</v>
      </c>
      <c r="F7742" t="b">
        <f>FALSE()</f>
        <v>0</v>
      </c>
    </row>
    <row r="7743" spans="1:6" x14ac:dyDescent="0.3">
      <c r="A7743" t="s">
        <v>14845</v>
      </c>
      <c r="B7743" s="2" t="s">
        <v>14846</v>
      </c>
      <c r="C7743">
        <v>2.206E-2</v>
      </c>
      <c r="D7743">
        <v>72.038250000000005</v>
      </c>
      <c r="E7743" t="b">
        <f>FALSE()</f>
        <v>0</v>
      </c>
      <c r="F7743" t="b">
        <f>FALSE()</f>
        <v>0</v>
      </c>
    </row>
    <row r="7744" spans="1:6" x14ac:dyDescent="0.3">
      <c r="A7744" t="s">
        <v>14847</v>
      </c>
      <c r="B7744" s="2" t="s">
        <v>14848</v>
      </c>
      <c r="C7744">
        <v>2.2380000000000001E-2</v>
      </c>
      <c r="D7744">
        <v>72.048220000000001</v>
      </c>
      <c r="E7744" t="b">
        <f>FALSE()</f>
        <v>0</v>
      </c>
      <c r="F7744" t="b">
        <f>FALSE()</f>
        <v>0</v>
      </c>
    </row>
    <row r="7745" spans="1:6" x14ac:dyDescent="0.3">
      <c r="A7745" t="s">
        <v>14849</v>
      </c>
      <c r="B7745" s="2" t="s">
        <v>14850</v>
      </c>
      <c r="C7745">
        <v>2.1839999999999998E-2</v>
      </c>
      <c r="D7745">
        <v>72.057019999999994</v>
      </c>
      <c r="E7745" t="b">
        <f>FALSE()</f>
        <v>0</v>
      </c>
      <c r="F7745" t="b">
        <f>FALSE()</f>
        <v>0</v>
      </c>
    </row>
    <row r="7746" spans="1:6" x14ac:dyDescent="0.3">
      <c r="A7746" t="s">
        <v>14851</v>
      </c>
      <c r="B7746" s="2" t="s">
        <v>14852</v>
      </c>
      <c r="C7746">
        <v>2.1700000000000001E-2</v>
      </c>
      <c r="D7746">
        <v>72.065389999999994</v>
      </c>
      <c r="E7746" t="b">
        <f>FALSE()</f>
        <v>0</v>
      </c>
      <c r="F7746" t="b">
        <f>FALSE()</f>
        <v>0</v>
      </c>
    </row>
    <row r="7747" spans="1:6" x14ac:dyDescent="0.3">
      <c r="A7747" t="s">
        <v>14853</v>
      </c>
      <c r="B7747" s="2" t="s">
        <v>14854</v>
      </c>
      <c r="C7747">
        <v>2.3199999999999998E-2</v>
      </c>
      <c r="D7747">
        <v>72.074520000000007</v>
      </c>
      <c r="E7747" t="b">
        <f>FALSE()</f>
        <v>0</v>
      </c>
      <c r="F7747" t="b">
        <f>FALSE()</f>
        <v>0</v>
      </c>
    </row>
    <row r="7748" spans="1:6" x14ac:dyDescent="0.3">
      <c r="A7748" t="s">
        <v>14855</v>
      </c>
      <c r="B7748" s="2" t="s">
        <v>14856</v>
      </c>
      <c r="C7748">
        <v>2.2960000000000001E-2</v>
      </c>
      <c r="D7748">
        <v>72.103319999999997</v>
      </c>
      <c r="E7748" t="b">
        <f>FALSE()</f>
        <v>0</v>
      </c>
      <c r="F7748" t="b">
        <f>FALSE()</f>
        <v>0</v>
      </c>
    </row>
    <row r="7749" spans="1:6" x14ac:dyDescent="0.3">
      <c r="A7749" t="s">
        <v>14857</v>
      </c>
      <c r="B7749" s="2" t="s">
        <v>14858</v>
      </c>
      <c r="C7749">
        <v>2.392E-2</v>
      </c>
      <c r="D7749">
        <v>72.106020000000001</v>
      </c>
      <c r="E7749" t="b">
        <f>FALSE()</f>
        <v>0</v>
      </c>
      <c r="F7749" t="b">
        <f>FALSE()</f>
        <v>0</v>
      </c>
    </row>
    <row r="7750" spans="1:6" x14ac:dyDescent="0.3">
      <c r="A7750" t="s">
        <v>14859</v>
      </c>
      <c r="B7750" s="2" t="s">
        <v>3619</v>
      </c>
      <c r="C7750">
        <v>2.282E-2</v>
      </c>
      <c r="D7750">
        <v>72.111940000000004</v>
      </c>
      <c r="E7750" t="b">
        <f>FALSE()</f>
        <v>0</v>
      </c>
      <c r="F7750" t="b">
        <f>FALSE()</f>
        <v>0</v>
      </c>
    </row>
    <row r="7751" spans="1:6" ht="28.8" x14ac:dyDescent="0.3">
      <c r="A7751" t="s">
        <v>14860</v>
      </c>
      <c r="B7751" s="2" t="s">
        <v>14861</v>
      </c>
      <c r="C7751">
        <v>2.264E-2</v>
      </c>
      <c r="D7751">
        <v>72.145570000000006</v>
      </c>
      <c r="E7751" t="b">
        <f>FALSE()</f>
        <v>0</v>
      </c>
      <c r="F7751" t="b">
        <f>FALSE()</f>
        <v>0</v>
      </c>
    </row>
    <row r="7752" spans="1:6" x14ac:dyDescent="0.3">
      <c r="A7752" t="s">
        <v>14862</v>
      </c>
      <c r="B7752" s="2" t="s">
        <v>14863</v>
      </c>
      <c r="C7752">
        <v>2.325E-2</v>
      </c>
      <c r="D7752">
        <v>72.163989999999998</v>
      </c>
      <c r="E7752" t="b">
        <f>FALSE()</f>
        <v>0</v>
      </c>
      <c r="F7752" t="b">
        <f>FALSE()</f>
        <v>0</v>
      </c>
    </row>
    <row r="7753" spans="1:6" x14ac:dyDescent="0.3">
      <c r="A7753" t="s">
        <v>14864</v>
      </c>
      <c r="B7753" s="2" t="s">
        <v>6003</v>
      </c>
      <c r="C7753">
        <v>2.2689999999999998E-2</v>
      </c>
      <c r="D7753">
        <v>72.188249999999996</v>
      </c>
      <c r="E7753" t="b">
        <f>FALSE()</f>
        <v>0</v>
      </c>
      <c r="F7753" t="b">
        <f>FALSE()</f>
        <v>0</v>
      </c>
    </row>
    <row r="7754" spans="1:6" ht="28.8" x14ac:dyDescent="0.3">
      <c r="A7754" t="s">
        <v>14865</v>
      </c>
      <c r="B7754" s="2" t="s">
        <v>14866</v>
      </c>
      <c r="C7754">
        <v>2.1850000000000001E-2</v>
      </c>
      <c r="D7754">
        <v>72.203890000000001</v>
      </c>
      <c r="E7754" t="b">
        <f>FALSE()</f>
        <v>0</v>
      </c>
      <c r="F7754" t="b">
        <f>FALSE()</f>
        <v>0</v>
      </c>
    </row>
    <row r="7755" spans="1:6" x14ac:dyDescent="0.3">
      <c r="A7755" t="s">
        <v>14867</v>
      </c>
      <c r="B7755" s="2" t="s">
        <v>14868</v>
      </c>
      <c r="C7755">
        <v>2.2200000000000001E-2</v>
      </c>
      <c r="D7755">
        <v>72.203950000000006</v>
      </c>
      <c r="E7755" t="b">
        <f>FALSE()</f>
        <v>0</v>
      </c>
      <c r="F7755" t="b">
        <f>FALSE()</f>
        <v>0</v>
      </c>
    </row>
    <row r="7756" spans="1:6" x14ac:dyDescent="0.3">
      <c r="A7756" t="s">
        <v>14869</v>
      </c>
      <c r="B7756" s="2" t="s">
        <v>14870</v>
      </c>
      <c r="C7756">
        <v>2.3859999999999999E-2</v>
      </c>
      <c r="D7756">
        <v>72.215990000000005</v>
      </c>
      <c r="E7756" t="b">
        <f>FALSE()</f>
        <v>0</v>
      </c>
      <c r="F7756" t="b">
        <f>FALSE()</f>
        <v>0</v>
      </c>
    </row>
    <row r="7757" spans="1:6" x14ac:dyDescent="0.3">
      <c r="A7757" t="s">
        <v>14871</v>
      </c>
      <c r="B7757" s="2" t="s">
        <v>14872</v>
      </c>
      <c r="C7757">
        <v>2.2710000000000001E-2</v>
      </c>
      <c r="D7757">
        <v>72.224429999999998</v>
      </c>
      <c r="E7757" t="b">
        <f>FALSE()</f>
        <v>0</v>
      </c>
      <c r="F7757" t="b">
        <f>FALSE()</f>
        <v>0</v>
      </c>
    </row>
    <row r="7758" spans="1:6" ht="28.8" x14ac:dyDescent="0.3">
      <c r="A7758" t="s">
        <v>14873</v>
      </c>
      <c r="B7758" s="2" t="s">
        <v>14874</v>
      </c>
      <c r="C7758">
        <v>2.3439999999999999E-2</v>
      </c>
      <c r="D7758">
        <v>72.226529999999997</v>
      </c>
      <c r="E7758" t="b">
        <f>FALSE()</f>
        <v>0</v>
      </c>
      <c r="F7758" t="b">
        <f>FALSE()</f>
        <v>0</v>
      </c>
    </row>
    <row r="7759" spans="1:6" x14ac:dyDescent="0.3">
      <c r="A7759" t="s">
        <v>14875</v>
      </c>
      <c r="B7759" s="2" t="s">
        <v>14876</v>
      </c>
      <c r="C7759">
        <v>2.2450000000000001E-2</v>
      </c>
      <c r="D7759">
        <v>72.232069999999993</v>
      </c>
      <c r="E7759" t="b">
        <f>FALSE()</f>
        <v>0</v>
      </c>
      <c r="F7759" t="b">
        <f>FALSE()</f>
        <v>0</v>
      </c>
    </row>
    <row r="7760" spans="1:6" x14ac:dyDescent="0.3">
      <c r="A7760" t="s">
        <v>14877</v>
      </c>
      <c r="B7760" s="2" t="s">
        <v>14878</v>
      </c>
      <c r="C7760">
        <v>2.2939999999999999E-2</v>
      </c>
      <c r="D7760">
        <v>72.240470000000002</v>
      </c>
      <c r="E7760" t="b">
        <f>FALSE()</f>
        <v>0</v>
      </c>
      <c r="F7760" t="b">
        <f>FALSE()</f>
        <v>0</v>
      </c>
    </row>
    <row r="7761" spans="1:6" x14ac:dyDescent="0.3">
      <c r="A7761" t="s">
        <v>14879</v>
      </c>
      <c r="B7761" s="2" t="s">
        <v>14880</v>
      </c>
      <c r="C7761">
        <v>2.2890000000000001E-2</v>
      </c>
      <c r="D7761">
        <v>72.24418</v>
      </c>
      <c r="E7761" t="b">
        <f>FALSE()</f>
        <v>0</v>
      </c>
      <c r="F7761" t="b">
        <f>FALSE()</f>
        <v>0</v>
      </c>
    </row>
    <row r="7762" spans="1:6" ht="28.8" x14ac:dyDescent="0.3">
      <c r="A7762" t="s">
        <v>14881</v>
      </c>
      <c r="B7762" s="2" t="s">
        <v>14882</v>
      </c>
      <c r="C7762">
        <v>2.2839999999999999E-2</v>
      </c>
      <c r="D7762">
        <v>72.267679999999999</v>
      </c>
      <c r="E7762" t="b">
        <f>FALSE()</f>
        <v>0</v>
      </c>
      <c r="F7762" t="b">
        <f>FALSE()</f>
        <v>0</v>
      </c>
    </row>
    <row r="7763" spans="1:6" x14ac:dyDescent="0.3">
      <c r="A7763" t="s">
        <v>14883</v>
      </c>
      <c r="B7763" s="2" t="s">
        <v>8791</v>
      </c>
      <c r="C7763">
        <v>2.223E-2</v>
      </c>
      <c r="D7763">
        <v>72.270759999999996</v>
      </c>
      <c r="E7763" t="b">
        <f>FALSE()</f>
        <v>0</v>
      </c>
      <c r="F7763" t="b">
        <f>FALSE()</f>
        <v>0</v>
      </c>
    </row>
    <row r="7764" spans="1:6" x14ac:dyDescent="0.3">
      <c r="A7764" t="s">
        <v>14884</v>
      </c>
      <c r="B7764" s="2" t="s">
        <v>14885</v>
      </c>
      <c r="C7764">
        <v>2.197E-2</v>
      </c>
      <c r="D7764">
        <v>72.278149999999997</v>
      </c>
      <c r="E7764" t="b">
        <f>FALSE()</f>
        <v>0</v>
      </c>
      <c r="F7764" t="b">
        <f>FALSE()</f>
        <v>0</v>
      </c>
    </row>
    <row r="7765" spans="1:6" x14ac:dyDescent="0.3">
      <c r="A7765" t="s">
        <v>14886</v>
      </c>
      <c r="B7765" s="2" t="s">
        <v>14887</v>
      </c>
      <c r="C7765">
        <v>2.2759999999999999E-2</v>
      </c>
      <c r="D7765">
        <v>72.286389999999997</v>
      </c>
      <c r="E7765" t="b">
        <f>FALSE()</f>
        <v>0</v>
      </c>
      <c r="F7765" t="b">
        <f>FALSE()</f>
        <v>0</v>
      </c>
    </row>
    <row r="7766" spans="1:6" x14ac:dyDescent="0.3">
      <c r="A7766" t="s">
        <v>14888</v>
      </c>
      <c r="B7766" s="2" t="s">
        <v>74</v>
      </c>
      <c r="C7766">
        <v>2.266E-2</v>
      </c>
      <c r="D7766">
        <v>72.328050000000005</v>
      </c>
      <c r="E7766" t="b">
        <f>FALSE()</f>
        <v>0</v>
      </c>
      <c r="F7766" t="b">
        <f>FALSE()</f>
        <v>0</v>
      </c>
    </row>
    <row r="7767" spans="1:6" x14ac:dyDescent="0.3">
      <c r="A7767" t="s">
        <v>14889</v>
      </c>
      <c r="B7767" s="2" t="s">
        <v>14890</v>
      </c>
      <c r="C7767">
        <v>2.189E-2</v>
      </c>
      <c r="D7767">
        <v>72.328329999999994</v>
      </c>
      <c r="E7767" t="b">
        <f>FALSE()</f>
        <v>0</v>
      </c>
      <c r="F7767" t="b">
        <f>FALSE()</f>
        <v>0</v>
      </c>
    </row>
    <row r="7768" spans="1:6" x14ac:dyDescent="0.3">
      <c r="A7768" t="s">
        <v>14891</v>
      </c>
      <c r="B7768" s="2" t="s">
        <v>14892</v>
      </c>
      <c r="C7768">
        <v>2.171E-2</v>
      </c>
      <c r="D7768">
        <v>72.329989999999995</v>
      </c>
      <c r="E7768" t="b">
        <f>FALSE()</f>
        <v>0</v>
      </c>
      <c r="F7768" t="b">
        <f>FALSE()</f>
        <v>0</v>
      </c>
    </row>
    <row r="7769" spans="1:6" ht="28.8" x14ac:dyDescent="0.3">
      <c r="A7769" t="s">
        <v>14893</v>
      </c>
      <c r="B7769" s="2" t="s">
        <v>14894</v>
      </c>
      <c r="C7769">
        <v>2.3179999999999999E-2</v>
      </c>
      <c r="D7769">
        <v>72.330460000000002</v>
      </c>
      <c r="E7769" t="b">
        <f>FALSE()</f>
        <v>0</v>
      </c>
      <c r="F7769" t="b">
        <f>FALSE()</f>
        <v>0</v>
      </c>
    </row>
    <row r="7770" spans="1:6" x14ac:dyDescent="0.3">
      <c r="A7770" t="s">
        <v>14895</v>
      </c>
      <c r="B7770" s="2" t="s">
        <v>14896</v>
      </c>
      <c r="C7770">
        <v>2.1149999999999999E-2</v>
      </c>
      <c r="D7770">
        <v>72.334770000000006</v>
      </c>
      <c r="E7770" t="b">
        <f>FALSE()</f>
        <v>0</v>
      </c>
      <c r="F7770" t="b">
        <f>FALSE()</f>
        <v>0</v>
      </c>
    </row>
    <row r="7771" spans="1:6" x14ac:dyDescent="0.3">
      <c r="A7771" t="s">
        <v>14897</v>
      </c>
      <c r="B7771" s="2" t="s">
        <v>13903</v>
      </c>
      <c r="C7771">
        <v>2.1729999999999999E-2</v>
      </c>
      <c r="D7771">
        <v>72.337980000000002</v>
      </c>
      <c r="E7771" t="b">
        <f>FALSE()</f>
        <v>0</v>
      </c>
      <c r="F7771" t="b">
        <f>FALSE()</f>
        <v>0</v>
      </c>
    </row>
    <row r="7772" spans="1:6" ht="28.8" x14ac:dyDescent="0.3">
      <c r="A7772" t="s">
        <v>14898</v>
      </c>
      <c r="B7772" s="2" t="s">
        <v>14899</v>
      </c>
      <c r="C7772">
        <v>2.307E-2</v>
      </c>
      <c r="D7772">
        <v>72.337999999999994</v>
      </c>
      <c r="E7772" t="b">
        <f>FALSE()</f>
        <v>0</v>
      </c>
      <c r="F7772" t="b">
        <f>FALSE()</f>
        <v>0</v>
      </c>
    </row>
    <row r="7773" spans="1:6" x14ac:dyDescent="0.3">
      <c r="A7773" t="s">
        <v>14900</v>
      </c>
      <c r="B7773" s="2" t="s">
        <v>14901</v>
      </c>
      <c r="C7773">
        <v>2.2939999999999999E-2</v>
      </c>
      <c r="D7773">
        <v>72.348200000000006</v>
      </c>
      <c r="E7773" t="b">
        <f>FALSE()</f>
        <v>0</v>
      </c>
      <c r="F7773" t="b">
        <f>FALSE()</f>
        <v>0</v>
      </c>
    </row>
    <row r="7774" spans="1:6" ht="28.8" x14ac:dyDescent="0.3">
      <c r="A7774" t="s">
        <v>14902</v>
      </c>
      <c r="B7774" s="2" t="s">
        <v>14903</v>
      </c>
      <c r="C7774">
        <v>2.24E-2</v>
      </c>
      <c r="D7774">
        <v>72.361879999999999</v>
      </c>
      <c r="E7774" t="b">
        <f>FALSE()</f>
        <v>0</v>
      </c>
      <c r="F7774" t="b">
        <f>FALSE()</f>
        <v>0</v>
      </c>
    </row>
    <row r="7775" spans="1:6" x14ac:dyDescent="0.3">
      <c r="A7775" t="s">
        <v>14904</v>
      </c>
      <c r="B7775" s="2" t="s">
        <v>14905</v>
      </c>
      <c r="C7775">
        <v>2.2579999999999999E-2</v>
      </c>
      <c r="D7775">
        <v>72.368459999999999</v>
      </c>
      <c r="E7775" t="b">
        <f>FALSE()</f>
        <v>0</v>
      </c>
      <c r="F7775" t="b">
        <f>FALSE()</f>
        <v>0</v>
      </c>
    </row>
    <row r="7776" spans="1:6" x14ac:dyDescent="0.3">
      <c r="A7776" t="s">
        <v>14906</v>
      </c>
      <c r="B7776" s="2" t="s">
        <v>14907</v>
      </c>
      <c r="C7776">
        <v>2.154E-2</v>
      </c>
      <c r="D7776">
        <v>72.391739999999999</v>
      </c>
      <c r="E7776" t="b">
        <f>FALSE()</f>
        <v>0</v>
      </c>
      <c r="F7776" t="b">
        <f>FALSE()</f>
        <v>0</v>
      </c>
    </row>
    <row r="7777" spans="1:6" x14ac:dyDescent="0.3">
      <c r="A7777" t="s">
        <v>14908</v>
      </c>
      <c r="B7777" s="2" t="s">
        <v>14909</v>
      </c>
      <c r="C7777">
        <v>2.2679999999999999E-2</v>
      </c>
      <c r="D7777">
        <v>72.400869999999998</v>
      </c>
      <c r="E7777" t="b">
        <f>FALSE()</f>
        <v>0</v>
      </c>
      <c r="F7777" t="b">
        <f>FALSE()</f>
        <v>0</v>
      </c>
    </row>
    <row r="7778" spans="1:6" x14ac:dyDescent="0.3">
      <c r="A7778" t="s">
        <v>14910</v>
      </c>
      <c r="B7778" s="2" t="s">
        <v>14911</v>
      </c>
      <c r="C7778">
        <v>2.171E-2</v>
      </c>
      <c r="D7778">
        <v>72.41301</v>
      </c>
      <c r="E7778" t="b">
        <f>FALSE()</f>
        <v>0</v>
      </c>
      <c r="F7778" t="b">
        <f>FALSE()</f>
        <v>0</v>
      </c>
    </row>
    <row r="7779" spans="1:6" x14ac:dyDescent="0.3">
      <c r="A7779" t="s">
        <v>14912</v>
      </c>
      <c r="B7779" s="2" t="s">
        <v>14913</v>
      </c>
      <c r="C7779">
        <v>2.1899999999999999E-2</v>
      </c>
      <c r="D7779">
        <v>72.421750000000003</v>
      </c>
      <c r="E7779" t="b">
        <f>FALSE()</f>
        <v>0</v>
      </c>
      <c r="F7779" t="b">
        <f>FALSE()</f>
        <v>0</v>
      </c>
    </row>
    <row r="7780" spans="1:6" x14ac:dyDescent="0.3">
      <c r="A7780" t="s">
        <v>14914</v>
      </c>
      <c r="B7780" s="2" t="s">
        <v>14915</v>
      </c>
      <c r="C7780">
        <v>2.281E-2</v>
      </c>
      <c r="D7780">
        <v>72.439670000000007</v>
      </c>
      <c r="E7780" t="b">
        <f>FALSE()</f>
        <v>0</v>
      </c>
      <c r="F7780" t="b">
        <f>FALSE()</f>
        <v>0</v>
      </c>
    </row>
    <row r="7781" spans="1:6" x14ac:dyDescent="0.3">
      <c r="A7781" t="s">
        <v>14916</v>
      </c>
      <c r="B7781" s="2" t="s">
        <v>14917</v>
      </c>
      <c r="C7781">
        <v>2.2190000000000001E-2</v>
      </c>
      <c r="D7781">
        <v>72.470579999999998</v>
      </c>
      <c r="E7781" t="b">
        <f>FALSE()</f>
        <v>0</v>
      </c>
      <c r="F7781" t="b">
        <f>FALSE()</f>
        <v>0</v>
      </c>
    </row>
    <row r="7782" spans="1:6" x14ac:dyDescent="0.3">
      <c r="A7782" t="s">
        <v>14918</v>
      </c>
      <c r="B7782" s="2" t="s">
        <v>14919</v>
      </c>
      <c r="C7782">
        <v>2.308E-2</v>
      </c>
      <c r="D7782">
        <v>72.473050000000001</v>
      </c>
      <c r="E7782" t="b">
        <f>FALSE()</f>
        <v>0</v>
      </c>
      <c r="F7782" t="b">
        <f>FALSE()</f>
        <v>0</v>
      </c>
    </row>
    <row r="7783" spans="1:6" x14ac:dyDescent="0.3">
      <c r="A7783" t="s">
        <v>14920</v>
      </c>
      <c r="B7783" s="2" t="s">
        <v>14921</v>
      </c>
      <c r="C7783">
        <v>2.298E-2</v>
      </c>
      <c r="D7783">
        <v>72.481380000000001</v>
      </c>
      <c r="E7783" t="b">
        <f>FALSE()</f>
        <v>0</v>
      </c>
      <c r="F7783" t="b">
        <f>FALSE()</f>
        <v>0</v>
      </c>
    </row>
    <row r="7784" spans="1:6" x14ac:dyDescent="0.3">
      <c r="A7784" t="s">
        <v>14922</v>
      </c>
      <c r="B7784" s="2" t="s">
        <v>14923</v>
      </c>
      <c r="C7784">
        <v>2.3269999999999999E-2</v>
      </c>
      <c r="D7784">
        <v>72.487179999999995</v>
      </c>
      <c r="E7784" t="b">
        <f>FALSE()</f>
        <v>0</v>
      </c>
      <c r="F7784" t="b">
        <f>FALSE()</f>
        <v>0</v>
      </c>
    </row>
    <row r="7785" spans="1:6" x14ac:dyDescent="0.3">
      <c r="A7785" t="s">
        <v>14924</v>
      </c>
      <c r="B7785" s="2" t="s">
        <v>14925</v>
      </c>
      <c r="C7785">
        <v>2.23E-2</v>
      </c>
      <c r="D7785">
        <v>72.489429999999999</v>
      </c>
      <c r="E7785" t="b">
        <f>FALSE()</f>
        <v>0</v>
      </c>
      <c r="F7785" t="b">
        <f>FALSE()</f>
        <v>0</v>
      </c>
    </row>
    <row r="7786" spans="1:6" x14ac:dyDescent="0.3">
      <c r="A7786" t="s">
        <v>14926</v>
      </c>
      <c r="B7786" s="2" t="s">
        <v>14927</v>
      </c>
      <c r="C7786">
        <v>2.324E-2</v>
      </c>
      <c r="D7786">
        <v>72.489609999999999</v>
      </c>
      <c r="E7786" t="b">
        <f>FALSE()</f>
        <v>0</v>
      </c>
      <c r="F7786" t="b">
        <f>FALSE()</f>
        <v>0</v>
      </c>
    </row>
    <row r="7787" spans="1:6" x14ac:dyDescent="0.3">
      <c r="A7787" t="s">
        <v>14928</v>
      </c>
      <c r="B7787" s="2" t="s">
        <v>14929</v>
      </c>
      <c r="C7787">
        <v>2.18E-2</v>
      </c>
      <c r="D7787">
        <v>72.503259999999997</v>
      </c>
      <c r="E7787" t="b">
        <f>FALSE()</f>
        <v>0</v>
      </c>
      <c r="F7787" t="b">
        <f>FALSE()</f>
        <v>0</v>
      </c>
    </row>
    <row r="7788" spans="1:6" x14ac:dyDescent="0.3">
      <c r="A7788" t="s">
        <v>14930</v>
      </c>
      <c r="B7788" s="2" t="s">
        <v>14931</v>
      </c>
      <c r="C7788">
        <v>2.1440000000000001E-2</v>
      </c>
      <c r="D7788">
        <v>72.504999999999995</v>
      </c>
      <c r="E7788" t="b">
        <f>FALSE()</f>
        <v>0</v>
      </c>
      <c r="F7788" t="b">
        <f>FALSE()</f>
        <v>0</v>
      </c>
    </row>
    <row r="7789" spans="1:6" ht="28.8" x14ac:dyDescent="0.3">
      <c r="A7789" t="s">
        <v>14932</v>
      </c>
      <c r="B7789" s="2" t="s">
        <v>14933</v>
      </c>
      <c r="C7789">
        <v>2.206E-2</v>
      </c>
      <c r="D7789">
        <v>72.509690000000006</v>
      </c>
      <c r="E7789" t="b">
        <f>FALSE()</f>
        <v>0</v>
      </c>
      <c r="F7789" t="b">
        <f>FALSE()</f>
        <v>0</v>
      </c>
    </row>
    <row r="7790" spans="1:6" ht="28.8" x14ac:dyDescent="0.3">
      <c r="A7790" t="s">
        <v>14934</v>
      </c>
      <c r="B7790" s="2" t="s">
        <v>14935</v>
      </c>
      <c r="C7790">
        <v>2.3189999999999999E-2</v>
      </c>
      <c r="D7790">
        <v>72.512529999999998</v>
      </c>
      <c r="E7790" t="b">
        <f>FALSE()</f>
        <v>0</v>
      </c>
      <c r="F7790" t="b">
        <f>FALSE()</f>
        <v>0</v>
      </c>
    </row>
    <row r="7791" spans="1:6" x14ac:dyDescent="0.3">
      <c r="A7791" t="s">
        <v>14936</v>
      </c>
      <c r="B7791" s="2" t="s">
        <v>14937</v>
      </c>
      <c r="C7791">
        <v>2.0809999999999999E-2</v>
      </c>
      <c r="D7791">
        <v>72.524209999999997</v>
      </c>
      <c r="E7791" t="b">
        <f>FALSE()</f>
        <v>0</v>
      </c>
      <c r="F7791" t="b">
        <f>FALSE()</f>
        <v>0</v>
      </c>
    </row>
    <row r="7792" spans="1:6" ht="43.2" x14ac:dyDescent="0.3">
      <c r="A7792" t="s">
        <v>14938</v>
      </c>
      <c r="B7792" s="2" t="s">
        <v>5932</v>
      </c>
      <c r="C7792">
        <v>2.2280000000000001E-2</v>
      </c>
      <c r="D7792">
        <v>72.533659999999998</v>
      </c>
      <c r="E7792" t="b">
        <f>FALSE()</f>
        <v>0</v>
      </c>
      <c r="F7792" t="b">
        <f>FALSE()</f>
        <v>0</v>
      </c>
    </row>
    <row r="7793" spans="1:6" x14ac:dyDescent="0.3">
      <c r="A7793" t="s">
        <v>14939</v>
      </c>
      <c r="B7793" s="2" t="s">
        <v>14940</v>
      </c>
      <c r="C7793">
        <v>2.1309999999999999E-2</v>
      </c>
      <c r="D7793">
        <v>72.548010000000005</v>
      </c>
      <c r="E7793" t="b">
        <f>FALSE()</f>
        <v>0</v>
      </c>
      <c r="F7793" t="b">
        <f>FALSE()</f>
        <v>0</v>
      </c>
    </row>
    <row r="7794" spans="1:6" ht="28.8" x14ac:dyDescent="0.3">
      <c r="A7794" t="s">
        <v>14941</v>
      </c>
      <c r="B7794" s="2" t="s">
        <v>14942</v>
      </c>
      <c r="C7794">
        <v>2.2450000000000001E-2</v>
      </c>
      <c r="D7794">
        <v>72.577110000000005</v>
      </c>
      <c r="E7794" t="b">
        <f>FALSE()</f>
        <v>0</v>
      </c>
      <c r="F7794" t="b">
        <f>FALSE()</f>
        <v>0</v>
      </c>
    </row>
    <row r="7795" spans="1:6" x14ac:dyDescent="0.3">
      <c r="A7795" t="s">
        <v>14943</v>
      </c>
      <c r="B7795" s="2" t="s">
        <v>14944</v>
      </c>
      <c r="C7795">
        <v>2.1839999999999998E-2</v>
      </c>
      <c r="D7795">
        <v>72.58126</v>
      </c>
      <c r="E7795" t="b">
        <f>FALSE()</f>
        <v>0</v>
      </c>
      <c r="F7795" t="b">
        <f>FALSE()</f>
        <v>0</v>
      </c>
    </row>
    <row r="7796" spans="1:6" ht="43.2" x14ac:dyDescent="0.3">
      <c r="A7796" t="s">
        <v>14945</v>
      </c>
      <c r="B7796" s="2" t="s">
        <v>14946</v>
      </c>
      <c r="C7796">
        <v>2.2870000000000001E-2</v>
      </c>
      <c r="D7796">
        <v>72.59093</v>
      </c>
      <c r="E7796" t="b">
        <f>FALSE()</f>
        <v>0</v>
      </c>
      <c r="F7796" t="b">
        <f>FALSE()</f>
        <v>0</v>
      </c>
    </row>
    <row r="7797" spans="1:6" x14ac:dyDescent="0.3">
      <c r="A7797" t="s">
        <v>14947</v>
      </c>
      <c r="B7797" s="2" t="s">
        <v>14948</v>
      </c>
      <c r="C7797">
        <v>2.2429999999999999E-2</v>
      </c>
      <c r="D7797">
        <v>72.594080000000005</v>
      </c>
      <c r="E7797" t="b">
        <f>FALSE()</f>
        <v>0</v>
      </c>
      <c r="F7797" t="b">
        <f>FALSE()</f>
        <v>0</v>
      </c>
    </row>
    <row r="7798" spans="1:6" ht="28.8" x14ac:dyDescent="0.3">
      <c r="A7798" t="s">
        <v>14949</v>
      </c>
      <c r="B7798" s="2" t="s">
        <v>14950</v>
      </c>
      <c r="C7798">
        <v>2.1770000000000001E-2</v>
      </c>
      <c r="D7798">
        <v>72.594300000000004</v>
      </c>
      <c r="E7798" t="b">
        <f>FALSE()</f>
        <v>0</v>
      </c>
      <c r="F7798" t="b">
        <f>FALSE()</f>
        <v>0</v>
      </c>
    </row>
    <row r="7799" spans="1:6" x14ac:dyDescent="0.3">
      <c r="A7799" t="s">
        <v>14951</v>
      </c>
      <c r="B7799" s="2" t="s">
        <v>14952</v>
      </c>
      <c r="C7799">
        <v>2.1839999999999998E-2</v>
      </c>
      <c r="D7799">
        <v>72.597729999999999</v>
      </c>
      <c r="E7799" t="b">
        <f>FALSE()</f>
        <v>0</v>
      </c>
      <c r="F7799" t="b">
        <f>FALSE()</f>
        <v>0</v>
      </c>
    </row>
    <row r="7800" spans="1:6" ht="28.8" x14ac:dyDescent="0.3">
      <c r="A7800" t="s">
        <v>14953</v>
      </c>
      <c r="B7800" s="2" t="s">
        <v>14954</v>
      </c>
      <c r="C7800">
        <v>2.4029999999999999E-2</v>
      </c>
      <c r="D7800">
        <v>72.626480000000001</v>
      </c>
      <c r="E7800" t="b">
        <f>FALSE()</f>
        <v>0</v>
      </c>
      <c r="F7800" t="b">
        <f>FALSE()</f>
        <v>0</v>
      </c>
    </row>
    <row r="7801" spans="1:6" ht="28.8" x14ac:dyDescent="0.3">
      <c r="A7801" t="s">
        <v>14955</v>
      </c>
      <c r="B7801" s="2" t="s">
        <v>10615</v>
      </c>
      <c r="C7801">
        <v>2.1770000000000001E-2</v>
      </c>
      <c r="D7801">
        <v>72.630369999999999</v>
      </c>
      <c r="E7801" t="b">
        <f>FALSE()</f>
        <v>0</v>
      </c>
      <c r="F7801" t="b">
        <f>FALSE()</f>
        <v>0</v>
      </c>
    </row>
    <row r="7802" spans="1:6" x14ac:dyDescent="0.3">
      <c r="A7802" t="s">
        <v>14956</v>
      </c>
      <c r="B7802" s="2" t="s">
        <v>14957</v>
      </c>
      <c r="C7802">
        <v>2.2249999999999999E-2</v>
      </c>
      <c r="D7802">
        <v>72.648039999999995</v>
      </c>
      <c r="E7802" t="b">
        <f>FALSE()</f>
        <v>0</v>
      </c>
      <c r="F7802" t="b">
        <f>FALSE()</f>
        <v>0</v>
      </c>
    </row>
    <row r="7803" spans="1:6" x14ac:dyDescent="0.3">
      <c r="A7803" t="s">
        <v>14958</v>
      </c>
      <c r="B7803" s="2" t="s">
        <v>14959</v>
      </c>
      <c r="C7803">
        <v>2.0660000000000001E-2</v>
      </c>
      <c r="D7803">
        <v>72.66198</v>
      </c>
      <c r="E7803" t="b">
        <f>FALSE()</f>
        <v>0</v>
      </c>
      <c r="F7803" t="b">
        <f>FALSE()</f>
        <v>0</v>
      </c>
    </row>
    <row r="7804" spans="1:6" x14ac:dyDescent="0.3">
      <c r="A7804" t="s">
        <v>14960</v>
      </c>
      <c r="B7804" s="2" t="s">
        <v>14961</v>
      </c>
      <c r="C7804">
        <v>2.129E-2</v>
      </c>
      <c r="D7804">
        <v>72.672499999999999</v>
      </c>
      <c r="E7804" t="b">
        <f>FALSE()</f>
        <v>0</v>
      </c>
      <c r="F7804" t="b">
        <f>FALSE()</f>
        <v>0</v>
      </c>
    </row>
    <row r="7805" spans="1:6" x14ac:dyDescent="0.3">
      <c r="A7805" t="s">
        <v>14962</v>
      </c>
      <c r="B7805" s="2" t="s">
        <v>2013</v>
      </c>
      <c r="C7805">
        <v>2.3029999999999998E-2</v>
      </c>
      <c r="D7805">
        <v>72.679649999999995</v>
      </c>
      <c r="E7805" t="b">
        <f>FALSE()</f>
        <v>0</v>
      </c>
      <c r="F7805" t="b">
        <f>FALSE()</f>
        <v>0</v>
      </c>
    </row>
    <row r="7806" spans="1:6" x14ac:dyDescent="0.3">
      <c r="A7806" t="s">
        <v>14963</v>
      </c>
      <c r="B7806" s="2" t="s">
        <v>14964</v>
      </c>
      <c r="C7806">
        <v>2.2630000000000001E-2</v>
      </c>
      <c r="D7806">
        <v>72.708839999999995</v>
      </c>
      <c r="E7806" t="b">
        <f>FALSE()</f>
        <v>0</v>
      </c>
      <c r="F7806" t="b">
        <f>FALSE()</f>
        <v>0</v>
      </c>
    </row>
    <row r="7807" spans="1:6" x14ac:dyDescent="0.3">
      <c r="A7807" t="s">
        <v>14965</v>
      </c>
      <c r="B7807" s="2" t="s">
        <v>14966</v>
      </c>
      <c r="C7807">
        <v>2.1190000000000001E-2</v>
      </c>
      <c r="D7807">
        <v>72.726519999999994</v>
      </c>
      <c r="E7807" t="b">
        <f>FALSE()</f>
        <v>0</v>
      </c>
      <c r="F7807" t="b">
        <f>FALSE()</f>
        <v>0</v>
      </c>
    </row>
    <row r="7808" spans="1:6" ht="28.8" x14ac:dyDescent="0.3">
      <c r="A7808" t="s">
        <v>14967</v>
      </c>
      <c r="B7808" s="2" t="s">
        <v>14968</v>
      </c>
      <c r="C7808">
        <v>2.1930000000000002E-2</v>
      </c>
      <c r="D7808">
        <v>72.72672</v>
      </c>
      <c r="E7808" t="b">
        <f>FALSE()</f>
        <v>0</v>
      </c>
      <c r="F7808" t="b">
        <f>FALSE()</f>
        <v>0</v>
      </c>
    </row>
    <row r="7809" spans="1:6" x14ac:dyDescent="0.3">
      <c r="A7809" t="s">
        <v>14969</v>
      </c>
      <c r="B7809" s="2" t="s">
        <v>14970</v>
      </c>
      <c r="C7809">
        <v>2.2040000000000001E-2</v>
      </c>
      <c r="D7809">
        <v>72.731830000000002</v>
      </c>
      <c r="E7809" t="b">
        <f>FALSE()</f>
        <v>0</v>
      </c>
      <c r="F7809" t="b">
        <f>FALSE()</f>
        <v>0</v>
      </c>
    </row>
    <row r="7810" spans="1:6" x14ac:dyDescent="0.3">
      <c r="A7810" t="s">
        <v>14971</v>
      </c>
      <c r="B7810" s="2" t="s">
        <v>14972</v>
      </c>
      <c r="C7810">
        <v>2.1610000000000001E-2</v>
      </c>
      <c r="D7810">
        <v>72.732870000000005</v>
      </c>
      <c r="E7810" t="b">
        <f>FALSE()</f>
        <v>0</v>
      </c>
      <c r="F7810" t="b">
        <f>FALSE()</f>
        <v>0</v>
      </c>
    </row>
    <row r="7811" spans="1:6" x14ac:dyDescent="0.3">
      <c r="A7811" t="s">
        <v>14973</v>
      </c>
      <c r="B7811" s="2" t="s">
        <v>14974</v>
      </c>
      <c r="C7811">
        <v>2.4060000000000002E-2</v>
      </c>
      <c r="D7811">
        <v>72.739590000000007</v>
      </c>
      <c r="E7811" t="b">
        <f>FALSE()</f>
        <v>0</v>
      </c>
      <c r="F7811" t="b">
        <f>FALSE()</f>
        <v>0</v>
      </c>
    </row>
    <row r="7812" spans="1:6" x14ac:dyDescent="0.3">
      <c r="A7812" t="s">
        <v>14975</v>
      </c>
      <c r="B7812" s="2" t="s">
        <v>14976</v>
      </c>
      <c r="C7812">
        <v>2.257E-2</v>
      </c>
      <c r="D7812">
        <v>72.740889999999993</v>
      </c>
      <c r="E7812" t="b">
        <f>FALSE()</f>
        <v>0</v>
      </c>
      <c r="F7812" t="b">
        <f>FALSE()</f>
        <v>0</v>
      </c>
    </row>
    <row r="7813" spans="1:6" x14ac:dyDescent="0.3">
      <c r="A7813" t="s">
        <v>14977</v>
      </c>
      <c r="B7813" s="2" t="s">
        <v>14978</v>
      </c>
      <c r="C7813">
        <v>2.2689999999999998E-2</v>
      </c>
      <c r="D7813">
        <v>72.808729999999997</v>
      </c>
      <c r="E7813" t="b">
        <f>FALSE()</f>
        <v>0</v>
      </c>
      <c r="F7813" t="b">
        <f>FALSE()</f>
        <v>0</v>
      </c>
    </row>
    <row r="7814" spans="1:6" ht="28.8" x14ac:dyDescent="0.3">
      <c r="A7814" t="s">
        <v>14979</v>
      </c>
      <c r="B7814" s="2" t="s">
        <v>14980</v>
      </c>
      <c r="C7814">
        <v>2.2239999999999999E-2</v>
      </c>
      <c r="D7814">
        <v>72.837479999999999</v>
      </c>
      <c r="E7814" t="b">
        <f>FALSE()</f>
        <v>0</v>
      </c>
      <c r="F7814" t="b">
        <f>FALSE()</f>
        <v>0</v>
      </c>
    </row>
    <row r="7815" spans="1:6" ht="28.8" x14ac:dyDescent="0.3">
      <c r="A7815" t="s">
        <v>14981</v>
      </c>
      <c r="B7815" s="2" t="s">
        <v>1032</v>
      </c>
      <c r="C7815">
        <v>2.1659999999999999E-2</v>
      </c>
      <c r="D7815">
        <v>72.840519999999998</v>
      </c>
      <c r="E7815" t="b">
        <f>FALSE()</f>
        <v>0</v>
      </c>
      <c r="F7815" t="b">
        <f>FALSE()</f>
        <v>0</v>
      </c>
    </row>
    <row r="7816" spans="1:6" x14ac:dyDescent="0.3">
      <c r="A7816" t="s">
        <v>14982</v>
      </c>
      <c r="B7816" s="2" t="s">
        <v>14983</v>
      </c>
      <c r="C7816">
        <v>2.2339999999999999E-2</v>
      </c>
      <c r="D7816">
        <v>72.848699999999994</v>
      </c>
      <c r="E7816" t="b">
        <f>FALSE()</f>
        <v>0</v>
      </c>
      <c r="F7816" t="b">
        <f>FALSE()</f>
        <v>0</v>
      </c>
    </row>
    <row r="7817" spans="1:6" ht="28.8" x14ac:dyDescent="0.3">
      <c r="A7817" t="s">
        <v>14984</v>
      </c>
      <c r="B7817" s="2" t="s">
        <v>14985</v>
      </c>
      <c r="C7817">
        <v>2.2270000000000002E-2</v>
      </c>
      <c r="D7817">
        <v>72.891570000000002</v>
      </c>
      <c r="E7817" t="b">
        <f>FALSE()</f>
        <v>0</v>
      </c>
      <c r="F7817" t="b">
        <f>FALSE()</f>
        <v>0</v>
      </c>
    </row>
    <row r="7818" spans="1:6" x14ac:dyDescent="0.3">
      <c r="A7818" t="s">
        <v>14986</v>
      </c>
      <c r="B7818" s="2" t="s">
        <v>14987</v>
      </c>
      <c r="C7818">
        <v>2.206E-2</v>
      </c>
      <c r="D7818">
        <v>72.900109999999998</v>
      </c>
      <c r="E7818" t="b">
        <f>FALSE()</f>
        <v>0</v>
      </c>
      <c r="F7818" t="b">
        <f>FALSE()</f>
        <v>0</v>
      </c>
    </row>
    <row r="7819" spans="1:6" ht="28.8" x14ac:dyDescent="0.3">
      <c r="A7819" t="s">
        <v>14988</v>
      </c>
      <c r="B7819" s="2" t="s">
        <v>14989</v>
      </c>
      <c r="C7819">
        <v>2.2440000000000002E-2</v>
      </c>
      <c r="D7819">
        <v>72.908699999999996</v>
      </c>
      <c r="E7819" t="b">
        <f>FALSE()</f>
        <v>0</v>
      </c>
      <c r="F7819" t="b">
        <f>FALSE()</f>
        <v>0</v>
      </c>
    </row>
    <row r="7820" spans="1:6" x14ac:dyDescent="0.3">
      <c r="A7820" t="s">
        <v>14990</v>
      </c>
      <c r="B7820" s="2" t="s">
        <v>14991</v>
      </c>
      <c r="C7820">
        <v>2.2190000000000001E-2</v>
      </c>
      <c r="D7820">
        <v>72.927269999999993</v>
      </c>
      <c r="E7820" t="b">
        <f>FALSE()</f>
        <v>0</v>
      </c>
      <c r="F7820" t="b">
        <f>FALSE()</f>
        <v>0</v>
      </c>
    </row>
    <row r="7821" spans="1:6" ht="28.8" x14ac:dyDescent="0.3">
      <c r="A7821" t="s">
        <v>14992</v>
      </c>
      <c r="B7821" s="2" t="s">
        <v>178</v>
      </c>
      <c r="C7821">
        <v>2.2530000000000001E-2</v>
      </c>
      <c r="D7821">
        <v>72.941630000000004</v>
      </c>
      <c r="E7821" t="b">
        <f>FALSE()</f>
        <v>0</v>
      </c>
      <c r="F7821" t="b">
        <f>FALSE()</f>
        <v>0</v>
      </c>
    </row>
    <row r="7822" spans="1:6" ht="28.8" x14ac:dyDescent="0.3">
      <c r="A7822" t="s">
        <v>14993</v>
      </c>
      <c r="B7822" s="2" t="s">
        <v>14994</v>
      </c>
      <c r="C7822">
        <v>2.2040000000000001E-2</v>
      </c>
      <c r="D7822">
        <v>72.979169999999996</v>
      </c>
      <c r="E7822" t="b">
        <f>FALSE()</f>
        <v>0</v>
      </c>
      <c r="F7822" t="b">
        <f>FALSE()</f>
        <v>0</v>
      </c>
    </row>
    <row r="7823" spans="1:6" x14ac:dyDescent="0.3">
      <c r="A7823" t="s">
        <v>14995</v>
      </c>
      <c r="B7823" s="2" t="s">
        <v>14996</v>
      </c>
      <c r="C7823">
        <v>2.1899999999999999E-2</v>
      </c>
      <c r="D7823">
        <v>73.029560000000004</v>
      </c>
      <c r="E7823" t="b">
        <f>FALSE()</f>
        <v>0</v>
      </c>
      <c r="F7823" t="b">
        <f>FALSE()</f>
        <v>0</v>
      </c>
    </row>
    <row r="7824" spans="1:6" x14ac:dyDescent="0.3">
      <c r="A7824" t="s">
        <v>14997</v>
      </c>
      <c r="B7824" s="2" t="s">
        <v>14998</v>
      </c>
      <c r="C7824">
        <v>2.2079999999999999E-2</v>
      </c>
      <c r="D7824">
        <v>73.050439999999995</v>
      </c>
      <c r="E7824" t="b">
        <f>FALSE()</f>
        <v>0</v>
      </c>
      <c r="F7824" t="b">
        <f>FALSE()</f>
        <v>0</v>
      </c>
    </row>
    <row r="7825" spans="1:6" ht="28.8" x14ac:dyDescent="0.3">
      <c r="A7825" t="s">
        <v>14999</v>
      </c>
      <c r="B7825" s="2" t="s">
        <v>15000</v>
      </c>
      <c r="C7825">
        <v>2.1940000000000001E-2</v>
      </c>
      <c r="D7825">
        <v>73.071020000000004</v>
      </c>
      <c r="E7825" t="b">
        <f>FALSE()</f>
        <v>0</v>
      </c>
      <c r="F7825" t="b">
        <f>FALSE()</f>
        <v>0</v>
      </c>
    </row>
    <row r="7826" spans="1:6" x14ac:dyDescent="0.3">
      <c r="A7826" t="s">
        <v>15001</v>
      </c>
      <c r="B7826" s="2" t="s">
        <v>2523</v>
      </c>
      <c r="C7826">
        <v>2.3539999999999998E-2</v>
      </c>
      <c r="D7826">
        <v>73.086619999999996</v>
      </c>
      <c r="E7826" t="b">
        <f>FALSE()</f>
        <v>0</v>
      </c>
      <c r="F7826" t="b">
        <f>FALSE()</f>
        <v>0</v>
      </c>
    </row>
    <row r="7827" spans="1:6" x14ac:dyDescent="0.3">
      <c r="A7827" t="s">
        <v>15002</v>
      </c>
      <c r="B7827" s="2" t="s">
        <v>15003</v>
      </c>
      <c r="C7827">
        <v>2.1930000000000002E-2</v>
      </c>
      <c r="D7827">
        <v>73.096969999999999</v>
      </c>
      <c r="E7827" t="b">
        <f>FALSE()</f>
        <v>0</v>
      </c>
      <c r="F7827" t="b">
        <f>FALSE()</f>
        <v>0</v>
      </c>
    </row>
    <row r="7828" spans="1:6" ht="28.8" x14ac:dyDescent="0.3">
      <c r="A7828" t="s">
        <v>15004</v>
      </c>
      <c r="B7828" s="2" t="s">
        <v>15005</v>
      </c>
      <c r="C7828">
        <v>2.2849999999999999E-2</v>
      </c>
      <c r="D7828">
        <v>73.101219999999998</v>
      </c>
      <c r="E7828" t="b">
        <f>FALSE()</f>
        <v>0</v>
      </c>
      <c r="F7828" t="b">
        <f>FALSE()</f>
        <v>0</v>
      </c>
    </row>
    <row r="7829" spans="1:6" x14ac:dyDescent="0.3">
      <c r="A7829" t="s">
        <v>15006</v>
      </c>
      <c r="B7829" s="2" t="s">
        <v>15007</v>
      </c>
      <c r="C7829">
        <v>2.2530000000000001E-2</v>
      </c>
      <c r="D7829">
        <v>73.101860000000002</v>
      </c>
      <c r="E7829" t="b">
        <f>FALSE()</f>
        <v>0</v>
      </c>
      <c r="F7829" t="b">
        <f>FALSE()</f>
        <v>0</v>
      </c>
    </row>
    <row r="7830" spans="1:6" x14ac:dyDescent="0.3">
      <c r="A7830" t="s">
        <v>15008</v>
      </c>
      <c r="B7830" s="2" t="s">
        <v>15009</v>
      </c>
      <c r="C7830">
        <v>2.3560000000000001E-2</v>
      </c>
      <c r="D7830">
        <v>73.107119999999995</v>
      </c>
      <c r="E7830" t="b">
        <f>FALSE()</f>
        <v>0</v>
      </c>
      <c r="F7830" t="b">
        <f>FALSE()</f>
        <v>0</v>
      </c>
    </row>
    <row r="7831" spans="1:6" x14ac:dyDescent="0.3">
      <c r="A7831" t="s">
        <v>15010</v>
      </c>
      <c r="B7831" s="2" t="s">
        <v>15011</v>
      </c>
      <c r="C7831">
        <v>2.3390000000000001E-2</v>
      </c>
      <c r="D7831">
        <v>73.13015</v>
      </c>
      <c r="E7831" t="b">
        <f>FALSE()</f>
        <v>0</v>
      </c>
      <c r="F7831" t="b">
        <f>FALSE()</f>
        <v>0</v>
      </c>
    </row>
    <row r="7832" spans="1:6" x14ac:dyDescent="0.3">
      <c r="A7832" t="s">
        <v>15012</v>
      </c>
      <c r="B7832" s="2" t="s">
        <v>15013</v>
      </c>
      <c r="C7832">
        <v>2.23E-2</v>
      </c>
      <c r="D7832">
        <v>73.131510000000006</v>
      </c>
      <c r="E7832" t="b">
        <f>FALSE()</f>
        <v>0</v>
      </c>
      <c r="F7832" t="b">
        <f>FALSE()</f>
        <v>0</v>
      </c>
    </row>
    <row r="7833" spans="1:6" x14ac:dyDescent="0.3">
      <c r="A7833" t="s">
        <v>15014</v>
      </c>
      <c r="B7833" s="2" t="s">
        <v>15015</v>
      </c>
      <c r="C7833">
        <v>2.2249999999999999E-2</v>
      </c>
      <c r="D7833">
        <v>73.144660000000002</v>
      </c>
      <c r="E7833" t="b">
        <f>FALSE()</f>
        <v>0</v>
      </c>
      <c r="F7833" t="b">
        <f>FALSE()</f>
        <v>0</v>
      </c>
    </row>
    <row r="7834" spans="1:6" ht="28.8" x14ac:dyDescent="0.3">
      <c r="A7834" t="s">
        <v>15016</v>
      </c>
      <c r="B7834" s="2" t="s">
        <v>15017</v>
      </c>
      <c r="C7834">
        <v>2.23E-2</v>
      </c>
      <c r="D7834">
        <v>73.148079999999993</v>
      </c>
      <c r="E7834" t="b">
        <f>FALSE()</f>
        <v>0</v>
      </c>
      <c r="F7834" t="b">
        <f>FALSE()</f>
        <v>0</v>
      </c>
    </row>
    <row r="7835" spans="1:6" x14ac:dyDescent="0.3">
      <c r="A7835" t="s">
        <v>15018</v>
      </c>
      <c r="B7835" s="2" t="s">
        <v>15019</v>
      </c>
      <c r="C7835">
        <v>2.3550000000000001E-2</v>
      </c>
      <c r="D7835">
        <v>73.149150000000006</v>
      </c>
      <c r="E7835" t="b">
        <f>FALSE()</f>
        <v>0</v>
      </c>
      <c r="F7835" t="b">
        <f>FALSE()</f>
        <v>0</v>
      </c>
    </row>
    <row r="7836" spans="1:6" x14ac:dyDescent="0.3">
      <c r="A7836" t="s">
        <v>15020</v>
      </c>
      <c r="B7836" s="2" t="s">
        <v>15021</v>
      </c>
      <c r="C7836">
        <v>2.18E-2</v>
      </c>
      <c r="D7836">
        <v>73.168949999999995</v>
      </c>
      <c r="E7836" t="b">
        <f>FALSE()</f>
        <v>0</v>
      </c>
      <c r="F7836" t="b">
        <f>FALSE()</f>
        <v>0</v>
      </c>
    </row>
    <row r="7837" spans="1:6" x14ac:dyDescent="0.3">
      <c r="A7837" t="s">
        <v>15022</v>
      </c>
      <c r="B7837" s="2" t="s">
        <v>15023</v>
      </c>
      <c r="C7837">
        <v>2.2710000000000001E-2</v>
      </c>
      <c r="D7837">
        <v>73.178430000000006</v>
      </c>
      <c r="E7837" t="b">
        <f>FALSE()</f>
        <v>0</v>
      </c>
      <c r="F7837" t="b">
        <f>FALSE()</f>
        <v>0</v>
      </c>
    </row>
    <row r="7838" spans="1:6" x14ac:dyDescent="0.3">
      <c r="A7838" t="s">
        <v>15024</v>
      </c>
      <c r="B7838" s="2" t="s">
        <v>15025</v>
      </c>
      <c r="C7838">
        <v>2.179E-2</v>
      </c>
      <c r="D7838">
        <v>73.182299999999998</v>
      </c>
      <c r="E7838" t="b">
        <f>FALSE()</f>
        <v>0</v>
      </c>
      <c r="F7838" t="b">
        <f>FALSE()</f>
        <v>0</v>
      </c>
    </row>
    <row r="7839" spans="1:6" x14ac:dyDescent="0.3">
      <c r="A7839" t="s">
        <v>15026</v>
      </c>
      <c r="B7839" s="2" t="s">
        <v>15027</v>
      </c>
      <c r="C7839">
        <v>2.18E-2</v>
      </c>
      <c r="D7839">
        <v>73.185069999999996</v>
      </c>
      <c r="E7839" t="b">
        <f>FALSE()</f>
        <v>0</v>
      </c>
      <c r="F7839" t="b">
        <f>FALSE()</f>
        <v>0</v>
      </c>
    </row>
    <row r="7840" spans="1:6" x14ac:dyDescent="0.3">
      <c r="A7840" t="s">
        <v>15028</v>
      </c>
      <c r="B7840" s="2" t="s">
        <v>12124</v>
      </c>
      <c r="C7840">
        <v>2.2849999999999999E-2</v>
      </c>
      <c r="D7840">
        <v>73.194999999999993</v>
      </c>
      <c r="E7840" t="b">
        <f>FALSE()</f>
        <v>0</v>
      </c>
      <c r="F7840" t="b">
        <f>FALSE()</f>
        <v>0</v>
      </c>
    </row>
    <row r="7841" spans="1:6" x14ac:dyDescent="0.3">
      <c r="A7841" t="s">
        <v>15029</v>
      </c>
      <c r="B7841" s="2" t="s">
        <v>15030</v>
      </c>
      <c r="C7841">
        <v>2.2610000000000002E-2</v>
      </c>
      <c r="D7841">
        <v>73.195920000000001</v>
      </c>
      <c r="E7841" t="b">
        <f>FALSE()</f>
        <v>0</v>
      </c>
      <c r="F7841" t="b">
        <f>FALSE()</f>
        <v>0</v>
      </c>
    </row>
    <row r="7842" spans="1:6" x14ac:dyDescent="0.3">
      <c r="A7842" t="s">
        <v>15031</v>
      </c>
      <c r="B7842" s="2" t="s">
        <v>15032</v>
      </c>
      <c r="C7842">
        <v>2.172E-2</v>
      </c>
      <c r="D7842">
        <v>73.202209999999994</v>
      </c>
      <c r="E7842" t="b">
        <f>FALSE()</f>
        <v>0</v>
      </c>
      <c r="F7842" t="b">
        <f>FALSE()</f>
        <v>0</v>
      </c>
    </row>
    <row r="7843" spans="1:6" x14ac:dyDescent="0.3">
      <c r="A7843" t="s">
        <v>15033</v>
      </c>
      <c r="B7843" s="2" t="s">
        <v>15034</v>
      </c>
      <c r="C7843">
        <v>2.291E-2</v>
      </c>
      <c r="D7843">
        <v>73.204009999999997</v>
      </c>
      <c r="E7843" t="b">
        <f>FALSE()</f>
        <v>0</v>
      </c>
      <c r="F7843" t="b">
        <f>FALSE()</f>
        <v>0</v>
      </c>
    </row>
    <row r="7844" spans="1:6" x14ac:dyDescent="0.3">
      <c r="A7844" t="s">
        <v>15035</v>
      </c>
      <c r="B7844" s="2" t="s">
        <v>15036</v>
      </c>
      <c r="C7844">
        <v>2.3050000000000001E-2</v>
      </c>
      <c r="D7844">
        <v>73.207189999999997</v>
      </c>
      <c r="E7844" t="b">
        <f>FALSE()</f>
        <v>0</v>
      </c>
      <c r="F7844" t="b">
        <f>FALSE()</f>
        <v>0</v>
      </c>
    </row>
    <row r="7845" spans="1:6" x14ac:dyDescent="0.3">
      <c r="A7845" t="s">
        <v>15037</v>
      </c>
      <c r="B7845" s="2" t="s">
        <v>10011</v>
      </c>
      <c r="C7845">
        <v>2.179E-2</v>
      </c>
      <c r="D7845">
        <v>73.209819999999993</v>
      </c>
      <c r="E7845" t="b">
        <f>FALSE()</f>
        <v>0</v>
      </c>
      <c r="F7845" t="b">
        <f>FALSE()</f>
        <v>0</v>
      </c>
    </row>
    <row r="7846" spans="1:6" x14ac:dyDescent="0.3">
      <c r="A7846" t="s">
        <v>15038</v>
      </c>
      <c r="B7846" s="2" t="s">
        <v>15039</v>
      </c>
      <c r="C7846">
        <v>2.3099999999999999E-2</v>
      </c>
      <c r="D7846">
        <v>73.222710000000006</v>
      </c>
      <c r="E7846" t="b">
        <f>FALSE()</f>
        <v>0</v>
      </c>
      <c r="F7846" t="b">
        <f>FALSE()</f>
        <v>0</v>
      </c>
    </row>
    <row r="7847" spans="1:6" x14ac:dyDescent="0.3">
      <c r="A7847" t="s">
        <v>15040</v>
      </c>
      <c r="B7847" s="2" t="s">
        <v>15041</v>
      </c>
      <c r="C7847">
        <v>2.0879999999999999E-2</v>
      </c>
      <c r="D7847">
        <v>73.243110000000001</v>
      </c>
      <c r="E7847" t="b">
        <f>FALSE()</f>
        <v>0</v>
      </c>
      <c r="F7847" t="b">
        <f>FALSE()</f>
        <v>0</v>
      </c>
    </row>
    <row r="7848" spans="1:6" x14ac:dyDescent="0.3">
      <c r="A7848" t="s">
        <v>15042</v>
      </c>
      <c r="B7848" s="2" t="s">
        <v>15043</v>
      </c>
      <c r="C7848">
        <v>2.3539999999999998E-2</v>
      </c>
      <c r="D7848">
        <v>73.254170000000002</v>
      </c>
      <c r="E7848" t="b">
        <f>FALSE()</f>
        <v>0</v>
      </c>
      <c r="F7848" t="b">
        <f>FALSE()</f>
        <v>0</v>
      </c>
    </row>
    <row r="7849" spans="1:6" ht="28.8" x14ac:dyDescent="0.3">
      <c r="A7849" t="s">
        <v>15044</v>
      </c>
      <c r="B7849" s="2" t="s">
        <v>15045</v>
      </c>
      <c r="C7849">
        <v>2.181E-2</v>
      </c>
      <c r="D7849">
        <v>73.257949999999994</v>
      </c>
      <c r="E7849" t="b">
        <f>FALSE()</f>
        <v>0</v>
      </c>
      <c r="F7849" t="b">
        <f>FALSE()</f>
        <v>0</v>
      </c>
    </row>
    <row r="7850" spans="1:6" x14ac:dyDescent="0.3">
      <c r="A7850" t="s">
        <v>15046</v>
      </c>
      <c r="B7850" s="2" t="s">
        <v>15047</v>
      </c>
      <c r="C7850">
        <v>2.3529999999999999E-2</v>
      </c>
      <c r="D7850">
        <v>73.262370000000004</v>
      </c>
      <c r="E7850" t="b">
        <f>FALSE()</f>
        <v>0</v>
      </c>
      <c r="F7850" t="b">
        <f>FALSE()</f>
        <v>0</v>
      </c>
    </row>
    <row r="7851" spans="1:6" x14ac:dyDescent="0.3">
      <c r="A7851" t="s">
        <v>15048</v>
      </c>
      <c r="B7851" s="2" t="s">
        <v>695</v>
      </c>
      <c r="C7851">
        <v>2.1559999999999999E-2</v>
      </c>
      <c r="D7851">
        <v>73.278390000000002</v>
      </c>
      <c r="E7851" t="b">
        <f>FALSE()</f>
        <v>0</v>
      </c>
      <c r="F7851" t="b">
        <f>FALSE()</f>
        <v>0</v>
      </c>
    </row>
    <row r="7852" spans="1:6" x14ac:dyDescent="0.3">
      <c r="A7852" t="s">
        <v>15049</v>
      </c>
      <c r="B7852" s="2" t="s">
        <v>10682</v>
      </c>
      <c r="C7852">
        <v>2.2190000000000001E-2</v>
      </c>
      <c r="D7852">
        <v>73.299469999999999</v>
      </c>
      <c r="E7852" t="b">
        <f>FALSE()</f>
        <v>0</v>
      </c>
      <c r="F7852" t="b">
        <f>FALSE()</f>
        <v>0</v>
      </c>
    </row>
    <row r="7853" spans="1:6" x14ac:dyDescent="0.3">
      <c r="A7853" t="s">
        <v>15050</v>
      </c>
      <c r="B7853" s="2" t="s">
        <v>15051</v>
      </c>
      <c r="C7853">
        <v>2.2589999999999999E-2</v>
      </c>
      <c r="D7853">
        <v>73.300380000000004</v>
      </c>
      <c r="E7853" t="b">
        <f>FALSE()</f>
        <v>0</v>
      </c>
      <c r="F7853" t="b">
        <f>FALSE()</f>
        <v>0</v>
      </c>
    </row>
    <row r="7854" spans="1:6" x14ac:dyDescent="0.3">
      <c r="A7854" t="s">
        <v>15052</v>
      </c>
      <c r="B7854" s="2" t="s">
        <v>15053</v>
      </c>
      <c r="C7854">
        <v>2.2069999999999999E-2</v>
      </c>
      <c r="D7854">
        <v>73.302940000000007</v>
      </c>
      <c r="E7854" t="b">
        <f>FALSE()</f>
        <v>0</v>
      </c>
      <c r="F7854" t="b">
        <f>FALSE()</f>
        <v>0</v>
      </c>
    </row>
    <row r="7855" spans="1:6" x14ac:dyDescent="0.3">
      <c r="A7855" t="s">
        <v>15054</v>
      </c>
      <c r="B7855" s="2" t="s">
        <v>15055</v>
      </c>
      <c r="C7855">
        <v>2.2009999999999998E-2</v>
      </c>
      <c r="D7855">
        <v>73.314319999999995</v>
      </c>
      <c r="E7855" t="b">
        <f>FALSE()</f>
        <v>0</v>
      </c>
      <c r="F7855" t="b">
        <f>FALSE()</f>
        <v>0</v>
      </c>
    </row>
    <row r="7856" spans="1:6" x14ac:dyDescent="0.3">
      <c r="A7856" t="s">
        <v>15056</v>
      </c>
      <c r="B7856" s="2" t="s">
        <v>15057</v>
      </c>
      <c r="C7856">
        <v>2.2509999999999999E-2</v>
      </c>
      <c r="D7856">
        <v>73.318240000000003</v>
      </c>
      <c r="E7856" t="b">
        <f>FALSE()</f>
        <v>0</v>
      </c>
      <c r="F7856" t="b">
        <f>FALSE()</f>
        <v>0</v>
      </c>
    </row>
    <row r="7857" spans="1:6" x14ac:dyDescent="0.3">
      <c r="A7857" t="s">
        <v>15058</v>
      </c>
      <c r="B7857" s="2" t="s">
        <v>15059</v>
      </c>
      <c r="C7857">
        <v>2.1899999999999999E-2</v>
      </c>
      <c r="D7857">
        <v>73.324820000000003</v>
      </c>
      <c r="E7857" t="b">
        <f>FALSE()</f>
        <v>0</v>
      </c>
      <c r="F7857" t="b">
        <f>FALSE()</f>
        <v>0</v>
      </c>
    </row>
    <row r="7858" spans="1:6" x14ac:dyDescent="0.3">
      <c r="A7858" t="s">
        <v>15060</v>
      </c>
      <c r="B7858" s="2" t="s">
        <v>15061</v>
      </c>
      <c r="C7858">
        <v>2.1430000000000001E-2</v>
      </c>
      <c r="D7858">
        <v>73.343429999999998</v>
      </c>
      <c r="E7858" t="b">
        <f>FALSE()</f>
        <v>0</v>
      </c>
      <c r="F7858" t="b">
        <f>FALSE()</f>
        <v>0</v>
      </c>
    </row>
    <row r="7859" spans="1:6" x14ac:dyDescent="0.3">
      <c r="A7859" t="s">
        <v>15062</v>
      </c>
      <c r="B7859" s="2" t="s">
        <v>8196</v>
      </c>
      <c r="C7859">
        <v>2.215E-2</v>
      </c>
      <c r="D7859">
        <v>73.381950000000003</v>
      </c>
      <c r="E7859" t="b">
        <f>FALSE()</f>
        <v>0</v>
      </c>
      <c r="F7859" t="b">
        <f>FALSE()</f>
        <v>0</v>
      </c>
    </row>
    <row r="7860" spans="1:6" x14ac:dyDescent="0.3">
      <c r="A7860" t="s">
        <v>15063</v>
      </c>
      <c r="B7860" s="2" t="s">
        <v>15064</v>
      </c>
      <c r="C7860">
        <v>2.12E-2</v>
      </c>
      <c r="D7860">
        <v>73.410520000000005</v>
      </c>
      <c r="E7860" t="b">
        <f>FALSE()</f>
        <v>0</v>
      </c>
      <c r="F7860" t="b">
        <f>FALSE()</f>
        <v>0</v>
      </c>
    </row>
    <row r="7861" spans="1:6" x14ac:dyDescent="0.3">
      <c r="A7861" t="s">
        <v>15065</v>
      </c>
      <c r="B7861" s="2" t="s">
        <v>15066</v>
      </c>
      <c r="C7861">
        <v>2.2249999999999999E-2</v>
      </c>
      <c r="D7861">
        <v>73.412049999999994</v>
      </c>
      <c r="E7861" t="b">
        <f>FALSE()</f>
        <v>0</v>
      </c>
      <c r="F7861" t="b">
        <f>FALSE()</f>
        <v>0</v>
      </c>
    </row>
    <row r="7862" spans="1:6" ht="28.8" x14ac:dyDescent="0.3">
      <c r="A7862" t="s">
        <v>15067</v>
      </c>
      <c r="B7862" s="2" t="s">
        <v>15068</v>
      </c>
      <c r="C7862">
        <v>2.3140000000000001E-2</v>
      </c>
      <c r="D7862">
        <v>73.438199999999995</v>
      </c>
      <c r="E7862" t="b">
        <f>FALSE()</f>
        <v>0</v>
      </c>
      <c r="F7862" t="b">
        <f>FALSE()</f>
        <v>0</v>
      </c>
    </row>
    <row r="7863" spans="1:6" x14ac:dyDescent="0.3">
      <c r="A7863" t="s">
        <v>15069</v>
      </c>
      <c r="B7863" s="2" t="s">
        <v>15070</v>
      </c>
      <c r="C7863">
        <v>2.213E-2</v>
      </c>
      <c r="D7863">
        <v>73.448279999999997</v>
      </c>
      <c r="E7863" t="b">
        <f>FALSE()</f>
        <v>0</v>
      </c>
      <c r="F7863" t="b">
        <f>FALSE()</f>
        <v>0</v>
      </c>
    </row>
    <row r="7864" spans="1:6" x14ac:dyDescent="0.3">
      <c r="A7864" t="s">
        <v>15071</v>
      </c>
      <c r="B7864" s="2" t="s">
        <v>15072</v>
      </c>
      <c r="C7864">
        <v>2.2239999999999999E-2</v>
      </c>
      <c r="D7864">
        <v>73.463399999999993</v>
      </c>
      <c r="E7864" t="b">
        <f>FALSE()</f>
        <v>0</v>
      </c>
      <c r="F7864" t="b">
        <f>FALSE()</f>
        <v>0</v>
      </c>
    </row>
    <row r="7865" spans="1:6" x14ac:dyDescent="0.3">
      <c r="A7865" t="s">
        <v>15073</v>
      </c>
      <c r="B7865" s="2" t="s">
        <v>15074</v>
      </c>
      <c r="C7865">
        <v>2.239E-2</v>
      </c>
      <c r="D7865">
        <v>73.502009999999999</v>
      </c>
      <c r="E7865" t="b">
        <f>FALSE()</f>
        <v>0</v>
      </c>
      <c r="F7865" t="b">
        <f>FALSE()</f>
        <v>0</v>
      </c>
    </row>
    <row r="7866" spans="1:6" x14ac:dyDescent="0.3">
      <c r="A7866" t="s">
        <v>15075</v>
      </c>
      <c r="B7866" s="2" t="s">
        <v>15076</v>
      </c>
      <c r="C7866">
        <v>2.358E-2</v>
      </c>
      <c r="D7866">
        <v>73.50582</v>
      </c>
      <c r="E7866" t="b">
        <f>FALSE()</f>
        <v>0</v>
      </c>
      <c r="F7866" t="b">
        <f>FALSE()</f>
        <v>0</v>
      </c>
    </row>
    <row r="7867" spans="1:6" x14ac:dyDescent="0.3">
      <c r="A7867" t="s">
        <v>15077</v>
      </c>
      <c r="B7867" s="2" t="s">
        <v>9175</v>
      </c>
      <c r="C7867">
        <v>2.128E-2</v>
      </c>
      <c r="D7867">
        <v>73.510270000000006</v>
      </c>
      <c r="E7867" t="b">
        <f>FALSE()</f>
        <v>0</v>
      </c>
      <c r="F7867" t="b">
        <f>FALSE()</f>
        <v>0</v>
      </c>
    </row>
    <row r="7868" spans="1:6" ht="28.8" x14ac:dyDescent="0.3">
      <c r="A7868" t="s">
        <v>15078</v>
      </c>
      <c r="B7868" s="2" t="s">
        <v>15079</v>
      </c>
      <c r="C7868">
        <v>2.1530000000000001E-2</v>
      </c>
      <c r="D7868">
        <v>73.515690000000006</v>
      </c>
      <c r="E7868" t="b">
        <f>FALSE()</f>
        <v>0</v>
      </c>
      <c r="F7868" t="b">
        <f>FALSE()</f>
        <v>0</v>
      </c>
    </row>
    <row r="7869" spans="1:6" x14ac:dyDescent="0.3">
      <c r="A7869" t="s">
        <v>15080</v>
      </c>
      <c r="B7869" s="2" t="s">
        <v>15081</v>
      </c>
      <c r="C7869">
        <v>2.138E-2</v>
      </c>
      <c r="D7869">
        <v>73.541659999999993</v>
      </c>
      <c r="E7869" t="b">
        <f>FALSE()</f>
        <v>0</v>
      </c>
      <c r="F7869" t="b">
        <f>FALSE()</f>
        <v>0</v>
      </c>
    </row>
    <row r="7870" spans="1:6" x14ac:dyDescent="0.3">
      <c r="A7870" t="s">
        <v>15082</v>
      </c>
      <c r="B7870" s="2" t="s">
        <v>15083</v>
      </c>
      <c r="C7870">
        <v>2.2550000000000001E-2</v>
      </c>
      <c r="D7870">
        <v>73.557680000000005</v>
      </c>
      <c r="E7870" t="b">
        <f>FALSE()</f>
        <v>0</v>
      </c>
      <c r="F7870" t="b">
        <f>FALSE()</f>
        <v>0</v>
      </c>
    </row>
    <row r="7871" spans="1:6" x14ac:dyDescent="0.3">
      <c r="A7871" t="s">
        <v>15084</v>
      </c>
      <c r="B7871" s="2" t="s">
        <v>15085</v>
      </c>
      <c r="C7871">
        <v>2.2460000000000001E-2</v>
      </c>
      <c r="D7871">
        <v>73.565560000000005</v>
      </c>
      <c r="E7871" t="b">
        <f>FALSE()</f>
        <v>0</v>
      </c>
      <c r="F7871" t="b">
        <f>FALSE()</f>
        <v>0</v>
      </c>
    </row>
    <row r="7872" spans="1:6" x14ac:dyDescent="0.3">
      <c r="A7872" t="s">
        <v>15086</v>
      </c>
      <c r="B7872" s="2" t="s">
        <v>15087</v>
      </c>
      <c r="C7872">
        <v>2.3349999999999999E-2</v>
      </c>
      <c r="D7872">
        <v>73.569379999999995</v>
      </c>
      <c r="E7872" t="b">
        <f>FALSE()</f>
        <v>0</v>
      </c>
      <c r="F7872" t="b">
        <f>FALSE()</f>
        <v>0</v>
      </c>
    </row>
    <row r="7873" spans="1:6" x14ac:dyDescent="0.3">
      <c r="A7873" t="s">
        <v>15088</v>
      </c>
      <c r="B7873" s="2" t="s">
        <v>15089</v>
      </c>
      <c r="C7873">
        <v>2.2339999999999999E-2</v>
      </c>
      <c r="D7873">
        <v>73.572900000000004</v>
      </c>
      <c r="E7873" t="b">
        <f>FALSE()</f>
        <v>0</v>
      </c>
      <c r="F7873" t="b">
        <f>FALSE()</f>
        <v>0</v>
      </c>
    </row>
    <row r="7874" spans="1:6" x14ac:dyDescent="0.3">
      <c r="A7874" t="s">
        <v>15090</v>
      </c>
      <c r="B7874" s="2" t="s">
        <v>15091</v>
      </c>
      <c r="C7874">
        <v>2.266E-2</v>
      </c>
      <c r="D7874">
        <v>73.592680000000001</v>
      </c>
      <c r="E7874" t="b">
        <f>FALSE()</f>
        <v>0</v>
      </c>
      <c r="F7874" t="b">
        <f>FALSE()</f>
        <v>0</v>
      </c>
    </row>
    <row r="7875" spans="1:6" x14ac:dyDescent="0.3">
      <c r="A7875" t="s">
        <v>15092</v>
      </c>
      <c r="B7875" s="2" t="s">
        <v>15093</v>
      </c>
      <c r="C7875">
        <v>2.273E-2</v>
      </c>
      <c r="D7875">
        <v>73.632660000000001</v>
      </c>
      <c r="E7875" t="b">
        <f>FALSE()</f>
        <v>0</v>
      </c>
      <c r="F7875" t="b">
        <f>FALSE()</f>
        <v>0</v>
      </c>
    </row>
    <row r="7876" spans="1:6" x14ac:dyDescent="0.3">
      <c r="A7876" t="s">
        <v>15094</v>
      </c>
      <c r="B7876" s="2" t="s">
        <v>15095</v>
      </c>
      <c r="C7876">
        <v>2.2380000000000001E-2</v>
      </c>
      <c r="D7876">
        <v>73.645920000000004</v>
      </c>
      <c r="E7876" t="b">
        <f>FALSE()</f>
        <v>0</v>
      </c>
      <c r="F7876" t="b">
        <f>FALSE()</f>
        <v>0</v>
      </c>
    </row>
    <row r="7877" spans="1:6" ht="28.8" x14ac:dyDescent="0.3">
      <c r="A7877" t="s">
        <v>15096</v>
      </c>
      <c r="B7877" s="2" t="s">
        <v>15097</v>
      </c>
      <c r="C7877">
        <v>2.215E-2</v>
      </c>
      <c r="D7877">
        <v>73.660700000000006</v>
      </c>
      <c r="E7877" t="b">
        <f>FALSE()</f>
        <v>0</v>
      </c>
      <c r="F7877" t="b">
        <f>FALSE()</f>
        <v>0</v>
      </c>
    </row>
    <row r="7878" spans="1:6" x14ac:dyDescent="0.3">
      <c r="A7878" t="s">
        <v>15098</v>
      </c>
      <c r="B7878" s="2" t="s">
        <v>14436</v>
      </c>
      <c r="C7878">
        <v>2.1190000000000001E-2</v>
      </c>
      <c r="D7878">
        <v>73.672070000000005</v>
      </c>
      <c r="E7878" t="b">
        <f>FALSE()</f>
        <v>0</v>
      </c>
      <c r="F7878" t="b">
        <f>FALSE()</f>
        <v>0</v>
      </c>
    </row>
    <row r="7879" spans="1:6" x14ac:dyDescent="0.3">
      <c r="A7879" t="s">
        <v>15099</v>
      </c>
      <c r="B7879" s="2" t="s">
        <v>15100</v>
      </c>
      <c r="C7879">
        <v>2.1350000000000001E-2</v>
      </c>
      <c r="D7879">
        <v>73.673900000000003</v>
      </c>
      <c r="E7879" t="b">
        <f>FALSE()</f>
        <v>0</v>
      </c>
      <c r="F7879" t="b">
        <f>FALSE()</f>
        <v>0</v>
      </c>
    </row>
    <row r="7880" spans="1:6" x14ac:dyDescent="0.3">
      <c r="A7880" t="s">
        <v>15101</v>
      </c>
      <c r="B7880" s="2" t="s">
        <v>1118</v>
      </c>
      <c r="C7880">
        <v>2.1760000000000002E-2</v>
      </c>
      <c r="D7880">
        <v>73.688289999999995</v>
      </c>
      <c r="E7880" t="b">
        <f>FALSE()</f>
        <v>0</v>
      </c>
      <c r="F7880" t="b">
        <f>FALSE()</f>
        <v>0</v>
      </c>
    </row>
    <row r="7881" spans="1:6" x14ac:dyDescent="0.3">
      <c r="A7881" t="s">
        <v>15102</v>
      </c>
      <c r="B7881" s="2" t="s">
        <v>15103</v>
      </c>
      <c r="C7881">
        <v>2.2710000000000001E-2</v>
      </c>
      <c r="D7881">
        <v>73.689689999999999</v>
      </c>
      <c r="E7881" t="b">
        <f>FALSE()</f>
        <v>0</v>
      </c>
      <c r="F7881" t="b">
        <f>FALSE()</f>
        <v>0</v>
      </c>
    </row>
    <row r="7882" spans="1:6" x14ac:dyDescent="0.3">
      <c r="A7882" t="s">
        <v>15104</v>
      </c>
      <c r="B7882" s="2" t="s">
        <v>15105</v>
      </c>
      <c r="C7882">
        <v>2.197E-2</v>
      </c>
      <c r="D7882">
        <v>73.70187</v>
      </c>
      <c r="E7882" t="b">
        <f>FALSE()</f>
        <v>0</v>
      </c>
      <c r="F7882" t="b">
        <f>FALSE()</f>
        <v>0</v>
      </c>
    </row>
    <row r="7883" spans="1:6" x14ac:dyDescent="0.3">
      <c r="A7883" t="s">
        <v>15106</v>
      </c>
      <c r="B7883" s="2" t="s">
        <v>15107</v>
      </c>
      <c r="C7883">
        <v>2.181E-2</v>
      </c>
      <c r="D7883">
        <v>73.710030000000003</v>
      </c>
      <c r="E7883" t="b">
        <f>FALSE()</f>
        <v>0</v>
      </c>
      <c r="F7883" t="b">
        <f>FALSE()</f>
        <v>0</v>
      </c>
    </row>
    <row r="7884" spans="1:6" x14ac:dyDescent="0.3">
      <c r="A7884" t="s">
        <v>15108</v>
      </c>
      <c r="B7884" s="2" t="s">
        <v>15109</v>
      </c>
      <c r="C7884">
        <v>2.0650000000000002E-2</v>
      </c>
      <c r="D7884">
        <v>73.711640000000003</v>
      </c>
      <c r="E7884" t="b">
        <f>FALSE()</f>
        <v>0</v>
      </c>
      <c r="F7884" t="b">
        <f>FALSE()</f>
        <v>0</v>
      </c>
    </row>
    <row r="7885" spans="1:6" x14ac:dyDescent="0.3">
      <c r="A7885" t="s">
        <v>15110</v>
      </c>
      <c r="B7885" s="2" t="s">
        <v>15111</v>
      </c>
      <c r="C7885">
        <v>2.2620000000000001E-2</v>
      </c>
      <c r="D7885">
        <v>73.722179999999994</v>
      </c>
      <c r="E7885" t="b">
        <f>FALSE()</f>
        <v>0</v>
      </c>
      <c r="F7885" t="b">
        <f>FALSE()</f>
        <v>0</v>
      </c>
    </row>
    <row r="7886" spans="1:6" x14ac:dyDescent="0.3">
      <c r="A7886" t="s">
        <v>15112</v>
      </c>
      <c r="B7886" s="2" t="s">
        <v>7745</v>
      </c>
      <c r="C7886">
        <v>2.2679999999999999E-2</v>
      </c>
      <c r="D7886">
        <v>73.724310000000003</v>
      </c>
      <c r="E7886" t="b">
        <f>FALSE()</f>
        <v>0</v>
      </c>
      <c r="F7886" t="b">
        <f>FALSE()</f>
        <v>0</v>
      </c>
    </row>
    <row r="7887" spans="1:6" x14ac:dyDescent="0.3">
      <c r="A7887" t="s">
        <v>15113</v>
      </c>
      <c r="B7887" s="2" t="s">
        <v>104</v>
      </c>
      <c r="C7887">
        <v>2.0729999999999998E-2</v>
      </c>
      <c r="D7887">
        <v>73.728700000000003</v>
      </c>
      <c r="E7887" t="b">
        <f>FALSE()</f>
        <v>0</v>
      </c>
      <c r="F7887" t="b">
        <f>FALSE()</f>
        <v>0</v>
      </c>
    </row>
    <row r="7888" spans="1:6" x14ac:dyDescent="0.3">
      <c r="A7888" t="s">
        <v>15114</v>
      </c>
      <c r="B7888" s="2" t="s">
        <v>15115</v>
      </c>
      <c r="C7888">
        <v>2.3120000000000002E-2</v>
      </c>
      <c r="D7888">
        <v>73.780749999999998</v>
      </c>
      <c r="E7888" t="b">
        <f>FALSE()</f>
        <v>0</v>
      </c>
      <c r="F7888" t="b">
        <f>FALSE()</f>
        <v>0</v>
      </c>
    </row>
    <row r="7889" spans="1:6" x14ac:dyDescent="0.3">
      <c r="A7889" t="s">
        <v>15116</v>
      </c>
      <c r="B7889" s="2" t="s">
        <v>15117</v>
      </c>
      <c r="C7889">
        <v>2.384E-2</v>
      </c>
      <c r="D7889">
        <v>73.784509999999997</v>
      </c>
      <c r="E7889" t="b">
        <f>FALSE()</f>
        <v>0</v>
      </c>
      <c r="F7889" t="b">
        <f>FALSE()</f>
        <v>0</v>
      </c>
    </row>
    <row r="7890" spans="1:6" x14ac:dyDescent="0.3">
      <c r="A7890" t="s">
        <v>15118</v>
      </c>
      <c r="B7890" s="2" t="s">
        <v>15119</v>
      </c>
      <c r="C7890">
        <v>2.249E-2</v>
      </c>
      <c r="D7890">
        <v>73.807280000000006</v>
      </c>
      <c r="E7890" t="b">
        <f>FALSE()</f>
        <v>0</v>
      </c>
      <c r="F7890" t="b">
        <f>FALSE()</f>
        <v>0</v>
      </c>
    </row>
    <row r="7891" spans="1:6" x14ac:dyDescent="0.3">
      <c r="A7891" t="s">
        <v>15120</v>
      </c>
      <c r="B7891" s="2" t="s">
        <v>276</v>
      </c>
      <c r="C7891">
        <v>2.1839999999999998E-2</v>
      </c>
      <c r="D7891">
        <v>73.850639999999999</v>
      </c>
      <c r="E7891" t="b">
        <f>FALSE()</f>
        <v>0</v>
      </c>
      <c r="F7891" t="b">
        <f>FALSE()</f>
        <v>0</v>
      </c>
    </row>
    <row r="7892" spans="1:6" x14ac:dyDescent="0.3">
      <c r="A7892" t="s">
        <v>15121</v>
      </c>
      <c r="B7892" s="2" t="s">
        <v>15122</v>
      </c>
      <c r="C7892">
        <v>2.1350000000000001E-2</v>
      </c>
      <c r="D7892">
        <v>73.872039999999998</v>
      </c>
      <c r="E7892" t="b">
        <f>FALSE()</f>
        <v>0</v>
      </c>
      <c r="F7892" t="b">
        <f>FALSE()</f>
        <v>0</v>
      </c>
    </row>
    <row r="7893" spans="1:6" x14ac:dyDescent="0.3">
      <c r="A7893" t="s">
        <v>15123</v>
      </c>
      <c r="B7893" s="2" t="s">
        <v>15124</v>
      </c>
      <c r="C7893">
        <v>2.1610000000000001E-2</v>
      </c>
      <c r="D7893">
        <v>73.891080000000002</v>
      </c>
      <c r="E7893" t="b">
        <f>FALSE()</f>
        <v>0</v>
      </c>
      <c r="F7893" t="b">
        <f>FALSE()</f>
        <v>0</v>
      </c>
    </row>
    <row r="7894" spans="1:6" ht="28.8" x14ac:dyDescent="0.3">
      <c r="A7894" t="s">
        <v>15125</v>
      </c>
      <c r="B7894" s="2" t="s">
        <v>15126</v>
      </c>
      <c r="C7894">
        <v>2.2599999999999999E-2</v>
      </c>
      <c r="D7894">
        <v>73.903980000000004</v>
      </c>
      <c r="E7894" t="b">
        <f>FALSE()</f>
        <v>0</v>
      </c>
      <c r="F7894" t="b">
        <f>FALSE()</f>
        <v>0</v>
      </c>
    </row>
    <row r="7895" spans="1:6" x14ac:dyDescent="0.3">
      <c r="A7895" t="s">
        <v>15127</v>
      </c>
      <c r="B7895" s="2" t="s">
        <v>15128</v>
      </c>
      <c r="C7895">
        <v>2.181E-2</v>
      </c>
      <c r="D7895">
        <v>73.905420000000007</v>
      </c>
      <c r="E7895" t="b">
        <f>FALSE()</f>
        <v>0</v>
      </c>
      <c r="F7895" t="b">
        <f>FALSE()</f>
        <v>0</v>
      </c>
    </row>
    <row r="7896" spans="1:6" x14ac:dyDescent="0.3">
      <c r="A7896" t="s">
        <v>15129</v>
      </c>
      <c r="B7896" s="2" t="s">
        <v>15130</v>
      </c>
      <c r="C7896">
        <v>2.2030000000000001E-2</v>
      </c>
      <c r="D7896">
        <v>73.917370000000005</v>
      </c>
      <c r="E7896" t="b">
        <f>FALSE()</f>
        <v>0</v>
      </c>
      <c r="F7896" t="b">
        <f>FALSE()</f>
        <v>0</v>
      </c>
    </row>
    <row r="7897" spans="1:6" ht="28.8" x14ac:dyDescent="0.3">
      <c r="A7897" t="s">
        <v>15131</v>
      </c>
      <c r="B7897" s="2" t="s">
        <v>15132</v>
      </c>
      <c r="C7897">
        <v>2.1860000000000001E-2</v>
      </c>
      <c r="D7897">
        <v>73.929969999999997</v>
      </c>
      <c r="E7897" t="b">
        <f>FALSE()</f>
        <v>0</v>
      </c>
      <c r="F7897" t="b">
        <f>FALSE()</f>
        <v>0</v>
      </c>
    </row>
    <row r="7898" spans="1:6" x14ac:dyDescent="0.3">
      <c r="A7898" t="s">
        <v>15133</v>
      </c>
      <c r="B7898" s="2" t="s">
        <v>15134</v>
      </c>
      <c r="C7898">
        <v>2.3619999999999999E-2</v>
      </c>
      <c r="D7898">
        <v>73.948570000000004</v>
      </c>
      <c r="E7898" t="b">
        <f>FALSE()</f>
        <v>0</v>
      </c>
      <c r="F7898" t="b">
        <f>FALSE()</f>
        <v>0</v>
      </c>
    </row>
    <row r="7899" spans="1:6" ht="28.8" x14ac:dyDescent="0.3">
      <c r="A7899" t="s">
        <v>15135</v>
      </c>
      <c r="B7899" s="2" t="s">
        <v>15136</v>
      </c>
      <c r="C7899">
        <v>2.1350000000000001E-2</v>
      </c>
      <c r="D7899">
        <v>73.959029999999998</v>
      </c>
      <c r="E7899" t="b">
        <f>FALSE()</f>
        <v>0</v>
      </c>
      <c r="F7899" t="b">
        <f>FALSE()</f>
        <v>0</v>
      </c>
    </row>
    <row r="7900" spans="1:6" x14ac:dyDescent="0.3">
      <c r="A7900" t="s">
        <v>15137</v>
      </c>
      <c r="B7900" s="2" t="s">
        <v>15138</v>
      </c>
      <c r="C7900">
        <v>2.1389999999999999E-2</v>
      </c>
      <c r="D7900">
        <v>73.997389999999996</v>
      </c>
      <c r="E7900" t="b">
        <f>FALSE()</f>
        <v>0</v>
      </c>
      <c r="F7900" t="b">
        <f>FALSE()</f>
        <v>0</v>
      </c>
    </row>
    <row r="7901" spans="1:6" ht="28.8" x14ac:dyDescent="0.3">
      <c r="A7901" t="s">
        <v>15139</v>
      </c>
      <c r="B7901" s="2" t="s">
        <v>15140</v>
      </c>
      <c r="C7901">
        <v>2.162E-2</v>
      </c>
      <c r="D7901">
        <v>74.000309999999999</v>
      </c>
      <c r="E7901" t="b">
        <f>FALSE()</f>
        <v>0</v>
      </c>
      <c r="F7901" t="b">
        <f>FALSE()</f>
        <v>0</v>
      </c>
    </row>
    <row r="7902" spans="1:6" x14ac:dyDescent="0.3">
      <c r="A7902" t="s">
        <v>15141</v>
      </c>
      <c r="B7902" s="2" t="s">
        <v>15142</v>
      </c>
      <c r="C7902">
        <v>2.1819999999999999E-2</v>
      </c>
      <c r="D7902">
        <v>74.033429999999996</v>
      </c>
      <c r="E7902" t="b">
        <f>FALSE()</f>
        <v>0</v>
      </c>
      <c r="F7902" t="b">
        <f>FALSE()</f>
        <v>0</v>
      </c>
    </row>
    <row r="7903" spans="1:6" x14ac:dyDescent="0.3">
      <c r="A7903" t="s">
        <v>15143</v>
      </c>
      <c r="B7903" s="2" t="s">
        <v>15144</v>
      </c>
      <c r="C7903">
        <v>2.147E-2</v>
      </c>
      <c r="D7903">
        <v>74.054239999999993</v>
      </c>
      <c r="E7903" t="b">
        <f>FALSE()</f>
        <v>0</v>
      </c>
      <c r="F7903" t="b">
        <f>FALSE()</f>
        <v>0</v>
      </c>
    </row>
    <row r="7904" spans="1:6" x14ac:dyDescent="0.3">
      <c r="A7904" t="s">
        <v>15145</v>
      </c>
      <c r="B7904" s="2" t="s">
        <v>15146</v>
      </c>
      <c r="C7904">
        <v>2.2370000000000001E-2</v>
      </c>
      <c r="D7904">
        <v>74.068179999999998</v>
      </c>
      <c r="E7904" t="b">
        <f>FALSE()</f>
        <v>0</v>
      </c>
      <c r="F7904" t="b">
        <f>FALSE()</f>
        <v>0</v>
      </c>
    </row>
    <row r="7905" spans="1:6" x14ac:dyDescent="0.3">
      <c r="A7905" t="s">
        <v>15147</v>
      </c>
      <c r="B7905" s="2" t="s">
        <v>15148</v>
      </c>
      <c r="C7905">
        <v>2.273E-2</v>
      </c>
      <c r="D7905">
        <v>74.10136</v>
      </c>
      <c r="E7905" t="b">
        <f>FALSE()</f>
        <v>0</v>
      </c>
      <c r="F7905" t="b">
        <f>FALSE()</f>
        <v>0</v>
      </c>
    </row>
    <row r="7906" spans="1:6" x14ac:dyDescent="0.3">
      <c r="A7906" t="s">
        <v>15149</v>
      </c>
      <c r="B7906" s="2" t="s">
        <v>15150</v>
      </c>
      <c r="C7906">
        <v>2.2419999999999999E-2</v>
      </c>
      <c r="D7906">
        <v>74.102410000000006</v>
      </c>
      <c r="E7906" t="b">
        <f>FALSE()</f>
        <v>0</v>
      </c>
      <c r="F7906" t="b">
        <f>FALSE()</f>
        <v>0</v>
      </c>
    </row>
    <row r="7907" spans="1:6" x14ac:dyDescent="0.3">
      <c r="A7907" t="s">
        <v>15151</v>
      </c>
      <c r="B7907" s="2" t="s">
        <v>15152</v>
      </c>
      <c r="C7907">
        <v>2.1350000000000001E-2</v>
      </c>
      <c r="D7907">
        <v>74.107979999999998</v>
      </c>
      <c r="E7907" t="b">
        <f>FALSE()</f>
        <v>0</v>
      </c>
      <c r="F7907" t="b">
        <f>FALSE()</f>
        <v>0</v>
      </c>
    </row>
    <row r="7908" spans="1:6" x14ac:dyDescent="0.3">
      <c r="A7908" t="s">
        <v>15153</v>
      </c>
      <c r="B7908" s="2" t="s">
        <v>15154</v>
      </c>
      <c r="C7908">
        <v>2.196E-2</v>
      </c>
      <c r="D7908">
        <v>74.111509999999996</v>
      </c>
      <c r="E7908" t="b">
        <f>FALSE()</f>
        <v>0</v>
      </c>
      <c r="F7908" t="b">
        <f>FALSE()</f>
        <v>0</v>
      </c>
    </row>
    <row r="7909" spans="1:6" x14ac:dyDescent="0.3">
      <c r="A7909" t="s">
        <v>15155</v>
      </c>
      <c r="B7909" s="2" t="s">
        <v>15156</v>
      </c>
      <c r="C7909">
        <v>2.146E-2</v>
      </c>
      <c r="D7909">
        <v>74.117750000000001</v>
      </c>
      <c r="E7909" t="b">
        <f>FALSE()</f>
        <v>0</v>
      </c>
      <c r="F7909" t="b">
        <f>FALSE()</f>
        <v>0</v>
      </c>
    </row>
    <row r="7910" spans="1:6" ht="28.8" x14ac:dyDescent="0.3">
      <c r="A7910" t="s">
        <v>15157</v>
      </c>
      <c r="B7910" s="2" t="s">
        <v>15158</v>
      </c>
      <c r="C7910">
        <v>2.333E-2</v>
      </c>
      <c r="D7910">
        <v>74.127359999999996</v>
      </c>
      <c r="E7910" t="b">
        <f>FALSE()</f>
        <v>0</v>
      </c>
      <c r="F7910" t="b">
        <f>FALSE()</f>
        <v>0</v>
      </c>
    </row>
    <row r="7911" spans="1:6" ht="28.8" x14ac:dyDescent="0.3">
      <c r="A7911" t="s">
        <v>15159</v>
      </c>
      <c r="B7911" s="2" t="s">
        <v>15160</v>
      </c>
      <c r="C7911">
        <v>2.2179999999999998E-2</v>
      </c>
      <c r="D7911">
        <v>74.158289999999994</v>
      </c>
      <c r="E7911" t="b">
        <f>FALSE()</f>
        <v>0</v>
      </c>
      <c r="F7911" t="b">
        <f>FALSE()</f>
        <v>0</v>
      </c>
    </row>
    <row r="7912" spans="1:6" x14ac:dyDescent="0.3">
      <c r="A7912" t="s">
        <v>15161</v>
      </c>
      <c r="B7912" s="2" t="s">
        <v>15162</v>
      </c>
      <c r="C7912">
        <v>2.3029999999999998E-2</v>
      </c>
      <c r="D7912">
        <v>74.166390000000007</v>
      </c>
      <c r="E7912" t="b">
        <f>FALSE()</f>
        <v>0</v>
      </c>
      <c r="F7912" t="b">
        <f>FALSE()</f>
        <v>0</v>
      </c>
    </row>
    <row r="7913" spans="1:6" ht="28.8" x14ac:dyDescent="0.3">
      <c r="A7913" t="s">
        <v>15163</v>
      </c>
      <c r="B7913" s="2" t="s">
        <v>15164</v>
      </c>
      <c r="C7913">
        <v>2.2360000000000001E-2</v>
      </c>
      <c r="D7913">
        <v>74.190370000000001</v>
      </c>
      <c r="E7913" t="b">
        <f>FALSE()</f>
        <v>0</v>
      </c>
      <c r="F7913" t="b">
        <f>FALSE()</f>
        <v>0</v>
      </c>
    </row>
    <row r="7914" spans="1:6" x14ac:dyDescent="0.3">
      <c r="A7914" t="s">
        <v>15165</v>
      </c>
      <c r="B7914" s="2" t="s">
        <v>15166</v>
      </c>
      <c r="C7914">
        <v>2.1999999999999999E-2</v>
      </c>
      <c r="D7914">
        <v>74.193299999999994</v>
      </c>
      <c r="E7914" t="b">
        <f>FALSE()</f>
        <v>0</v>
      </c>
      <c r="F7914" t="b">
        <f>FALSE()</f>
        <v>0</v>
      </c>
    </row>
    <row r="7915" spans="1:6" x14ac:dyDescent="0.3">
      <c r="A7915" t="s">
        <v>15167</v>
      </c>
      <c r="B7915" s="2" t="s">
        <v>10359</v>
      </c>
      <c r="C7915">
        <v>2.1299999999999999E-2</v>
      </c>
      <c r="D7915">
        <v>74.209000000000003</v>
      </c>
      <c r="E7915" t="b">
        <f>FALSE()</f>
        <v>0</v>
      </c>
      <c r="F7915" t="b">
        <f>FALSE()</f>
        <v>0</v>
      </c>
    </row>
    <row r="7916" spans="1:6" x14ac:dyDescent="0.3">
      <c r="A7916" t="s">
        <v>15168</v>
      </c>
      <c r="B7916" s="2" t="s">
        <v>15169</v>
      </c>
      <c r="C7916">
        <v>2.0500000000000001E-2</v>
      </c>
      <c r="D7916">
        <v>74.218220000000002</v>
      </c>
      <c r="E7916" t="b">
        <f>FALSE()</f>
        <v>0</v>
      </c>
      <c r="F7916" t="b">
        <f>FALSE()</f>
        <v>0</v>
      </c>
    </row>
    <row r="7917" spans="1:6" x14ac:dyDescent="0.3">
      <c r="A7917" t="s">
        <v>15170</v>
      </c>
      <c r="B7917" s="2" t="s">
        <v>15171</v>
      </c>
      <c r="C7917">
        <v>2.1839999999999998E-2</v>
      </c>
      <c r="D7917">
        <v>74.252600000000001</v>
      </c>
      <c r="E7917" t="b">
        <f>FALSE()</f>
        <v>0</v>
      </c>
      <c r="F7917" t="b">
        <f>FALSE()</f>
        <v>0</v>
      </c>
    </row>
    <row r="7918" spans="1:6" x14ac:dyDescent="0.3">
      <c r="A7918" t="s">
        <v>15172</v>
      </c>
      <c r="B7918" s="2" t="s">
        <v>2242</v>
      </c>
      <c r="C7918">
        <v>2.223E-2</v>
      </c>
      <c r="D7918">
        <v>74.264690000000002</v>
      </c>
      <c r="E7918" t="b">
        <f>FALSE()</f>
        <v>0</v>
      </c>
      <c r="F7918" t="b">
        <f>FALSE()</f>
        <v>0</v>
      </c>
    </row>
    <row r="7919" spans="1:6" x14ac:dyDescent="0.3">
      <c r="A7919" t="s">
        <v>15173</v>
      </c>
      <c r="B7919" s="2" t="s">
        <v>756</v>
      </c>
      <c r="C7919">
        <v>2.3009999999999999E-2</v>
      </c>
      <c r="D7919">
        <v>74.280249999999995</v>
      </c>
      <c r="E7919" t="b">
        <f>FALSE()</f>
        <v>0</v>
      </c>
      <c r="F7919" t="b">
        <f>FALSE()</f>
        <v>0</v>
      </c>
    </row>
    <row r="7920" spans="1:6" x14ac:dyDescent="0.3">
      <c r="A7920" t="s">
        <v>15174</v>
      </c>
      <c r="B7920" s="2" t="s">
        <v>15175</v>
      </c>
      <c r="C7920">
        <v>2.2360000000000001E-2</v>
      </c>
      <c r="D7920">
        <v>74.286799999999999</v>
      </c>
      <c r="E7920" t="b">
        <f>FALSE()</f>
        <v>0</v>
      </c>
      <c r="F7920" t="b">
        <f>FALSE()</f>
        <v>0</v>
      </c>
    </row>
    <row r="7921" spans="1:6" x14ac:dyDescent="0.3">
      <c r="A7921" t="s">
        <v>15176</v>
      </c>
      <c r="B7921" s="2" t="s">
        <v>15177</v>
      </c>
      <c r="C7921">
        <v>2.171E-2</v>
      </c>
      <c r="D7921">
        <v>74.30256</v>
      </c>
      <c r="E7921" t="b">
        <f>FALSE()</f>
        <v>0</v>
      </c>
      <c r="F7921" t="b">
        <f>FALSE()</f>
        <v>0</v>
      </c>
    </row>
    <row r="7922" spans="1:6" x14ac:dyDescent="0.3">
      <c r="A7922" t="s">
        <v>15178</v>
      </c>
      <c r="B7922" s="2" t="s">
        <v>2682</v>
      </c>
      <c r="C7922">
        <v>2.0760000000000001E-2</v>
      </c>
      <c r="D7922">
        <v>74.346530000000001</v>
      </c>
      <c r="E7922" t="b">
        <f>FALSE()</f>
        <v>0</v>
      </c>
      <c r="F7922" t="b">
        <f>FALSE()</f>
        <v>0</v>
      </c>
    </row>
    <row r="7923" spans="1:6" x14ac:dyDescent="0.3">
      <c r="A7923" t="s">
        <v>15179</v>
      </c>
      <c r="B7923" s="2" t="s">
        <v>15180</v>
      </c>
      <c r="C7923">
        <v>2.2270000000000002E-2</v>
      </c>
      <c r="D7923">
        <v>74.350399999999993</v>
      </c>
      <c r="E7923" t="b">
        <f>FALSE()</f>
        <v>0</v>
      </c>
      <c r="F7923" t="b">
        <f>FALSE()</f>
        <v>0</v>
      </c>
    </row>
    <row r="7924" spans="1:6" ht="28.8" x14ac:dyDescent="0.3">
      <c r="A7924" t="s">
        <v>15181</v>
      </c>
      <c r="B7924" s="2" t="s">
        <v>15182</v>
      </c>
      <c r="C7924">
        <v>2.266E-2</v>
      </c>
      <c r="D7924">
        <v>74.41328</v>
      </c>
      <c r="E7924" t="b">
        <f>FALSE()</f>
        <v>0</v>
      </c>
      <c r="F7924" t="b">
        <f>FALSE()</f>
        <v>0</v>
      </c>
    </row>
    <row r="7925" spans="1:6" x14ac:dyDescent="0.3">
      <c r="A7925" t="s">
        <v>15183</v>
      </c>
      <c r="B7925" s="2" t="s">
        <v>15184</v>
      </c>
      <c r="C7925">
        <v>2.2290000000000001E-2</v>
      </c>
      <c r="D7925">
        <v>74.429689999999994</v>
      </c>
      <c r="E7925" t="b">
        <f>FALSE()</f>
        <v>0</v>
      </c>
      <c r="F7925" t="b">
        <f>FALSE()</f>
        <v>0</v>
      </c>
    </row>
    <row r="7926" spans="1:6" x14ac:dyDescent="0.3">
      <c r="A7926" t="s">
        <v>15185</v>
      </c>
      <c r="B7926" s="2" t="s">
        <v>8722</v>
      </c>
      <c r="C7926">
        <v>2.1100000000000001E-2</v>
      </c>
      <c r="D7926">
        <v>74.438789999999997</v>
      </c>
      <c r="E7926" t="b">
        <f>FALSE()</f>
        <v>0</v>
      </c>
      <c r="F7926" t="b">
        <f>FALSE()</f>
        <v>0</v>
      </c>
    </row>
    <row r="7927" spans="1:6" x14ac:dyDescent="0.3">
      <c r="A7927" t="s">
        <v>15186</v>
      </c>
      <c r="B7927" s="2" t="s">
        <v>14547</v>
      </c>
      <c r="C7927">
        <v>2.2380000000000001E-2</v>
      </c>
      <c r="D7927">
        <v>74.463310000000007</v>
      </c>
      <c r="E7927" t="b">
        <f>FALSE()</f>
        <v>0</v>
      </c>
      <c r="F7927" t="b">
        <f>FALSE()</f>
        <v>0</v>
      </c>
    </row>
    <row r="7928" spans="1:6" x14ac:dyDescent="0.3">
      <c r="A7928" t="s">
        <v>15187</v>
      </c>
      <c r="B7928" s="2" t="s">
        <v>15188</v>
      </c>
      <c r="C7928">
        <v>2.137E-2</v>
      </c>
      <c r="D7928">
        <v>74.471999999999994</v>
      </c>
      <c r="E7928" t="b">
        <f>FALSE()</f>
        <v>0</v>
      </c>
      <c r="F7928" t="b">
        <f>FALSE()</f>
        <v>0</v>
      </c>
    </row>
    <row r="7929" spans="1:6" x14ac:dyDescent="0.3">
      <c r="A7929" t="s">
        <v>15189</v>
      </c>
      <c r="B7929" s="2" t="s">
        <v>15190</v>
      </c>
      <c r="C7929">
        <v>2.1329999999999998E-2</v>
      </c>
      <c r="D7929">
        <v>74.498750000000001</v>
      </c>
      <c r="E7929" t="b">
        <f>FALSE()</f>
        <v>0</v>
      </c>
      <c r="F7929" t="b">
        <f>FALSE()</f>
        <v>0</v>
      </c>
    </row>
    <row r="7930" spans="1:6" x14ac:dyDescent="0.3">
      <c r="A7930" t="s">
        <v>15191</v>
      </c>
      <c r="B7930" s="2" t="s">
        <v>15192</v>
      </c>
      <c r="C7930">
        <v>2.0760000000000001E-2</v>
      </c>
      <c r="D7930">
        <v>74.505399999999995</v>
      </c>
      <c r="E7930" t="b">
        <f>FALSE()</f>
        <v>0</v>
      </c>
      <c r="F7930" t="b">
        <f>FALSE()</f>
        <v>0</v>
      </c>
    </row>
    <row r="7931" spans="1:6" x14ac:dyDescent="0.3">
      <c r="A7931" t="s">
        <v>15193</v>
      </c>
      <c r="B7931" s="2" t="s">
        <v>15194</v>
      </c>
      <c r="C7931">
        <v>2.3E-2</v>
      </c>
      <c r="D7931">
        <v>74.515860000000004</v>
      </c>
      <c r="E7931" t="b">
        <f>FALSE()</f>
        <v>0</v>
      </c>
      <c r="F7931" t="b">
        <f>FALSE()</f>
        <v>0</v>
      </c>
    </row>
    <row r="7932" spans="1:6" x14ac:dyDescent="0.3">
      <c r="A7932" t="s">
        <v>15195</v>
      </c>
      <c r="B7932" s="2" t="s">
        <v>15196</v>
      </c>
      <c r="C7932">
        <v>2.2200000000000001E-2</v>
      </c>
      <c r="D7932">
        <v>74.51858</v>
      </c>
      <c r="E7932" t="b">
        <f>FALSE()</f>
        <v>0</v>
      </c>
      <c r="F7932" t="b">
        <f>FALSE()</f>
        <v>0</v>
      </c>
    </row>
    <row r="7933" spans="1:6" x14ac:dyDescent="0.3">
      <c r="A7933" t="s">
        <v>15197</v>
      </c>
      <c r="B7933" s="2" t="s">
        <v>15198</v>
      </c>
      <c r="C7933">
        <v>2.2110000000000001E-2</v>
      </c>
      <c r="D7933">
        <v>74.525049999999993</v>
      </c>
      <c r="E7933" t="b">
        <f>FALSE()</f>
        <v>0</v>
      </c>
      <c r="F7933" t="b">
        <f>FALSE()</f>
        <v>0</v>
      </c>
    </row>
    <row r="7934" spans="1:6" x14ac:dyDescent="0.3">
      <c r="A7934" t="s">
        <v>15199</v>
      </c>
      <c r="B7934" s="2" t="s">
        <v>15200</v>
      </c>
      <c r="C7934">
        <v>2.1569999999999999E-2</v>
      </c>
      <c r="D7934">
        <v>74.558350000000004</v>
      </c>
      <c r="E7934" t="b">
        <f>FALSE()</f>
        <v>0</v>
      </c>
      <c r="F7934" t="b">
        <f>FALSE()</f>
        <v>0</v>
      </c>
    </row>
    <row r="7935" spans="1:6" x14ac:dyDescent="0.3">
      <c r="A7935" t="s">
        <v>15201</v>
      </c>
      <c r="B7935" s="2" t="s">
        <v>15202</v>
      </c>
      <c r="C7935">
        <v>2.1950000000000001E-2</v>
      </c>
      <c r="D7935">
        <v>74.590890000000002</v>
      </c>
      <c r="E7935" t="b">
        <f>FALSE()</f>
        <v>0</v>
      </c>
      <c r="F7935" t="b">
        <f>FALSE()</f>
        <v>0</v>
      </c>
    </row>
    <row r="7936" spans="1:6" x14ac:dyDescent="0.3">
      <c r="A7936" t="s">
        <v>15203</v>
      </c>
      <c r="B7936" s="2" t="s">
        <v>15204</v>
      </c>
      <c r="C7936">
        <v>2.07E-2</v>
      </c>
      <c r="D7936">
        <v>74.59939</v>
      </c>
      <c r="E7936" t="b">
        <f>FALSE()</f>
        <v>0</v>
      </c>
      <c r="F7936" t="b">
        <f>FALSE()</f>
        <v>0</v>
      </c>
    </row>
    <row r="7937" spans="1:6" x14ac:dyDescent="0.3">
      <c r="A7937" t="s">
        <v>15205</v>
      </c>
      <c r="B7937" s="2" t="s">
        <v>15206</v>
      </c>
      <c r="C7937">
        <v>2.1870000000000001E-2</v>
      </c>
      <c r="D7937">
        <v>74.619579999999999</v>
      </c>
      <c r="E7937" t="b">
        <f>FALSE()</f>
        <v>0</v>
      </c>
      <c r="F7937" t="b">
        <f>FALSE()</f>
        <v>0</v>
      </c>
    </row>
    <row r="7938" spans="1:6" ht="28.8" x14ac:dyDescent="0.3">
      <c r="A7938" t="s">
        <v>15207</v>
      </c>
      <c r="B7938" s="2" t="s">
        <v>15208</v>
      </c>
      <c r="C7938">
        <v>2.359E-2</v>
      </c>
      <c r="D7938">
        <v>74.637230000000002</v>
      </c>
      <c r="E7938" t="b">
        <f>FALSE()</f>
        <v>0</v>
      </c>
      <c r="F7938" t="b">
        <f>FALSE()</f>
        <v>0</v>
      </c>
    </row>
    <row r="7939" spans="1:6" x14ac:dyDescent="0.3">
      <c r="A7939" t="s">
        <v>15209</v>
      </c>
      <c r="B7939" s="2" t="s">
        <v>15210</v>
      </c>
      <c r="C7939">
        <v>2.3210000000000001E-2</v>
      </c>
      <c r="D7939">
        <v>74.643780000000007</v>
      </c>
      <c r="E7939" t="b">
        <f>FALSE()</f>
        <v>0</v>
      </c>
      <c r="F7939" t="b">
        <f>FALSE()</f>
        <v>0</v>
      </c>
    </row>
    <row r="7940" spans="1:6" x14ac:dyDescent="0.3">
      <c r="A7940" t="s">
        <v>15211</v>
      </c>
      <c r="B7940" s="2" t="s">
        <v>15212</v>
      </c>
      <c r="C7940">
        <v>2.4039999999999999E-2</v>
      </c>
      <c r="D7940">
        <v>74.646630000000002</v>
      </c>
      <c r="E7940" t="b">
        <f>FALSE()</f>
        <v>0</v>
      </c>
      <c r="F7940" t="b">
        <f>FALSE()</f>
        <v>0</v>
      </c>
    </row>
    <row r="7941" spans="1:6" x14ac:dyDescent="0.3">
      <c r="A7941" t="s">
        <v>15213</v>
      </c>
      <c r="B7941" s="2" t="s">
        <v>15214</v>
      </c>
      <c r="C7941">
        <v>2.1899999999999999E-2</v>
      </c>
      <c r="D7941">
        <v>74.696240000000003</v>
      </c>
      <c r="E7941" t="b">
        <f>FALSE()</f>
        <v>0</v>
      </c>
      <c r="F7941" t="b">
        <f>FALSE()</f>
        <v>0</v>
      </c>
    </row>
    <row r="7942" spans="1:6" x14ac:dyDescent="0.3">
      <c r="A7942" t="s">
        <v>15215</v>
      </c>
      <c r="B7942" s="2" t="s">
        <v>15216</v>
      </c>
      <c r="C7942">
        <v>2.2110000000000001E-2</v>
      </c>
      <c r="D7942">
        <v>74.714169999999996</v>
      </c>
      <c r="E7942" t="b">
        <f>FALSE()</f>
        <v>0</v>
      </c>
      <c r="F7942" t="b">
        <f>FALSE()</f>
        <v>0</v>
      </c>
    </row>
    <row r="7943" spans="1:6" ht="28.8" x14ac:dyDescent="0.3">
      <c r="A7943" t="s">
        <v>15217</v>
      </c>
      <c r="B7943" s="2" t="s">
        <v>14659</v>
      </c>
      <c r="C7943">
        <v>2.0840000000000001E-2</v>
      </c>
      <c r="D7943">
        <v>74.717259999999996</v>
      </c>
      <c r="E7943" t="b">
        <f>FALSE()</f>
        <v>0</v>
      </c>
      <c r="F7943" t="b">
        <f>FALSE()</f>
        <v>0</v>
      </c>
    </row>
    <row r="7944" spans="1:6" ht="28.8" x14ac:dyDescent="0.3">
      <c r="A7944" t="s">
        <v>15218</v>
      </c>
      <c r="B7944" s="2" t="s">
        <v>15219</v>
      </c>
      <c r="C7944">
        <v>2.247E-2</v>
      </c>
      <c r="D7944">
        <v>74.723619999999997</v>
      </c>
      <c r="E7944" t="b">
        <f>FALSE()</f>
        <v>0</v>
      </c>
      <c r="F7944" t="b">
        <f>FALSE()</f>
        <v>0</v>
      </c>
    </row>
    <row r="7945" spans="1:6" x14ac:dyDescent="0.3">
      <c r="A7945" t="s">
        <v>15220</v>
      </c>
      <c r="B7945" s="2" t="s">
        <v>1460</v>
      </c>
      <c r="C7945">
        <v>2.1340000000000001E-2</v>
      </c>
      <c r="D7945">
        <v>74.748710000000003</v>
      </c>
      <c r="E7945" t="b">
        <f>FALSE()</f>
        <v>0</v>
      </c>
      <c r="F7945" t="b">
        <f>FALSE()</f>
        <v>0</v>
      </c>
    </row>
    <row r="7946" spans="1:6" x14ac:dyDescent="0.3">
      <c r="A7946" t="s">
        <v>15221</v>
      </c>
      <c r="B7946" s="2" t="s">
        <v>12996</v>
      </c>
      <c r="C7946">
        <v>2.0959999999999999E-2</v>
      </c>
      <c r="D7946">
        <v>74.74924</v>
      </c>
      <c r="E7946" t="b">
        <f>FALSE()</f>
        <v>0</v>
      </c>
      <c r="F7946" t="b">
        <f>FALSE()</f>
        <v>0</v>
      </c>
    </row>
    <row r="7947" spans="1:6" ht="28.8" x14ac:dyDescent="0.3">
      <c r="A7947" t="s">
        <v>15222</v>
      </c>
      <c r="B7947" s="2" t="s">
        <v>15223</v>
      </c>
      <c r="C7947">
        <v>2.1649999999999999E-2</v>
      </c>
      <c r="D7947">
        <v>74.750720000000001</v>
      </c>
      <c r="E7947" t="b">
        <f>FALSE()</f>
        <v>0</v>
      </c>
      <c r="F7947" t="b">
        <f>FALSE()</f>
        <v>0</v>
      </c>
    </row>
    <row r="7948" spans="1:6" ht="28.8" x14ac:dyDescent="0.3">
      <c r="A7948" t="s">
        <v>15224</v>
      </c>
      <c r="B7948" s="2" t="s">
        <v>15225</v>
      </c>
      <c r="C7948">
        <v>2.265E-2</v>
      </c>
      <c r="D7948">
        <v>74.760120000000001</v>
      </c>
      <c r="E7948" t="b">
        <f>FALSE()</f>
        <v>0</v>
      </c>
      <c r="F7948" t="b">
        <f>FALSE()</f>
        <v>0</v>
      </c>
    </row>
    <row r="7949" spans="1:6" x14ac:dyDescent="0.3">
      <c r="A7949" t="s">
        <v>15226</v>
      </c>
      <c r="B7949" s="2" t="s">
        <v>15227</v>
      </c>
      <c r="C7949">
        <v>2.222E-2</v>
      </c>
      <c r="D7949">
        <v>74.77449</v>
      </c>
      <c r="E7949" t="b">
        <f>FALSE()</f>
        <v>0</v>
      </c>
      <c r="F7949" t="b">
        <f>FALSE()</f>
        <v>0</v>
      </c>
    </row>
    <row r="7950" spans="1:6" x14ac:dyDescent="0.3">
      <c r="A7950" t="s">
        <v>15228</v>
      </c>
      <c r="B7950" s="2" t="s">
        <v>15229</v>
      </c>
      <c r="C7950">
        <v>2.3009999999999999E-2</v>
      </c>
      <c r="D7950">
        <v>74.776960000000003</v>
      </c>
      <c r="E7950" t="b">
        <f>FALSE()</f>
        <v>0</v>
      </c>
      <c r="F7950" t="b">
        <f>FALSE()</f>
        <v>0</v>
      </c>
    </row>
    <row r="7951" spans="1:6" x14ac:dyDescent="0.3">
      <c r="A7951" t="s">
        <v>4434</v>
      </c>
      <c r="B7951" s="2" t="s">
        <v>4434</v>
      </c>
      <c r="C7951">
        <v>2.1430000000000001E-2</v>
      </c>
      <c r="D7951">
        <v>74.809849999999997</v>
      </c>
      <c r="E7951" t="b">
        <f>FALSE()</f>
        <v>0</v>
      </c>
      <c r="F7951" t="b">
        <f>FALSE()</f>
        <v>0</v>
      </c>
    </row>
    <row r="7952" spans="1:6" x14ac:dyDescent="0.3">
      <c r="A7952" t="s">
        <v>15230</v>
      </c>
      <c r="B7952" s="2" t="s">
        <v>2791</v>
      </c>
      <c r="C7952">
        <v>2.2790000000000001E-2</v>
      </c>
      <c r="D7952">
        <v>74.850260000000006</v>
      </c>
      <c r="E7952" t="b">
        <f>FALSE()</f>
        <v>0</v>
      </c>
      <c r="F7952" t="b">
        <f>FALSE()</f>
        <v>0</v>
      </c>
    </row>
    <row r="7953" spans="1:6" x14ac:dyDescent="0.3">
      <c r="A7953" t="s">
        <v>15231</v>
      </c>
      <c r="B7953" s="2" t="s">
        <v>5443</v>
      </c>
      <c r="C7953">
        <v>2.0879999999999999E-2</v>
      </c>
      <c r="D7953">
        <v>74.889740000000003</v>
      </c>
      <c r="E7953" t="b">
        <f>FALSE()</f>
        <v>0</v>
      </c>
      <c r="F7953" t="b">
        <f>FALSE()</f>
        <v>0</v>
      </c>
    </row>
    <row r="7954" spans="1:6" x14ac:dyDescent="0.3">
      <c r="A7954" t="s">
        <v>15232</v>
      </c>
      <c r="B7954" s="2" t="s">
        <v>15233</v>
      </c>
      <c r="C7954">
        <v>2.1649999999999999E-2</v>
      </c>
      <c r="D7954">
        <v>74.897459999999995</v>
      </c>
      <c r="E7954" t="b">
        <f>FALSE()</f>
        <v>0</v>
      </c>
      <c r="F7954" t="b">
        <f>FALSE()</f>
        <v>0</v>
      </c>
    </row>
    <row r="7955" spans="1:6" x14ac:dyDescent="0.3">
      <c r="A7955" t="s">
        <v>15234</v>
      </c>
      <c r="B7955" s="2" t="s">
        <v>15235</v>
      </c>
      <c r="C7955">
        <v>2.2599999999999999E-2</v>
      </c>
      <c r="D7955">
        <v>74.899460000000005</v>
      </c>
      <c r="E7955" t="b">
        <f>FALSE()</f>
        <v>0</v>
      </c>
      <c r="F7955" t="b">
        <f>FALSE()</f>
        <v>0</v>
      </c>
    </row>
    <row r="7956" spans="1:6" x14ac:dyDescent="0.3">
      <c r="A7956" t="s">
        <v>15236</v>
      </c>
      <c r="B7956" s="2" t="s">
        <v>15237</v>
      </c>
      <c r="C7956">
        <v>2.1870000000000001E-2</v>
      </c>
      <c r="D7956">
        <v>74.899900000000002</v>
      </c>
      <c r="E7956" t="b">
        <f>FALSE()</f>
        <v>0</v>
      </c>
      <c r="F7956" t="b">
        <f>FALSE()</f>
        <v>0</v>
      </c>
    </row>
    <row r="7957" spans="1:6" x14ac:dyDescent="0.3">
      <c r="A7957" t="s">
        <v>15238</v>
      </c>
      <c r="B7957" s="2" t="s">
        <v>15239</v>
      </c>
      <c r="C7957">
        <v>2.2009999999999998E-2</v>
      </c>
      <c r="D7957">
        <v>74.900649999999999</v>
      </c>
      <c r="E7957" t="b">
        <f>FALSE()</f>
        <v>0</v>
      </c>
      <c r="F7957" t="b">
        <f>FALSE()</f>
        <v>0</v>
      </c>
    </row>
    <row r="7958" spans="1:6" x14ac:dyDescent="0.3">
      <c r="A7958" t="s">
        <v>15240</v>
      </c>
      <c r="B7958" s="2" t="s">
        <v>15241</v>
      </c>
      <c r="C7958">
        <v>2.102E-2</v>
      </c>
      <c r="D7958">
        <v>74.910150000000002</v>
      </c>
      <c r="E7958" t="b">
        <f>FALSE()</f>
        <v>0</v>
      </c>
      <c r="F7958" t="b">
        <f>FALSE()</f>
        <v>0</v>
      </c>
    </row>
    <row r="7959" spans="1:6" x14ac:dyDescent="0.3">
      <c r="A7959" t="s">
        <v>15242</v>
      </c>
      <c r="B7959" s="2" t="s">
        <v>15243</v>
      </c>
      <c r="C7959">
        <v>2.222E-2</v>
      </c>
      <c r="D7959">
        <v>74.937600000000003</v>
      </c>
      <c r="E7959" t="b">
        <f>FALSE()</f>
        <v>0</v>
      </c>
      <c r="F7959" t="b">
        <f>FALSE()</f>
        <v>0</v>
      </c>
    </row>
    <row r="7960" spans="1:6" x14ac:dyDescent="0.3">
      <c r="A7960" t="s">
        <v>15244</v>
      </c>
      <c r="B7960" s="2" t="s">
        <v>15245</v>
      </c>
      <c r="C7960">
        <v>2.239E-2</v>
      </c>
      <c r="D7960">
        <v>74.938460000000006</v>
      </c>
      <c r="E7960" t="b">
        <f>FALSE()</f>
        <v>0</v>
      </c>
      <c r="F7960" t="b">
        <f>FALSE()</f>
        <v>0</v>
      </c>
    </row>
    <row r="7961" spans="1:6" x14ac:dyDescent="0.3">
      <c r="A7961" t="s">
        <v>15246</v>
      </c>
      <c r="B7961" s="2" t="s">
        <v>2260</v>
      </c>
      <c r="C7961">
        <v>2.181E-2</v>
      </c>
      <c r="D7961">
        <v>74.984430000000003</v>
      </c>
      <c r="E7961" t="b">
        <f>FALSE()</f>
        <v>0</v>
      </c>
      <c r="F7961" t="b">
        <f>FALSE()</f>
        <v>0</v>
      </c>
    </row>
    <row r="7962" spans="1:6" ht="28.8" x14ac:dyDescent="0.3">
      <c r="A7962" t="s">
        <v>15247</v>
      </c>
      <c r="B7962" s="2" t="s">
        <v>15248</v>
      </c>
      <c r="C7962">
        <v>2.2440000000000002E-2</v>
      </c>
      <c r="D7962">
        <v>75.001419999999996</v>
      </c>
      <c r="E7962" t="b">
        <f>FALSE()</f>
        <v>0</v>
      </c>
      <c r="F7962" t="b">
        <f>FALSE()</f>
        <v>0</v>
      </c>
    </row>
    <row r="7963" spans="1:6" x14ac:dyDescent="0.3">
      <c r="A7963" t="s">
        <v>15249</v>
      </c>
      <c r="B7963" s="2" t="s">
        <v>15250</v>
      </c>
      <c r="C7963">
        <v>2.1909999999999999E-2</v>
      </c>
      <c r="D7963">
        <v>75.031869999999998</v>
      </c>
      <c r="E7963" t="b">
        <f>FALSE()</f>
        <v>0</v>
      </c>
      <c r="F7963" t="b">
        <f>FALSE()</f>
        <v>0</v>
      </c>
    </row>
    <row r="7964" spans="1:6" x14ac:dyDescent="0.3">
      <c r="A7964" t="s">
        <v>15251</v>
      </c>
      <c r="B7964" s="2" t="s">
        <v>15252</v>
      </c>
      <c r="C7964">
        <v>2.138E-2</v>
      </c>
      <c r="D7964">
        <v>75.036019999999994</v>
      </c>
      <c r="E7964" t="b">
        <f>FALSE()</f>
        <v>0</v>
      </c>
      <c r="F7964" t="b">
        <f>FALSE()</f>
        <v>0</v>
      </c>
    </row>
    <row r="7965" spans="1:6" x14ac:dyDescent="0.3">
      <c r="A7965" t="s">
        <v>15253</v>
      </c>
      <c r="B7965" s="2" t="s">
        <v>15254</v>
      </c>
      <c r="C7965">
        <v>2.1600000000000001E-2</v>
      </c>
      <c r="D7965">
        <v>75.038619999999995</v>
      </c>
      <c r="E7965" t="b">
        <f>FALSE()</f>
        <v>0</v>
      </c>
      <c r="F7965" t="b">
        <f>FALSE()</f>
        <v>0</v>
      </c>
    </row>
    <row r="7966" spans="1:6" x14ac:dyDescent="0.3">
      <c r="A7966" t="s">
        <v>15255</v>
      </c>
      <c r="B7966" s="2" t="s">
        <v>15256</v>
      </c>
      <c r="C7966">
        <v>2.1520000000000001E-2</v>
      </c>
      <c r="D7966">
        <v>75.048810000000003</v>
      </c>
      <c r="E7966" t="b">
        <f>FALSE()</f>
        <v>0</v>
      </c>
      <c r="F7966" t="b">
        <f>FALSE()</f>
        <v>0</v>
      </c>
    </row>
    <row r="7967" spans="1:6" x14ac:dyDescent="0.3">
      <c r="A7967" t="s">
        <v>15257</v>
      </c>
      <c r="B7967" s="2" t="s">
        <v>15258</v>
      </c>
      <c r="C7967">
        <v>2.197E-2</v>
      </c>
      <c r="D7967">
        <v>75.062579999999997</v>
      </c>
      <c r="E7967" t="b">
        <f>FALSE()</f>
        <v>0</v>
      </c>
      <c r="F7967" t="b">
        <f>FALSE()</f>
        <v>0</v>
      </c>
    </row>
    <row r="7968" spans="1:6" x14ac:dyDescent="0.3">
      <c r="A7968" t="s">
        <v>15259</v>
      </c>
      <c r="B7968" s="2" t="s">
        <v>15260</v>
      </c>
      <c r="C7968">
        <v>2.1669999999999998E-2</v>
      </c>
      <c r="D7968">
        <v>75.075310000000002</v>
      </c>
      <c r="E7968" t="b">
        <f>FALSE()</f>
        <v>0</v>
      </c>
      <c r="F7968" t="b">
        <f>FALSE()</f>
        <v>0</v>
      </c>
    </row>
    <row r="7969" spans="1:6" x14ac:dyDescent="0.3">
      <c r="A7969" t="s">
        <v>15261</v>
      </c>
      <c r="B7969" s="2" t="s">
        <v>15262</v>
      </c>
      <c r="C7969">
        <v>2.1659999999999999E-2</v>
      </c>
      <c r="D7969">
        <v>75.080669999999998</v>
      </c>
      <c r="E7969" t="b">
        <f>FALSE()</f>
        <v>0</v>
      </c>
      <c r="F7969" t="b">
        <f>FALSE()</f>
        <v>0</v>
      </c>
    </row>
    <row r="7970" spans="1:6" ht="28.8" x14ac:dyDescent="0.3">
      <c r="A7970" t="s">
        <v>15263</v>
      </c>
      <c r="B7970" s="2" t="s">
        <v>15264</v>
      </c>
      <c r="C7970">
        <v>2.1559999999999999E-2</v>
      </c>
      <c r="D7970">
        <v>75.090350000000001</v>
      </c>
      <c r="E7970" t="b">
        <f>FALSE()</f>
        <v>0</v>
      </c>
      <c r="F7970" t="b">
        <f>FALSE()</f>
        <v>0</v>
      </c>
    </row>
    <row r="7971" spans="1:6" x14ac:dyDescent="0.3">
      <c r="A7971" t="s">
        <v>15265</v>
      </c>
      <c r="B7971" s="2" t="s">
        <v>15266</v>
      </c>
      <c r="C7971">
        <v>2.1690000000000001E-2</v>
      </c>
      <c r="D7971">
        <v>75.091989999999996</v>
      </c>
      <c r="E7971" t="b">
        <f>FALSE()</f>
        <v>0</v>
      </c>
      <c r="F7971" t="b">
        <f>FALSE()</f>
        <v>0</v>
      </c>
    </row>
    <row r="7972" spans="1:6" x14ac:dyDescent="0.3">
      <c r="A7972" t="s">
        <v>15267</v>
      </c>
      <c r="B7972" s="2" t="s">
        <v>15268</v>
      </c>
      <c r="C7972">
        <v>2.2679999999999999E-2</v>
      </c>
      <c r="D7972">
        <v>75.093620000000001</v>
      </c>
      <c r="E7972" t="b">
        <f>FALSE()</f>
        <v>0</v>
      </c>
      <c r="F7972" t="b">
        <f>FALSE()</f>
        <v>0</v>
      </c>
    </row>
    <row r="7973" spans="1:6" ht="28.8" x14ac:dyDescent="0.3">
      <c r="A7973" t="s">
        <v>15269</v>
      </c>
      <c r="B7973" s="2" t="s">
        <v>15270</v>
      </c>
      <c r="C7973">
        <v>2.2069999999999999E-2</v>
      </c>
      <c r="D7973">
        <v>75.104690000000005</v>
      </c>
      <c r="E7973" t="b">
        <f>FALSE()</f>
        <v>0</v>
      </c>
      <c r="F7973" t="b">
        <f>FALSE()</f>
        <v>0</v>
      </c>
    </row>
    <row r="7974" spans="1:6" x14ac:dyDescent="0.3">
      <c r="A7974" t="s">
        <v>15271</v>
      </c>
      <c r="B7974" s="2" t="s">
        <v>15272</v>
      </c>
      <c r="C7974">
        <v>2.1049999999999999E-2</v>
      </c>
      <c r="D7974">
        <v>75.105009999999993</v>
      </c>
      <c r="E7974" t="b">
        <f>FALSE()</f>
        <v>0</v>
      </c>
      <c r="F7974" t="b">
        <f>FALSE()</f>
        <v>0</v>
      </c>
    </row>
    <row r="7975" spans="1:6" x14ac:dyDescent="0.3">
      <c r="A7975" t="s">
        <v>15273</v>
      </c>
      <c r="B7975" s="2" t="s">
        <v>15274</v>
      </c>
      <c r="C7975">
        <v>2.1100000000000001E-2</v>
      </c>
      <c r="D7975">
        <v>75.115120000000005</v>
      </c>
      <c r="E7975" t="b">
        <f>FALSE()</f>
        <v>0</v>
      </c>
      <c r="F7975" t="b">
        <f>FALSE()</f>
        <v>0</v>
      </c>
    </row>
    <row r="7976" spans="1:6" ht="28.8" x14ac:dyDescent="0.3">
      <c r="A7976" t="s">
        <v>15275</v>
      </c>
      <c r="B7976" s="2" t="s">
        <v>15276</v>
      </c>
      <c r="C7976">
        <v>2.1780000000000001E-2</v>
      </c>
      <c r="D7976">
        <v>75.12182</v>
      </c>
      <c r="E7976" t="b">
        <f>FALSE()</f>
        <v>0</v>
      </c>
      <c r="F7976" t="b">
        <f>FALSE()</f>
        <v>0</v>
      </c>
    </row>
    <row r="7977" spans="1:6" ht="28.8" x14ac:dyDescent="0.3">
      <c r="A7977" t="s">
        <v>15277</v>
      </c>
      <c r="B7977" s="2" t="s">
        <v>15278</v>
      </c>
      <c r="C7977">
        <v>2.087E-2</v>
      </c>
      <c r="D7977">
        <v>75.124309999999994</v>
      </c>
      <c r="E7977" t="b">
        <f>FALSE()</f>
        <v>0</v>
      </c>
      <c r="F7977" t="b">
        <f>FALSE()</f>
        <v>0</v>
      </c>
    </row>
    <row r="7978" spans="1:6" x14ac:dyDescent="0.3">
      <c r="A7978" t="s">
        <v>15279</v>
      </c>
      <c r="B7978" s="2" t="s">
        <v>15280</v>
      </c>
      <c r="C7978">
        <v>2.299E-2</v>
      </c>
      <c r="D7978">
        <v>75.148439999999994</v>
      </c>
      <c r="E7978" t="b">
        <f>FALSE()</f>
        <v>0</v>
      </c>
      <c r="F7978" t="b">
        <f>FALSE()</f>
        <v>0</v>
      </c>
    </row>
    <row r="7979" spans="1:6" x14ac:dyDescent="0.3">
      <c r="A7979" t="s">
        <v>15281</v>
      </c>
      <c r="B7979" s="2" t="s">
        <v>15282</v>
      </c>
      <c r="C7979">
        <v>2.2749999999999999E-2</v>
      </c>
      <c r="D7979">
        <v>75.157709999999994</v>
      </c>
      <c r="E7979" t="b">
        <f>FALSE()</f>
        <v>0</v>
      </c>
      <c r="F7979" t="b">
        <f>FALSE()</f>
        <v>0</v>
      </c>
    </row>
    <row r="7980" spans="1:6" x14ac:dyDescent="0.3">
      <c r="A7980" t="s">
        <v>15283</v>
      </c>
      <c r="B7980" s="2" t="s">
        <v>15284</v>
      </c>
      <c r="C7980">
        <v>2.205E-2</v>
      </c>
      <c r="D7980">
        <v>75.179159999999996</v>
      </c>
      <c r="E7980" t="b">
        <f>FALSE()</f>
        <v>0</v>
      </c>
      <c r="F7980" t="b">
        <f>FALSE()</f>
        <v>0</v>
      </c>
    </row>
    <row r="7981" spans="1:6" x14ac:dyDescent="0.3">
      <c r="A7981" t="s">
        <v>15285</v>
      </c>
      <c r="B7981" s="2" t="s">
        <v>15286</v>
      </c>
      <c r="C7981">
        <v>2.205E-2</v>
      </c>
      <c r="D7981">
        <v>75.184690000000003</v>
      </c>
      <c r="E7981" t="b">
        <f>FALSE()</f>
        <v>0</v>
      </c>
      <c r="F7981" t="b">
        <f>FALSE()</f>
        <v>0</v>
      </c>
    </row>
    <row r="7982" spans="1:6" x14ac:dyDescent="0.3">
      <c r="A7982" t="s">
        <v>15287</v>
      </c>
      <c r="B7982" s="2" t="s">
        <v>13578</v>
      </c>
      <c r="C7982">
        <v>2.0230000000000001E-2</v>
      </c>
      <c r="D7982">
        <v>75.189040000000006</v>
      </c>
      <c r="E7982" t="b">
        <f>FALSE()</f>
        <v>0</v>
      </c>
      <c r="F7982" t="b">
        <f>FALSE()</f>
        <v>0</v>
      </c>
    </row>
    <row r="7983" spans="1:6" x14ac:dyDescent="0.3">
      <c r="A7983" t="s">
        <v>15288</v>
      </c>
      <c r="B7983" s="2" t="s">
        <v>15289</v>
      </c>
      <c r="C7983">
        <v>2.264E-2</v>
      </c>
      <c r="D7983">
        <v>75.214340000000007</v>
      </c>
      <c r="E7983" t="b">
        <f>FALSE()</f>
        <v>0</v>
      </c>
      <c r="F7983" t="b">
        <f>FALSE()</f>
        <v>0</v>
      </c>
    </row>
    <row r="7984" spans="1:6" x14ac:dyDescent="0.3">
      <c r="A7984" t="s">
        <v>15290</v>
      </c>
      <c r="B7984" s="2" t="s">
        <v>15291</v>
      </c>
      <c r="C7984">
        <v>2.3040000000000001E-2</v>
      </c>
      <c r="D7984">
        <v>75.246420000000001</v>
      </c>
      <c r="E7984" t="b">
        <f>FALSE()</f>
        <v>0</v>
      </c>
      <c r="F7984" t="b">
        <f>FALSE()</f>
        <v>0</v>
      </c>
    </row>
    <row r="7985" spans="1:6" x14ac:dyDescent="0.3">
      <c r="A7985" t="s">
        <v>15292</v>
      </c>
      <c r="B7985" s="2" t="s">
        <v>2089</v>
      </c>
      <c r="C7985">
        <v>2.1129999999999999E-2</v>
      </c>
      <c r="D7985">
        <v>75.252750000000006</v>
      </c>
      <c r="E7985" t="b">
        <f>FALSE()</f>
        <v>0</v>
      </c>
      <c r="F7985" t="b">
        <f>FALSE()</f>
        <v>0</v>
      </c>
    </row>
    <row r="7986" spans="1:6" x14ac:dyDescent="0.3">
      <c r="A7986" t="s">
        <v>15293</v>
      </c>
      <c r="B7986" s="2" t="s">
        <v>15294</v>
      </c>
      <c r="C7986">
        <v>2.2880000000000001E-2</v>
      </c>
      <c r="D7986">
        <v>75.261269999999996</v>
      </c>
      <c r="E7986" t="b">
        <f>FALSE()</f>
        <v>0</v>
      </c>
      <c r="F7986" t="b">
        <f>FALSE()</f>
        <v>0</v>
      </c>
    </row>
    <row r="7987" spans="1:6" x14ac:dyDescent="0.3">
      <c r="A7987" t="s">
        <v>15295</v>
      </c>
      <c r="B7987" s="2" t="s">
        <v>15296</v>
      </c>
      <c r="C7987">
        <v>2.205E-2</v>
      </c>
      <c r="D7987">
        <v>75.282269999999997</v>
      </c>
      <c r="E7987" t="b">
        <f>FALSE()</f>
        <v>0</v>
      </c>
      <c r="F7987" t="b">
        <f>FALSE()</f>
        <v>0</v>
      </c>
    </row>
    <row r="7988" spans="1:6" x14ac:dyDescent="0.3">
      <c r="A7988" t="s">
        <v>15297</v>
      </c>
      <c r="B7988" s="2" t="s">
        <v>6381</v>
      </c>
      <c r="C7988">
        <v>2.1909999999999999E-2</v>
      </c>
      <c r="D7988">
        <v>75.298419999999993</v>
      </c>
      <c r="E7988" t="b">
        <f>FALSE()</f>
        <v>0</v>
      </c>
      <c r="F7988" t="b">
        <f>FALSE()</f>
        <v>0</v>
      </c>
    </row>
    <row r="7989" spans="1:6" x14ac:dyDescent="0.3">
      <c r="A7989" t="s">
        <v>15298</v>
      </c>
      <c r="B7989" s="2" t="s">
        <v>15299</v>
      </c>
      <c r="C7989">
        <v>2.2349999999999998E-2</v>
      </c>
      <c r="D7989">
        <v>75.314179999999993</v>
      </c>
      <c r="E7989" t="b">
        <f>FALSE()</f>
        <v>0</v>
      </c>
      <c r="F7989" t="b">
        <f>FALSE()</f>
        <v>0</v>
      </c>
    </row>
    <row r="7990" spans="1:6" x14ac:dyDescent="0.3">
      <c r="A7990" t="s">
        <v>15300</v>
      </c>
      <c r="B7990" s="2" t="s">
        <v>7294</v>
      </c>
      <c r="C7990">
        <v>2.1829999999999999E-2</v>
      </c>
      <c r="D7990">
        <v>75.316940000000002</v>
      </c>
      <c r="E7990" t="b">
        <f>FALSE()</f>
        <v>0</v>
      </c>
      <c r="F7990" t="b">
        <f>FALSE()</f>
        <v>0</v>
      </c>
    </row>
    <row r="7991" spans="1:6" ht="28.8" x14ac:dyDescent="0.3">
      <c r="A7991" t="s">
        <v>15301</v>
      </c>
      <c r="B7991" s="2" t="s">
        <v>15302</v>
      </c>
      <c r="C7991">
        <v>2.1700000000000001E-2</v>
      </c>
      <c r="D7991">
        <v>75.368790000000004</v>
      </c>
      <c r="E7991" t="b">
        <f>FALSE()</f>
        <v>0</v>
      </c>
      <c r="F7991" t="b">
        <f>FALSE()</f>
        <v>0</v>
      </c>
    </row>
    <row r="7992" spans="1:6" x14ac:dyDescent="0.3">
      <c r="A7992" t="s">
        <v>15303</v>
      </c>
      <c r="B7992" s="2" t="s">
        <v>15304</v>
      </c>
      <c r="C7992">
        <v>2.324E-2</v>
      </c>
      <c r="D7992">
        <v>75.370490000000004</v>
      </c>
      <c r="E7992" t="b">
        <f>FALSE()</f>
        <v>0</v>
      </c>
      <c r="F7992" t="b">
        <f>FALSE()</f>
        <v>0</v>
      </c>
    </row>
    <row r="7993" spans="1:6" ht="28.8" x14ac:dyDescent="0.3">
      <c r="A7993" t="s">
        <v>15305</v>
      </c>
      <c r="B7993" s="2" t="s">
        <v>15306</v>
      </c>
      <c r="C7993">
        <v>2.281E-2</v>
      </c>
      <c r="D7993">
        <v>75.413169999999994</v>
      </c>
      <c r="E7993" t="b">
        <f>FALSE()</f>
        <v>0</v>
      </c>
      <c r="F7993" t="b">
        <f>FALSE()</f>
        <v>0</v>
      </c>
    </row>
    <row r="7994" spans="1:6" x14ac:dyDescent="0.3">
      <c r="A7994" t="s">
        <v>15307</v>
      </c>
      <c r="B7994" s="2" t="s">
        <v>15308</v>
      </c>
      <c r="C7994">
        <v>2.1409999999999998E-2</v>
      </c>
      <c r="D7994">
        <v>75.413889999999995</v>
      </c>
      <c r="E7994" t="b">
        <f>FALSE()</f>
        <v>0</v>
      </c>
      <c r="F7994" t="b">
        <f>FALSE()</f>
        <v>0</v>
      </c>
    </row>
    <row r="7995" spans="1:6" x14ac:dyDescent="0.3">
      <c r="A7995" t="s">
        <v>15309</v>
      </c>
      <c r="B7995" s="2" t="s">
        <v>15310</v>
      </c>
      <c r="C7995">
        <v>2.1839999999999998E-2</v>
      </c>
      <c r="D7995">
        <v>75.429630000000003</v>
      </c>
      <c r="E7995" t="b">
        <f>FALSE()</f>
        <v>0</v>
      </c>
      <c r="F7995" t="b">
        <f>FALSE()</f>
        <v>0</v>
      </c>
    </row>
    <row r="7996" spans="1:6" x14ac:dyDescent="0.3">
      <c r="A7996" t="s">
        <v>15311</v>
      </c>
      <c r="B7996" s="2" t="s">
        <v>15312</v>
      </c>
      <c r="C7996">
        <v>2.1700000000000001E-2</v>
      </c>
      <c r="D7996">
        <v>75.432429999999997</v>
      </c>
      <c r="E7996" t="b">
        <f>FALSE()</f>
        <v>0</v>
      </c>
      <c r="F7996" t="b">
        <f>FALSE()</f>
        <v>0</v>
      </c>
    </row>
    <row r="7997" spans="1:6" x14ac:dyDescent="0.3">
      <c r="A7997" t="s">
        <v>15313</v>
      </c>
      <c r="B7997" s="2" t="s">
        <v>15314</v>
      </c>
      <c r="C7997">
        <v>2.1899999999999999E-2</v>
      </c>
      <c r="D7997">
        <v>75.457340000000002</v>
      </c>
      <c r="E7997" t="b">
        <f>FALSE()</f>
        <v>0</v>
      </c>
      <c r="F7997" t="b">
        <f>FALSE()</f>
        <v>0</v>
      </c>
    </row>
    <row r="7998" spans="1:6" x14ac:dyDescent="0.3">
      <c r="A7998" t="s">
        <v>15315</v>
      </c>
      <c r="B7998" s="2" t="s">
        <v>15316</v>
      </c>
      <c r="C7998">
        <v>2.223E-2</v>
      </c>
      <c r="D7998">
        <v>75.465360000000004</v>
      </c>
      <c r="E7998" t="b">
        <f>FALSE()</f>
        <v>0</v>
      </c>
      <c r="F7998" t="b">
        <f>FALSE()</f>
        <v>0</v>
      </c>
    </row>
    <row r="7999" spans="1:6" x14ac:dyDescent="0.3">
      <c r="A7999" t="s">
        <v>15317</v>
      </c>
      <c r="B7999" s="2" t="s">
        <v>15318</v>
      </c>
      <c r="C7999">
        <v>2.0729999999999998E-2</v>
      </c>
      <c r="D7999">
        <v>75.470359999999999</v>
      </c>
      <c r="E7999" t="b">
        <f>FALSE()</f>
        <v>0</v>
      </c>
      <c r="F7999" t="b">
        <f>FALSE()</f>
        <v>0</v>
      </c>
    </row>
    <row r="8000" spans="1:6" ht="28.8" x14ac:dyDescent="0.3">
      <c r="A8000" t="s">
        <v>15319</v>
      </c>
      <c r="B8000" s="2" t="s">
        <v>15320</v>
      </c>
      <c r="C8000">
        <v>2.1530000000000001E-2</v>
      </c>
      <c r="D8000">
        <v>75.480549999999994</v>
      </c>
      <c r="E8000" t="b">
        <f>FALSE()</f>
        <v>0</v>
      </c>
      <c r="F8000" t="b">
        <f>FALSE()</f>
        <v>0</v>
      </c>
    </row>
    <row r="8001" spans="1:6" x14ac:dyDescent="0.3">
      <c r="A8001" t="s">
        <v>15321</v>
      </c>
      <c r="B8001" s="2" t="s">
        <v>15322</v>
      </c>
      <c r="C8001">
        <v>2.162E-2</v>
      </c>
      <c r="D8001">
        <v>75.491330000000005</v>
      </c>
      <c r="E8001" t="b">
        <f>FALSE()</f>
        <v>0</v>
      </c>
      <c r="F8001" t="b">
        <f>FALSE()</f>
        <v>0</v>
      </c>
    </row>
    <row r="8002" spans="1:6" x14ac:dyDescent="0.3">
      <c r="A8002" t="s">
        <v>15323</v>
      </c>
      <c r="B8002" s="2" t="s">
        <v>15324</v>
      </c>
      <c r="C8002">
        <v>2.1319999999999999E-2</v>
      </c>
      <c r="D8002">
        <v>75.525720000000007</v>
      </c>
      <c r="E8002" t="b">
        <f>FALSE()</f>
        <v>0</v>
      </c>
      <c r="F8002" t="b">
        <f>FALSE()</f>
        <v>0</v>
      </c>
    </row>
    <row r="8003" spans="1:6" x14ac:dyDescent="0.3">
      <c r="A8003" t="s">
        <v>15325</v>
      </c>
      <c r="B8003" s="2" t="s">
        <v>15326</v>
      </c>
      <c r="C8003">
        <v>2.1080000000000002E-2</v>
      </c>
      <c r="D8003">
        <v>75.528819999999996</v>
      </c>
      <c r="E8003" t="b">
        <f>FALSE()</f>
        <v>0</v>
      </c>
      <c r="F8003" t="b">
        <f>FALSE()</f>
        <v>0</v>
      </c>
    </row>
    <row r="8004" spans="1:6" ht="28.8" x14ac:dyDescent="0.3">
      <c r="A8004" t="s">
        <v>15327</v>
      </c>
      <c r="B8004" s="2" t="s">
        <v>15328</v>
      </c>
      <c r="C8004">
        <v>2.1559999999999999E-2</v>
      </c>
      <c r="D8004">
        <v>75.541229999999999</v>
      </c>
      <c r="E8004" t="b">
        <f>FALSE()</f>
        <v>0</v>
      </c>
      <c r="F8004" t="b">
        <f>FALSE()</f>
        <v>0</v>
      </c>
    </row>
    <row r="8005" spans="1:6" x14ac:dyDescent="0.3">
      <c r="A8005" t="s">
        <v>15329</v>
      </c>
      <c r="B8005" s="2" t="s">
        <v>15330</v>
      </c>
      <c r="C8005">
        <v>2.068E-2</v>
      </c>
      <c r="D8005">
        <v>75.548810000000003</v>
      </c>
      <c r="E8005" t="b">
        <f>FALSE()</f>
        <v>0</v>
      </c>
      <c r="F8005" t="b">
        <f>FALSE()</f>
        <v>0</v>
      </c>
    </row>
    <row r="8006" spans="1:6" x14ac:dyDescent="0.3">
      <c r="A8006" t="s">
        <v>15331</v>
      </c>
      <c r="B8006" s="2" t="s">
        <v>15332</v>
      </c>
      <c r="C8006">
        <v>2.1229999999999999E-2</v>
      </c>
      <c r="D8006">
        <v>75.555310000000006</v>
      </c>
      <c r="E8006" t="b">
        <f>FALSE()</f>
        <v>0</v>
      </c>
      <c r="F8006" t="b">
        <f>FALSE()</f>
        <v>0</v>
      </c>
    </row>
    <row r="8007" spans="1:6" ht="28.8" x14ac:dyDescent="0.3">
      <c r="A8007" t="s">
        <v>15333</v>
      </c>
      <c r="B8007" s="2" t="s">
        <v>15334</v>
      </c>
      <c r="C8007">
        <v>2.232E-2</v>
      </c>
      <c r="D8007">
        <v>75.563879999999997</v>
      </c>
      <c r="E8007" t="b">
        <f>FALSE()</f>
        <v>0</v>
      </c>
      <c r="F8007" t="b">
        <f>FALSE()</f>
        <v>0</v>
      </c>
    </row>
    <row r="8008" spans="1:6" x14ac:dyDescent="0.3">
      <c r="A8008" t="s">
        <v>15335</v>
      </c>
      <c r="B8008" s="2" t="s">
        <v>15336</v>
      </c>
      <c r="C8008">
        <v>2.188E-2</v>
      </c>
      <c r="D8008">
        <v>75.56465</v>
      </c>
      <c r="E8008" t="b">
        <f>FALSE()</f>
        <v>0</v>
      </c>
      <c r="F8008" t="b">
        <f>FALSE()</f>
        <v>0</v>
      </c>
    </row>
    <row r="8009" spans="1:6" x14ac:dyDescent="0.3">
      <c r="A8009" t="s">
        <v>15337</v>
      </c>
      <c r="B8009" s="2" t="s">
        <v>15338</v>
      </c>
      <c r="C8009">
        <v>2.1260000000000001E-2</v>
      </c>
      <c r="D8009">
        <v>75.583410000000001</v>
      </c>
      <c r="E8009" t="b">
        <f>FALSE()</f>
        <v>0</v>
      </c>
      <c r="F8009" t="b">
        <f>FALSE()</f>
        <v>0</v>
      </c>
    </row>
    <row r="8010" spans="1:6" x14ac:dyDescent="0.3">
      <c r="A8010" t="s">
        <v>15339</v>
      </c>
      <c r="B8010" s="2" t="s">
        <v>15340</v>
      </c>
      <c r="C8010">
        <v>2.215E-2</v>
      </c>
      <c r="D8010">
        <v>75.588359999999994</v>
      </c>
      <c r="E8010" t="b">
        <f>FALSE()</f>
        <v>0</v>
      </c>
      <c r="F8010" t="b">
        <f>FALSE()</f>
        <v>0</v>
      </c>
    </row>
    <row r="8011" spans="1:6" x14ac:dyDescent="0.3">
      <c r="A8011" t="s">
        <v>15341</v>
      </c>
      <c r="B8011" s="2" t="s">
        <v>15342</v>
      </c>
      <c r="C8011">
        <v>2.1909999999999999E-2</v>
      </c>
      <c r="D8011">
        <v>75.624889999999994</v>
      </c>
      <c r="E8011" t="b">
        <f>FALSE()</f>
        <v>0</v>
      </c>
      <c r="F8011" t="b">
        <f>FALSE()</f>
        <v>0</v>
      </c>
    </row>
    <row r="8012" spans="1:6" ht="28.8" x14ac:dyDescent="0.3">
      <c r="A8012" t="s">
        <v>15343</v>
      </c>
      <c r="B8012" s="2" t="s">
        <v>15344</v>
      </c>
      <c r="C8012">
        <v>2.0979999999999999E-2</v>
      </c>
      <c r="D8012">
        <v>75.641829999999999</v>
      </c>
      <c r="E8012" t="b">
        <f>FALSE()</f>
        <v>0</v>
      </c>
      <c r="F8012" t="b">
        <f>FALSE()</f>
        <v>0</v>
      </c>
    </row>
    <row r="8013" spans="1:6" x14ac:dyDescent="0.3">
      <c r="A8013" t="s">
        <v>15345</v>
      </c>
      <c r="B8013" s="2" t="s">
        <v>15346</v>
      </c>
      <c r="C8013">
        <v>2.1409999999999998E-2</v>
      </c>
      <c r="D8013">
        <v>75.645920000000004</v>
      </c>
      <c r="E8013" t="b">
        <f>FALSE()</f>
        <v>0</v>
      </c>
      <c r="F8013" t="b">
        <f>FALSE()</f>
        <v>0</v>
      </c>
    </row>
    <row r="8014" spans="1:6" ht="28.8" x14ac:dyDescent="0.3">
      <c r="A8014" t="s">
        <v>15347</v>
      </c>
      <c r="B8014" s="2" t="s">
        <v>2140</v>
      </c>
      <c r="C8014">
        <v>2.206E-2</v>
      </c>
      <c r="D8014">
        <v>75.657049999999998</v>
      </c>
      <c r="E8014" t="b">
        <f>FALSE()</f>
        <v>0</v>
      </c>
      <c r="F8014" t="b">
        <f>FALSE()</f>
        <v>0</v>
      </c>
    </row>
    <row r="8015" spans="1:6" ht="28.8" x14ac:dyDescent="0.3">
      <c r="A8015" t="s">
        <v>15348</v>
      </c>
      <c r="B8015" s="2" t="s">
        <v>15349</v>
      </c>
      <c r="C8015">
        <v>2.1090000000000001E-2</v>
      </c>
      <c r="D8015">
        <v>75.696640000000002</v>
      </c>
      <c r="E8015" t="b">
        <f>FALSE()</f>
        <v>0</v>
      </c>
      <c r="F8015" t="b">
        <f>FALSE()</f>
        <v>0</v>
      </c>
    </row>
    <row r="8016" spans="1:6" ht="28.8" x14ac:dyDescent="0.3">
      <c r="A8016" t="s">
        <v>15350</v>
      </c>
      <c r="B8016" s="2" t="s">
        <v>15351</v>
      </c>
      <c r="C8016">
        <v>2.1190000000000001E-2</v>
      </c>
      <c r="D8016">
        <v>75.727930000000001</v>
      </c>
      <c r="E8016" t="b">
        <f>FALSE()</f>
        <v>0</v>
      </c>
      <c r="F8016" t="b">
        <f>FALSE()</f>
        <v>0</v>
      </c>
    </row>
    <row r="8017" spans="1:6" ht="28.8" x14ac:dyDescent="0.3">
      <c r="A8017" t="s">
        <v>15352</v>
      </c>
      <c r="B8017" s="2" t="s">
        <v>15353</v>
      </c>
      <c r="C8017">
        <v>2.2499999999999999E-2</v>
      </c>
      <c r="D8017">
        <v>75.739149999999995</v>
      </c>
      <c r="E8017" t="b">
        <f>FALSE()</f>
        <v>0</v>
      </c>
      <c r="F8017" t="b">
        <f>FALSE()</f>
        <v>0</v>
      </c>
    </row>
    <row r="8018" spans="1:6" ht="28.8" x14ac:dyDescent="0.3">
      <c r="A8018" t="s">
        <v>15354</v>
      </c>
      <c r="B8018" s="2" t="s">
        <v>15355</v>
      </c>
      <c r="C8018">
        <v>2.1430000000000001E-2</v>
      </c>
      <c r="D8018">
        <v>75.742660000000001</v>
      </c>
      <c r="E8018" t="b">
        <f>FALSE()</f>
        <v>0</v>
      </c>
      <c r="F8018" t="b">
        <f>FALSE()</f>
        <v>0</v>
      </c>
    </row>
    <row r="8019" spans="1:6" x14ac:dyDescent="0.3">
      <c r="A8019" t="s">
        <v>15356</v>
      </c>
      <c r="B8019" s="2" t="s">
        <v>15357</v>
      </c>
      <c r="C8019">
        <v>2.2700000000000001E-2</v>
      </c>
      <c r="D8019">
        <v>75.750339999999994</v>
      </c>
      <c r="E8019" t="b">
        <f>FALSE()</f>
        <v>0</v>
      </c>
      <c r="F8019" t="b">
        <f>FALSE()</f>
        <v>0</v>
      </c>
    </row>
    <row r="8020" spans="1:6" x14ac:dyDescent="0.3">
      <c r="A8020" t="s">
        <v>15358</v>
      </c>
      <c r="B8020" s="2" t="s">
        <v>15359</v>
      </c>
      <c r="C8020">
        <v>2.1000000000000001E-2</v>
      </c>
      <c r="D8020">
        <v>75.770660000000007</v>
      </c>
      <c r="E8020" t="b">
        <f>FALSE()</f>
        <v>0</v>
      </c>
      <c r="F8020" t="b">
        <f>FALSE()</f>
        <v>0</v>
      </c>
    </row>
    <row r="8021" spans="1:6" x14ac:dyDescent="0.3">
      <c r="A8021" t="s">
        <v>15360</v>
      </c>
      <c r="B8021" s="2" t="s">
        <v>15361</v>
      </c>
      <c r="C8021">
        <v>2.1129999999999999E-2</v>
      </c>
      <c r="D8021">
        <v>75.786680000000004</v>
      </c>
      <c r="E8021" t="b">
        <f>FALSE()</f>
        <v>0</v>
      </c>
      <c r="F8021" t="b">
        <f>FALSE()</f>
        <v>0</v>
      </c>
    </row>
    <row r="8022" spans="1:6" x14ac:dyDescent="0.3">
      <c r="A8022" t="s">
        <v>15362</v>
      </c>
      <c r="B8022" s="2" t="s">
        <v>15363</v>
      </c>
      <c r="C8022">
        <v>2.2849999999999999E-2</v>
      </c>
      <c r="D8022">
        <v>75.793279999999996</v>
      </c>
      <c r="E8022" t="b">
        <f>FALSE()</f>
        <v>0</v>
      </c>
      <c r="F8022" t="b">
        <f>FALSE()</f>
        <v>0</v>
      </c>
    </row>
    <row r="8023" spans="1:6" x14ac:dyDescent="0.3">
      <c r="A8023" t="s">
        <v>15364</v>
      </c>
      <c r="B8023" s="2" t="s">
        <v>15365</v>
      </c>
      <c r="C8023">
        <v>2.044E-2</v>
      </c>
      <c r="D8023">
        <v>75.819940000000003</v>
      </c>
      <c r="E8023" t="b">
        <f>FALSE()</f>
        <v>0</v>
      </c>
      <c r="F8023" t="b">
        <f>FALSE()</f>
        <v>0</v>
      </c>
    </row>
    <row r="8024" spans="1:6" x14ac:dyDescent="0.3">
      <c r="A8024" t="s">
        <v>15366</v>
      </c>
      <c r="B8024" s="2" t="s">
        <v>15366</v>
      </c>
      <c r="C8024">
        <v>2.1229999999999999E-2</v>
      </c>
      <c r="D8024">
        <v>75.834720000000004</v>
      </c>
      <c r="E8024" t="b">
        <f>FALSE()</f>
        <v>0</v>
      </c>
      <c r="F8024" t="b">
        <f>FALSE()</f>
        <v>0</v>
      </c>
    </row>
    <row r="8025" spans="1:6" ht="28.8" x14ac:dyDescent="0.3">
      <c r="A8025" t="s">
        <v>15367</v>
      </c>
      <c r="B8025" s="2" t="s">
        <v>6540</v>
      </c>
      <c r="C8025">
        <v>2.0979999999999999E-2</v>
      </c>
      <c r="D8025">
        <v>75.840590000000006</v>
      </c>
      <c r="E8025" t="b">
        <f>FALSE()</f>
        <v>0</v>
      </c>
      <c r="F8025" t="b">
        <f>FALSE()</f>
        <v>0</v>
      </c>
    </row>
    <row r="8026" spans="1:6" x14ac:dyDescent="0.3">
      <c r="A8026" t="s">
        <v>15368</v>
      </c>
      <c r="B8026" s="2" t="s">
        <v>15369</v>
      </c>
      <c r="C8026">
        <v>2.2849999999999999E-2</v>
      </c>
      <c r="D8026">
        <v>75.840819999999994</v>
      </c>
      <c r="E8026" t="b">
        <f>FALSE()</f>
        <v>0</v>
      </c>
      <c r="F8026" t="b">
        <f>FALSE()</f>
        <v>0</v>
      </c>
    </row>
    <row r="8027" spans="1:6" x14ac:dyDescent="0.3">
      <c r="A8027" t="s">
        <v>15370</v>
      </c>
      <c r="B8027" s="2" t="s">
        <v>15371</v>
      </c>
      <c r="C8027">
        <v>2.2249999999999999E-2</v>
      </c>
      <c r="D8027">
        <v>75.854420000000005</v>
      </c>
      <c r="E8027" t="b">
        <f>FALSE()</f>
        <v>0</v>
      </c>
      <c r="F8027" t="b">
        <f>FALSE()</f>
        <v>0</v>
      </c>
    </row>
    <row r="8028" spans="1:6" x14ac:dyDescent="0.3">
      <c r="A8028" t="s">
        <v>15372</v>
      </c>
      <c r="B8028" s="2" t="s">
        <v>15373</v>
      </c>
      <c r="C8028">
        <v>2.1399999999999999E-2</v>
      </c>
      <c r="D8028">
        <v>75.855050000000006</v>
      </c>
      <c r="E8028" t="b">
        <f>FALSE()</f>
        <v>0</v>
      </c>
      <c r="F8028" t="b">
        <f>FALSE()</f>
        <v>0</v>
      </c>
    </row>
    <row r="8029" spans="1:6" x14ac:dyDescent="0.3">
      <c r="A8029" t="s">
        <v>15374</v>
      </c>
      <c r="B8029" s="2" t="s">
        <v>15375</v>
      </c>
      <c r="C8029">
        <v>2.198E-2</v>
      </c>
      <c r="D8029">
        <v>75.855829999999997</v>
      </c>
      <c r="E8029" t="b">
        <f>FALSE()</f>
        <v>0</v>
      </c>
      <c r="F8029" t="b">
        <f>FALSE()</f>
        <v>0</v>
      </c>
    </row>
    <row r="8030" spans="1:6" x14ac:dyDescent="0.3">
      <c r="A8030" t="s">
        <v>15376</v>
      </c>
      <c r="B8030" s="2" t="s">
        <v>15377</v>
      </c>
      <c r="C8030">
        <v>2.0789999999999999E-2</v>
      </c>
      <c r="D8030">
        <v>75.865930000000006</v>
      </c>
      <c r="E8030" t="b">
        <f>FALSE()</f>
        <v>0</v>
      </c>
      <c r="F8030" t="b">
        <f>FALSE()</f>
        <v>0</v>
      </c>
    </row>
    <row r="8031" spans="1:6" x14ac:dyDescent="0.3">
      <c r="A8031" t="s">
        <v>15378</v>
      </c>
      <c r="B8031" s="2" t="s">
        <v>15379</v>
      </c>
      <c r="C8031">
        <v>2.1440000000000001E-2</v>
      </c>
      <c r="D8031">
        <v>75.874799999999993</v>
      </c>
      <c r="E8031" t="b">
        <f>FALSE()</f>
        <v>0</v>
      </c>
      <c r="F8031" t="b">
        <f>FALSE()</f>
        <v>0</v>
      </c>
    </row>
    <row r="8032" spans="1:6" x14ac:dyDescent="0.3">
      <c r="A8032" t="s">
        <v>15380</v>
      </c>
      <c r="B8032" s="2" t="s">
        <v>8196</v>
      </c>
      <c r="C8032">
        <v>2.1839999999999998E-2</v>
      </c>
      <c r="D8032">
        <v>75.884119999999996</v>
      </c>
      <c r="E8032" t="b">
        <f>FALSE()</f>
        <v>0</v>
      </c>
      <c r="F8032" t="b">
        <f>FALSE()</f>
        <v>0</v>
      </c>
    </row>
    <row r="8033" spans="1:6" x14ac:dyDescent="0.3">
      <c r="A8033" t="s">
        <v>15381</v>
      </c>
      <c r="B8033" s="2" t="s">
        <v>15382</v>
      </c>
      <c r="C8033">
        <v>2.0490000000000001E-2</v>
      </c>
      <c r="D8033">
        <v>75.906189999999995</v>
      </c>
      <c r="E8033" t="b">
        <f>FALSE()</f>
        <v>0</v>
      </c>
      <c r="F8033" t="b">
        <f>FALSE()</f>
        <v>0</v>
      </c>
    </row>
    <row r="8034" spans="1:6" x14ac:dyDescent="0.3">
      <c r="A8034" t="s">
        <v>15383</v>
      </c>
      <c r="B8034" s="2" t="s">
        <v>15384</v>
      </c>
      <c r="C8034">
        <v>2.2040000000000001E-2</v>
      </c>
      <c r="D8034">
        <v>75.937160000000006</v>
      </c>
      <c r="E8034" t="b">
        <f>FALSE()</f>
        <v>0</v>
      </c>
      <c r="F8034" t="b">
        <f>FALSE()</f>
        <v>0</v>
      </c>
    </row>
    <row r="8035" spans="1:6" x14ac:dyDescent="0.3">
      <c r="A8035" t="s">
        <v>15385</v>
      </c>
      <c r="B8035" s="2" t="s">
        <v>15386</v>
      </c>
      <c r="C8035">
        <v>2.1010000000000001E-2</v>
      </c>
      <c r="D8035">
        <v>75.963329999999999</v>
      </c>
      <c r="E8035" t="b">
        <f>FALSE()</f>
        <v>0</v>
      </c>
      <c r="F8035" t="b">
        <f>FALSE()</f>
        <v>0</v>
      </c>
    </row>
    <row r="8036" spans="1:6" ht="28.8" x14ac:dyDescent="0.3">
      <c r="A8036" t="s">
        <v>15387</v>
      </c>
      <c r="B8036" s="2" t="s">
        <v>13292</v>
      </c>
      <c r="C8036">
        <v>2.3220000000000001E-2</v>
      </c>
      <c r="D8036">
        <v>75.968519999999998</v>
      </c>
      <c r="E8036" t="b">
        <f>FALSE()</f>
        <v>0</v>
      </c>
      <c r="F8036" t="b">
        <f>FALSE()</f>
        <v>0</v>
      </c>
    </row>
    <row r="8037" spans="1:6" x14ac:dyDescent="0.3">
      <c r="A8037" t="s">
        <v>15388</v>
      </c>
      <c r="B8037" s="2" t="s">
        <v>15389</v>
      </c>
      <c r="C8037">
        <v>2.1530000000000001E-2</v>
      </c>
      <c r="D8037">
        <v>75.994560000000007</v>
      </c>
      <c r="E8037" t="b">
        <f>FALSE()</f>
        <v>0</v>
      </c>
      <c r="F8037" t="b">
        <f>FALSE()</f>
        <v>0</v>
      </c>
    </row>
    <row r="8038" spans="1:6" x14ac:dyDescent="0.3">
      <c r="A8038" t="s">
        <v>15390</v>
      </c>
      <c r="B8038" s="2" t="s">
        <v>15391</v>
      </c>
      <c r="C8038">
        <v>2.3640000000000001E-2</v>
      </c>
      <c r="D8038">
        <v>76.009159999999994</v>
      </c>
      <c r="E8038" t="b">
        <f>FALSE()</f>
        <v>0</v>
      </c>
      <c r="F8038" t="b">
        <f>FALSE()</f>
        <v>0</v>
      </c>
    </row>
    <row r="8039" spans="1:6" x14ac:dyDescent="0.3">
      <c r="A8039" t="s">
        <v>15392</v>
      </c>
      <c r="B8039" s="2" t="s">
        <v>15393</v>
      </c>
      <c r="C8039">
        <v>2.1080000000000002E-2</v>
      </c>
      <c r="D8039">
        <v>76.020179999999996</v>
      </c>
      <c r="E8039" t="b">
        <f>FALSE()</f>
        <v>0</v>
      </c>
      <c r="F8039" t="b">
        <f>FALSE()</f>
        <v>0</v>
      </c>
    </row>
    <row r="8040" spans="1:6" x14ac:dyDescent="0.3">
      <c r="A8040" t="s">
        <v>15394</v>
      </c>
      <c r="B8040" s="2" t="s">
        <v>15395</v>
      </c>
      <c r="C8040">
        <v>2.2110000000000001E-2</v>
      </c>
      <c r="D8040">
        <v>76.030640000000005</v>
      </c>
      <c r="E8040" t="b">
        <f>FALSE()</f>
        <v>0</v>
      </c>
      <c r="F8040" t="b">
        <f>FALSE()</f>
        <v>0</v>
      </c>
    </row>
    <row r="8041" spans="1:6" ht="28.8" x14ac:dyDescent="0.3">
      <c r="A8041" t="s">
        <v>15396</v>
      </c>
      <c r="B8041" s="2" t="s">
        <v>15397</v>
      </c>
      <c r="C8041">
        <v>2.2329999999999999E-2</v>
      </c>
      <c r="D8041">
        <v>76.069509999999994</v>
      </c>
      <c r="E8041" t="b">
        <f>FALSE()</f>
        <v>0</v>
      </c>
      <c r="F8041" t="b">
        <f>FALSE()</f>
        <v>0</v>
      </c>
    </row>
    <row r="8042" spans="1:6" x14ac:dyDescent="0.3">
      <c r="A8042" t="s">
        <v>15398</v>
      </c>
      <c r="B8042" s="2" t="s">
        <v>15399</v>
      </c>
      <c r="C8042">
        <v>2.1700000000000001E-2</v>
      </c>
      <c r="D8042">
        <v>76.073880000000003</v>
      </c>
      <c r="E8042" t="b">
        <f>FALSE()</f>
        <v>0</v>
      </c>
      <c r="F8042" t="b">
        <f>FALSE()</f>
        <v>0</v>
      </c>
    </row>
    <row r="8043" spans="1:6" x14ac:dyDescent="0.3">
      <c r="A8043" t="s">
        <v>15400</v>
      </c>
      <c r="B8043" s="2" t="s">
        <v>15401</v>
      </c>
      <c r="C8043">
        <v>2.1499999999999998E-2</v>
      </c>
      <c r="D8043">
        <v>76.078450000000004</v>
      </c>
      <c r="E8043" t="b">
        <f>FALSE()</f>
        <v>0</v>
      </c>
      <c r="F8043" t="b">
        <f>FALSE()</f>
        <v>0</v>
      </c>
    </row>
    <row r="8044" spans="1:6" x14ac:dyDescent="0.3">
      <c r="A8044" t="s">
        <v>15402</v>
      </c>
      <c r="B8044" s="2" t="s">
        <v>15403</v>
      </c>
      <c r="C8044">
        <v>2.0709999999999999E-2</v>
      </c>
      <c r="D8044">
        <v>76.097560000000001</v>
      </c>
      <c r="E8044" t="b">
        <f>FALSE()</f>
        <v>0</v>
      </c>
      <c r="F8044" t="b">
        <f>FALSE()</f>
        <v>0</v>
      </c>
    </row>
    <row r="8045" spans="1:6" x14ac:dyDescent="0.3">
      <c r="A8045" t="s">
        <v>15404</v>
      </c>
      <c r="B8045" s="2" t="s">
        <v>15405</v>
      </c>
      <c r="C8045">
        <v>2.1510000000000001E-2</v>
      </c>
      <c r="D8045">
        <v>76.131810000000002</v>
      </c>
      <c r="E8045" t="b">
        <f>FALSE()</f>
        <v>0</v>
      </c>
      <c r="F8045" t="b">
        <f>FALSE()</f>
        <v>0</v>
      </c>
    </row>
    <row r="8046" spans="1:6" x14ac:dyDescent="0.3">
      <c r="A8046" t="s">
        <v>15406</v>
      </c>
      <c r="B8046" s="2" t="s">
        <v>15407</v>
      </c>
      <c r="C8046">
        <v>2.1989999999999999E-2</v>
      </c>
      <c r="D8046">
        <v>76.13485</v>
      </c>
      <c r="E8046" t="b">
        <f>FALSE()</f>
        <v>0</v>
      </c>
      <c r="F8046" t="b">
        <f>FALSE()</f>
        <v>0</v>
      </c>
    </row>
    <row r="8047" spans="1:6" x14ac:dyDescent="0.3">
      <c r="A8047" t="s">
        <v>15408</v>
      </c>
      <c r="B8047" s="2" t="s">
        <v>15409</v>
      </c>
      <c r="C8047">
        <v>2.1180000000000001E-2</v>
      </c>
      <c r="D8047">
        <v>76.144440000000003</v>
      </c>
      <c r="E8047" t="b">
        <f>FALSE()</f>
        <v>0</v>
      </c>
      <c r="F8047" t="b">
        <f>FALSE()</f>
        <v>0</v>
      </c>
    </row>
    <row r="8048" spans="1:6" ht="28.8" x14ac:dyDescent="0.3">
      <c r="A8048" t="s">
        <v>15410</v>
      </c>
      <c r="B8048" s="2" t="s">
        <v>15411</v>
      </c>
      <c r="C8048">
        <v>2.0830000000000001E-2</v>
      </c>
      <c r="D8048">
        <v>76.148240000000001</v>
      </c>
      <c r="E8048" t="b">
        <f>FALSE()</f>
        <v>0</v>
      </c>
      <c r="F8048" t="b">
        <f>FALSE()</f>
        <v>0</v>
      </c>
    </row>
    <row r="8049" spans="1:6" x14ac:dyDescent="0.3">
      <c r="A8049" t="s">
        <v>15412</v>
      </c>
      <c r="B8049" s="2" t="s">
        <v>15413</v>
      </c>
      <c r="C8049">
        <v>2.3259999999999999E-2</v>
      </c>
      <c r="D8049">
        <v>76.155240000000006</v>
      </c>
      <c r="E8049" t="b">
        <f>FALSE()</f>
        <v>0</v>
      </c>
      <c r="F8049" t="b">
        <f>FALSE()</f>
        <v>0</v>
      </c>
    </row>
    <row r="8050" spans="1:6" ht="28.8" x14ac:dyDescent="0.3">
      <c r="A8050" t="s">
        <v>15414</v>
      </c>
      <c r="B8050" s="2" t="s">
        <v>15415</v>
      </c>
      <c r="C8050">
        <v>2.1389999999999999E-2</v>
      </c>
      <c r="D8050">
        <v>76.166489999999996</v>
      </c>
      <c r="E8050" t="b">
        <f>FALSE()</f>
        <v>0</v>
      </c>
      <c r="F8050" t="b">
        <f>FALSE()</f>
        <v>0</v>
      </c>
    </row>
    <row r="8051" spans="1:6" ht="28.8" x14ac:dyDescent="0.3">
      <c r="A8051" t="s">
        <v>15416</v>
      </c>
      <c r="B8051" s="2" t="s">
        <v>15417</v>
      </c>
      <c r="C8051">
        <v>2.085E-2</v>
      </c>
      <c r="D8051">
        <v>76.177220000000005</v>
      </c>
      <c r="E8051" t="b">
        <f>FALSE()</f>
        <v>0</v>
      </c>
      <c r="F8051" t="b">
        <f>FALSE()</f>
        <v>0</v>
      </c>
    </row>
    <row r="8052" spans="1:6" x14ac:dyDescent="0.3">
      <c r="A8052" t="s">
        <v>15418</v>
      </c>
      <c r="B8052" s="2" t="s">
        <v>15419</v>
      </c>
      <c r="C8052">
        <v>2.1260000000000001E-2</v>
      </c>
      <c r="D8052">
        <v>76.182289999999995</v>
      </c>
      <c r="E8052" t="b">
        <f>FALSE()</f>
        <v>0</v>
      </c>
      <c r="F8052" t="b">
        <f>FALSE()</f>
        <v>0</v>
      </c>
    </row>
    <row r="8053" spans="1:6" x14ac:dyDescent="0.3">
      <c r="A8053" t="s">
        <v>15420</v>
      </c>
      <c r="B8053" s="2" t="s">
        <v>15421</v>
      </c>
      <c r="C8053">
        <v>2.2030000000000001E-2</v>
      </c>
      <c r="D8053">
        <v>76.182540000000003</v>
      </c>
      <c r="E8053" t="b">
        <f>FALSE()</f>
        <v>0</v>
      </c>
      <c r="F8053" t="b">
        <f>FALSE()</f>
        <v>0</v>
      </c>
    </row>
    <row r="8054" spans="1:6" ht="28.8" x14ac:dyDescent="0.3">
      <c r="A8054" t="s">
        <v>15422</v>
      </c>
      <c r="B8054" s="2" t="s">
        <v>15423</v>
      </c>
      <c r="C8054">
        <v>2.3E-2</v>
      </c>
      <c r="D8054">
        <v>76.200909999999993</v>
      </c>
      <c r="E8054" t="b">
        <f>FALSE()</f>
        <v>0</v>
      </c>
      <c r="F8054" t="b">
        <f>FALSE()</f>
        <v>0</v>
      </c>
    </row>
    <row r="8055" spans="1:6" x14ac:dyDescent="0.3">
      <c r="A8055" t="s">
        <v>15424</v>
      </c>
      <c r="B8055" s="2" t="s">
        <v>15425</v>
      </c>
      <c r="C8055">
        <v>2.2159999999999999E-2</v>
      </c>
      <c r="D8055">
        <v>76.212249999999997</v>
      </c>
      <c r="E8055" t="b">
        <f>FALSE()</f>
        <v>0</v>
      </c>
      <c r="F8055" t="b">
        <f>FALSE()</f>
        <v>0</v>
      </c>
    </row>
    <row r="8056" spans="1:6" ht="28.8" x14ac:dyDescent="0.3">
      <c r="A8056" t="s">
        <v>15426</v>
      </c>
      <c r="B8056" s="2" t="s">
        <v>15427</v>
      </c>
      <c r="C8056">
        <v>2.2089999999999999E-2</v>
      </c>
      <c r="D8056">
        <v>76.217619999999997</v>
      </c>
      <c r="E8056" t="b">
        <f>FALSE()</f>
        <v>0</v>
      </c>
      <c r="F8056" t="b">
        <f>FALSE()</f>
        <v>0</v>
      </c>
    </row>
    <row r="8057" spans="1:6" ht="28.8" x14ac:dyDescent="0.3">
      <c r="A8057" t="s">
        <v>15428</v>
      </c>
      <c r="B8057" s="2" t="s">
        <v>15429</v>
      </c>
      <c r="C8057">
        <v>2.1989999999999999E-2</v>
      </c>
      <c r="D8057">
        <v>76.243719999999996</v>
      </c>
      <c r="E8057" t="b">
        <f>FALSE()</f>
        <v>0</v>
      </c>
      <c r="F8057" t="b">
        <f>FALSE()</f>
        <v>0</v>
      </c>
    </row>
    <row r="8058" spans="1:6" x14ac:dyDescent="0.3">
      <c r="A8058" t="s">
        <v>15430</v>
      </c>
      <c r="B8058" s="2" t="s">
        <v>15413</v>
      </c>
      <c r="C8058">
        <v>2.0910000000000002E-2</v>
      </c>
      <c r="D8058">
        <v>76.272589999999994</v>
      </c>
      <c r="E8058" t="b">
        <f>FALSE()</f>
        <v>0</v>
      </c>
      <c r="F8058" t="b">
        <f>FALSE()</f>
        <v>0</v>
      </c>
    </row>
    <row r="8059" spans="1:6" x14ac:dyDescent="0.3">
      <c r="A8059" t="s">
        <v>15431</v>
      </c>
      <c r="B8059" s="2" t="s">
        <v>15432</v>
      </c>
      <c r="C8059">
        <v>2.2280000000000001E-2</v>
      </c>
      <c r="D8059">
        <v>76.291529999999995</v>
      </c>
      <c r="E8059" t="b">
        <f>FALSE()</f>
        <v>0</v>
      </c>
      <c r="F8059" t="b">
        <f>FALSE()</f>
        <v>0</v>
      </c>
    </row>
    <row r="8060" spans="1:6" x14ac:dyDescent="0.3">
      <c r="A8060" t="s">
        <v>15433</v>
      </c>
      <c r="B8060" s="2" t="s">
        <v>15434</v>
      </c>
      <c r="C8060">
        <v>2.164E-2</v>
      </c>
      <c r="D8060">
        <v>76.294290000000004</v>
      </c>
      <c r="E8060" t="b">
        <f>FALSE()</f>
        <v>0</v>
      </c>
      <c r="F8060" t="b">
        <f>FALSE()</f>
        <v>0</v>
      </c>
    </row>
    <row r="8061" spans="1:6" x14ac:dyDescent="0.3">
      <c r="A8061" t="s">
        <v>15435</v>
      </c>
      <c r="B8061" s="2" t="s">
        <v>15436</v>
      </c>
      <c r="C8061">
        <v>2.1129999999999999E-2</v>
      </c>
      <c r="D8061">
        <v>76.336709999999997</v>
      </c>
      <c r="E8061" t="b">
        <f>FALSE()</f>
        <v>0</v>
      </c>
      <c r="F8061" t="b">
        <f>FALSE()</f>
        <v>0</v>
      </c>
    </row>
    <row r="8062" spans="1:6" ht="28.8" x14ac:dyDescent="0.3">
      <c r="A8062" t="s">
        <v>15437</v>
      </c>
      <c r="B8062" s="2" t="s">
        <v>4035</v>
      </c>
      <c r="C8062">
        <v>2.2270000000000002E-2</v>
      </c>
      <c r="D8062">
        <v>76.370440000000002</v>
      </c>
      <c r="E8062" t="b">
        <f>FALSE()</f>
        <v>0</v>
      </c>
      <c r="F8062" t="b">
        <f>FALSE()</f>
        <v>0</v>
      </c>
    </row>
    <row r="8063" spans="1:6" ht="28.8" x14ac:dyDescent="0.3">
      <c r="A8063" t="s">
        <v>15438</v>
      </c>
      <c r="B8063" s="2" t="s">
        <v>15439</v>
      </c>
      <c r="C8063">
        <v>2.1999999999999999E-2</v>
      </c>
      <c r="D8063">
        <v>76.416139999999999</v>
      </c>
      <c r="E8063" t="b">
        <f>FALSE()</f>
        <v>0</v>
      </c>
      <c r="F8063" t="b">
        <f>FALSE()</f>
        <v>0</v>
      </c>
    </row>
    <row r="8064" spans="1:6" x14ac:dyDescent="0.3">
      <c r="A8064" t="s">
        <v>15440</v>
      </c>
      <c r="B8064" s="2" t="s">
        <v>15441</v>
      </c>
      <c r="C8064">
        <v>2.2069999999999999E-2</v>
      </c>
      <c r="D8064">
        <v>76.435730000000007</v>
      </c>
      <c r="E8064" t="b">
        <f>FALSE()</f>
        <v>0</v>
      </c>
      <c r="F8064" t="b">
        <f>FALSE()</f>
        <v>0</v>
      </c>
    </row>
    <row r="8065" spans="1:6" x14ac:dyDescent="0.3">
      <c r="A8065" t="s">
        <v>15442</v>
      </c>
      <c r="B8065" s="2" t="s">
        <v>15443</v>
      </c>
      <c r="C8065">
        <v>2.1420000000000002E-2</v>
      </c>
      <c r="D8065">
        <v>76.436539999999994</v>
      </c>
      <c r="E8065" t="b">
        <f>FALSE()</f>
        <v>0</v>
      </c>
      <c r="F8065" t="b">
        <f>FALSE()</f>
        <v>0</v>
      </c>
    </row>
    <row r="8066" spans="1:6" ht="28.8" x14ac:dyDescent="0.3">
      <c r="A8066" t="s">
        <v>15444</v>
      </c>
      <c r="B8066" s="2" t="s">
        <v>15445</v>
      </c>
      <c r="C8066">
        <v>2.053E-2</v>
      </c>
      <c r="D8066">
        <v>76.472800000000007</v>
      </c>
      <c r="E8066" t="b">
        <f>FALSE()</f>
        <v>0</v>
      </c>
      <c r="F8066" t="b">
        <f>FALSE()</f>
        <v>0</v>
      </c>
    </row>
    <row r="8067" spans="1:6" x14ac:dyDescent="0.3">
      <c r="A8067" t="s">
        <v>15446</v>
      </c>
      <c r="B8067" s="2" t="s">
        <v>14738</v>
      </c>
      <c r="C8067">
        <v>2.1190000000000001E-2</v>
      </c>
      <c r="D8067">
        <v>76.481759999999994</v>
      </c>
      <c r="E8067" t="b">
        <f>FALSE()</f>
        <v>0</v>
      </c>
      <c r="F8067" t="b">
        <f>FALSE()</f>
        <v>0</v>
      </c>
    </row>
    <row r="8068" spans="1:6" x14ac:dyDescent="0.3">
      <c r="A8068" t="s">
        <v>15447</v>
      </c>
      <c r="B8068" s="2" t="s">
        <v>15448</v>
      </c>
      <c r="C8068">
        <v>2.1940000000000001E-2</v>
      </c>
      <c r="D8068">
        <v>76.504149999999996</v>
      </c>
      <c r="E8068" t="b">
        <f>FALSE()</f>
        <v>0</v>
      </c>
      <c r="F8068" t="b">
        <f>FALSE()</f>
        <v>0</v>
      </c>
    </row>
    <row r="8069" spans="1:6" ht="28.8" x14ac:dyDescent="0.3">
      <c r="A8069" t="s">
        <v>15449</v>
      </c>
      <c r="B8069" s="2" t="s">
        <v>15450</v>
      </c>
      <c r="C8069">
        <v>2.0650000000000002E-2</v>
      </c>
      <c r="D8069">
        <v>76.518990000000002</v>
      </c>
      <c r="E8069" t="b">
        <f>FALSE()</f>
        <v>0</v>
      </c>
      <c r="F8069" t="b">
        <f>FALSE()</f>
        <v>0</v>
      </c>
    </row>
    <row r="8070" spans="1:6" x14ac:dyDescent="0.3">
      <c r="A8070" t="s">
        <v>15451</v>
      </c>
      <c r="B8070" s="2" t="s">
        <v>15452</v>
      </c>
      <c r="C8070">
        <v>2.1839999999999998E-2</v>
      </c>
      <c r="D8070">
        <v>76.553349999999995</v>
      </c>
      <c r="E8070" t="b">
        <f>FALSE()</f>
        <v>0</v>
      </c>
      <c r="F8070" t="b">
        <f>FALSE()</f>
        <v>0</v>
      </c>
    </row>
    <row r="8071" spans="1:6" x14ac:dyDescent="0.3">
      <c r="A8071" t="s">
        <v>15453</v>
      </c>
      <c r="B8071" s="2" t="s">
        <v>15454</v>
      </c>
      <c r="C8071">
        <v>2.2519999999999998E-2</v>
      </c>
      <c r="D8071">
        <v>76.563159999999996</v>
      </c>
      <c r="E8071" t="b">
        <f>FALSE()</f>
        <v>0</v>
      </c>
      <c r="F8071" t="b">
        <f>FALSE()</f>
        <v>0</v>
      </c>
    </row>
    <row r="8072" spans="1:6" x14ac:dyDescent="0.3">
      <c r="A8072" t="s">
        <v>15455</v>
      </c>
      <c r="B8072" s="2" t="s">
        <v>15456</v>
      </c>
      <c r="C8072">
        <v>2.1700000000000001E-2</v>
      </c>
      <c r="D8072">
        <v>76.570170000000005</v>
      </c>
      <c r="E8072" t="b">
        <f>FALSE()</f>
        <v>0</v>
      </c>
      <c r="F8072" t="b">
        <f>FALSE()</f>
        <v>0</v>
      </c>
    </row>
    <row r="8073" spans="1:6" x14ac:dyDescent="0.3">
      <c r="A8073" t="s">
        <v>15457</v>
      </c>
      <c r="B8073" s="2" t="s">
        <v>15458</v>
      </c>
      <c r="C8073">
        <v>2.2169999999999999E-2</v>
      </c>
      <c r="D8073">
        <v>76.578289999999996</v>
      </c>
      <c r="E8073" t="b">
        <f>FALSE()</f>
        <v>0</v>
      </c>
      <c r="F8073" t="b">
        <f>FALSE()</f>
        <v>0</v>
      </c>
    </row>
    <row r="8074" spans="1:6" x14ac:dyDescent="0.3">
      <c r="A8074" t="s">
        <v>15459</v>
      </c>
      <c r="B8074" s="2" t="s">
        <v>15460</v>
      </c>
      <c r="C8074">
        <v>2.2360000000000001E-2</v>
      </c>
      <c r="D8074">
        <v>76.594269999999995</v>
      </c>
      <c r="E8074" t="b">
        <f>FALSE()</f>
        <v>0</v>
      </c>
      <c r="F8074" t="b">
        <f>FALSE()</f>
        <v>0</v>
      </c>
    </row>
    <row r="8075" spans="1:6" x14ac:dyDescent="0.3">
      <c r="A8075" t="s">
        <v>15461</v>
      </c>
      <c r="B8075" s="2" t="s">
        <v>15462</v>
      </c>
      <c r="C8075">
        <v>2.1309999999999999E-2</v>
      </c>
      <c r="D8075">
        <v>76.596249999999998</v>
      </c>
      <c r="E8075" t="b">
        <f>FALSE()</f>
        <v>0</v>
      </c>
      <c r="F8075" t="b">
        <f>FALSE()</f>
        <v>0</v>
      </c>
    </row>
    <row r="8076" spans="1:6" x14ac:dyDescent="0.3">
      <c r="A8076" t="s">
        <v>15463</v>
      </c>
      <c r="B8076" s="2" t="s">
        <v>15464</v>
      </c>
      <c r="C8076">
        <v>2.112E-2</v>
      </c>
      <c r="D8076">
        <v>76.619669999999999</v>
      </c>
      <c r="E8076" t="b">
        <f>FALSE()</f>
        <v>0</v>
      </c>
      <c r="F8076" t="b">
        <f>FALSE()</f>
        <v>0</v>
      </c>
    </row>
    <row r="8077" spans="1:6" x14ac:dyDescent="0.3">
      <c r="A8077" t="s">
        <v>15465</v>
      </c>
      <c r="B8077" s="2" t="s">
        <v>15466</v>
      </c>
      <c r="C8077">
        <v>2.274E-2</v>
      </c>
      <c r="D8077">
        <v>76.645719999999997</v>
      </c>
      <c r="E8077" t="b">
        <f>FALSE()</f>
        <v>0</v>
      </c>
      <c r="F8077" t="b">
        <f>FALSE()</f>
        <v>0</v>
      </c>
    </row>
    <row r="8078" spans="1:6" x14ac:dyDescent="0.3">
      <c r="A8078" t="s">
        <v>15467</v>
      </c>
      <c r="B8078" s="2" t="s">
        <v>15468</v>
      </c>
      <c r="C8078">
        <v>2.1420000000000002E-2</v>
      </c>
      <c r="D8078">
        <v>76.647970000000001</v>
      </c>
      <c r="E8078" t="b">
        <f>FALSE()</f>
        <v>0</v>
      </c>
      <c r="F8078" t="b">
        <f>FALSE()</f>
        <v>0</v>
      </c>
    </row>
    <row r="8079" spans="1:6" ht="28.8" x14ac:dyDescent="0.3">
      <c r="A8079" t="s">
        <v>15469</v>
      </c>
      <c r="B8079" s="2" t="s">
        <v>15470</v>
      </c>
      <c r="C8079">
        <v>2.1309999999999999E-2</v>
      </c>
      <c r="D8079">
        <v>76.649379999999994</v>
      </c>
      <c r="E8079" t="b">
        <f>FALSE()</f>
        <v>0</v>
      </c>
      <c r="F8079" t="b">
        <f>FALSE()</f>
        <v>0</v>
      </c>
    </row>
    <row r="8080" spans="1:6" x14ac:dyDescent="0.3">
      <c r="A8080" t="s">
        <v>15471</v>
      </c>
      <c r="B8080" s="2" t="s">
        <v>15472</v>
      </c>
      <c r="C8080">
        <v>2.1219999999999999E-2</v>
      </c>
      <c r="D8080">
        <v>76.659540000000007</v>
      </c>
      <c r="E8080" t="b">
        <f>FALSE()</f>
        <v>0</v>
      </c>
      <c r="F8080" t="b">
        <f>FALSE()</f>
        <v>0</v>
      </c>
    </row>
    <row r="8081" spans="1:6" x14ac:dyDescent="0.3">
      <c r="A8081" t="s">
        <v>15473</v>
      </c>
      <c r="B8081" s="2" t="s">
        <v>15474</v>
      </c>
      <c r="C8081">
        <v>2.077E-2</v>
      </c>
      <c r="D8081">
        <v>76.665729999999996</v>
      </c>
      <c r="E8081" t="b">
        <f>FALSE()</f>
        <v>0</v>
      </c>
      <c r="F8081" t="b">
        <f>FALSE()</f>
        <v>0</v>
      </c>
    </row>
    <row r="8082" spans="1:6" ht="28.8" x14ac:dyDescent="0.3">
      <c r="A8082" t="s">
        <v>15475</v>
      </c>
      <c r="B8082" s="2" t="s">
        <v>15476</v>
      </c>
      <c r="C8082">
        <v>2.3269999999999999E-2</v>
      </c>
      <c r="D8082">
        <v>76.691469999999995</v>
      </c>
      <c r="E8082" t="b">
        <f>FALSE()</f>
        <v>0</v>
      </c>
      <c r="F8082" t="b">
        <f>FALSE()</f>
        <v>0</v>
      </c>
    </row>
    <row r="8083" spans="1:6" x14ac:dyDescent="0.3">
      <c r="A8083" t="s">
        <v>15477</v>
      </c>
      <c r="B8083" s="2" t="s">
        <v>15478</v>
      </c>
      <c r="C8083">
        <v>2.2079999999999999E-2</v>
      </c>
      <c r="D8083">
        <v>76.703959999999995</v>
      </c>
      <c r="E8083" t="b">
        <f>FALSE()</f>
        <v>0</v>
      </c>
      <c r="F8083" t="b">
        <f>FALSE()</f>
        <v>0</v>
      </c>
    </row>
    <row r="8084" spans="1:6" x14ac:dyDescent="0.3">
      <c r="A8084" t="s">
        <v>15479</v>
      </c>
      <c r="B8084" s="2" t="s">
        <v>15480</v>
      </c>
      <c r="C8084">
        <v>2.24E-2</v>
      </c>
      <c r="D8084">
        <v>76.714309999999998</v>
      </c>
      <c r="E8084" t="b">
        <f>FALSE()</f>
        <v>0</v>
      </c>
      <c r="F8084" t="b">
        <f>FALSE()</f>
        <v>0</v>
      </c>
    </row>
    <row r="8085" spans="1:6" x14ac:dyDescent="0.3">
      <c r="A8085" t="s">
        <v>15481</v>
      </c>
      <c r="B8085" s="2" t="s">
        <v>15482</v>
      </c>
      <c r="C8085">
        <v>2.0789999999999999E-2</v>
      </c>
      <c r="D8085">
        <v>76.768020000000007</v>
      </c>
      <c r="E8085" t="b">
        <f>FALSE()</f>
        <v>0</v>
      </c>
      <c r="F8085" t="b">
        <f>FALSE()</f>
        <v>0</v>
      </c>
    </row>
    <row r="8086" spans="1:6" ht="28.8" x14ac:dyDescent="0.3">
      <c r="A8086" t="s">
        <v>15483</v>
      </c>
      <c r="B8086" s="2" t="s">
        <v>15484</v>
      </c>
      <c r="C8086">
        <v>2.1319999999999999E-2</v>
      </c>
      <c r="D8086">
        <v>76.774659999999997</v>
      </c>
      <c r="E8086" t="b">
        <f>FALSE()</f>
        <v>0</v>
      </c>
      <c r="F8086" t="b">
        <f>FALSE()</f>
        <v>0</v>
      </c>
    </row>
    <row r="8087" spans="1:6" x14ac:dyDescent="0.3">
      <c r="A8087" t="s">
        <v>15485</v>
      </c>
      <c r="B8087" s="2" t="s">
        <v>15486</v>
      </c>
      <c r="C8087">
        <v>2.1219999999999999E-2</v>
      </c>
      <c r="D8087">
        <v>76.790710000000004</v>
      </c>
      <c r="E8087" t="b">
        <f>FALSE()</f>
        <v>0</v>
      </c>
      <c r="F8087" t="b">
        <f>FALSE()</f>
        <v>0</v>
      </c>
    </row>
    <row r="8088" spans="1:6" x14ac:dyDescent="0.3">
      <c r="A8088" t="s">
        <v>15487</v>
      </c>
      <c r="B8088" s="2" t="s">
        <v>15488</v>
      </c>
      <c r="C8088">
        <v>2.087E-2</v>
      </c>
      <c r="D8088">
        <v>76.801439999999999</v>
      </c>
      <c r="E8088" t="b">
        <f>FALSE()</f>
        <v>0</v>
      </c>
      <c r="F8088" t="b">
        <f>FALSE()</f>
        <v>0</v>
      </c>
    </row>
    <row r="8089" spans="1:6" x14ac:dyDescent="0.3">
      <c r="A8089" t="s">
        <v>15489</v>
      </c>
      <c r="B8089" s="2" t="s">
        <v>15490</v>
      </c>
      <c r="C8089">
        <v>2.085E-2</v>
      </c>
      <c r="D8089">
        <v>76.808260000000004</v>
      </c>
      <c r="E8089" t="b">
        <f>FALSE()</f>
        <v>0</v>
      </c>
      <c r="F8089" t="b">
        <f>FALSE()</f>
        <v>0</v>
      </c>
    </row>
    <row r="8090" spans="1:6" x14ac:dyDescent="0.3">
      <c r="A8090" t="s">
        <v>15491</v>
      </c>
      <c r="B8090" s="2" t="s">
        <v>15492</v>
      </c>
      <c r="C8090">
        <v>2.147E-2</v>
      </c>
      <c r="D8090">
        <v>76.817939999999993</v>
      </c>
      <c r="E8090" t="b">
        <f>FALSE()</f>
        <v>0</v>
      </c>
      <c r="F8090" t="b">
        <f>FALSE()</f>
        <v>0</v>
      </c>
    </row>
    <row r="8091" spans="1:6" ht="28.8" x14ac:dyDescent="0.3">
      <c r="A8091" t="s">
        <v>15493</v>
      </c>
      <c r="B8091" s="2" t="s">
        <v>15494</v>
      </c>
      <c r="C8091">
        <v>2.078E-2</v>
      </c>
      <c r="D8091">
        <v>76.823459999999997</v>
      </c>
      <c r="E8091" t="b">
        <f>FALSE()</f>
        <v>0</v>
      </c>
      <c r="F8091" t="b">
        <f>FALSE()</f>
        <v>0</v>
      </c>
    </row>
    <row r="8092" spans="1:6" ht="28.8" x14ac:dyDescent="0.3">
      <c r="A8092" t="s">
        <v>15495</v>
      </c>
      <c r="B8092" s="2" t="s">
        <v>12346</v>
      </c>
      <c r="C8092">
        <v>2.1530000000000001E-2</v>
      </c>
      <c r="D8092">
        <v>76.823769999999996</v>
      </c>
      <c r="E8092" t="b">
        <f>FALSE()</f>
        <v>0</v>
      </c>
      <c r="F8092" t="b">
        <f>FALSE()</f>
        <v>0</v>
      </c>
    </row>
    <row r="8093" spans="1:6" x14ac:dyDescent="0.3">
      <c r="A8093" t="s">
        <v>15496</v>
      </c>
      <c r="B8093" s="2" t="s">
        <v>74</v>
      </c>
      <c r="C8093">
        <v>2.1579999999999998E-2</v>
      </c>
      <c r="D8093">
        <v>76.851529999999997</v>
      </c>
      <c r="E8093" t="b">
        <f>FALSE()</f>
        <v>0</v>
      </c>
      <c r="F8093" t="b">
        <f>FALSE()</f>
        <v>0</v>
      </c>
    </row>
    <row r="8094" spans="1:6" x14ac:dyDescent="0.3">
      <c r="A8094" t="s">
        <v>15497</v>
      </c>
      <c r="B8094" s="2" t="s">
        <v>15498</v>
      </c>
      <c r="C8094">
        <v>2.1870000000000001E-2</v>
      </c>
      <c r="D8094">
        <v>76.864310000000003</v>
      </c>
      <c r="E8094" t="b">
        <f>FALSE()</f>
        <v>0</v>
      </c>
      <c r="F8094" t="b">
        <f>FALSE()</f>
        <v>0</v>
      </c>
    </row>
    <row r="8095" spans="1:6" x14ac:dyDescent="0.3">
      <c r="A8095" t="s">
        <v>15499</v>
      </c>
      <c r="B8095" s="2" t="s">
        <v>15500</v>
      </c>
      <c r="C8095">
        <v>2.1530000000000001E-2</v>
      </c>
      <c r="D8095">
        <v>76.877470000000002</v>
      </c>
      <c r="E8095" t="b">
        <f>FALSE()</f>
        <v>0</v>
      </c>
      <c r="F8095" t="b">
        <f>FALSE()</f>
        <v>0</v>
      </c>
    </row>
    <row r="8096" spans="1:6" x14ac:dyDescent="0.3">
      <c r="A8096" t="s">
        <v>15501</v>
      </c>
      <c r="B8096" s="2" t="s">
        <v>15502</v>
      </c>
      <c r="C8096">
        <v>2.162E-2</v>
      </c>
      <c r="D8096">
        <v>76.900300000000001</v>
      </c>
      <c r="E8096" t="b">
        <f>FALSE()</f>
        <v>0</v>
      </c>
      <c r="F8096" t="b">
        <f>FALSE()</f>
        <v>0</v>
      </c>
    </row>
    <row r="8097" spans="1:6" x14ac:dyDescent="0.3">
      <c r="A8097" t="s">
        <v>15503</v>
      </c>
      <c r="B8097" s="2" t="s">
        <v>15504</v>
      </c>
      <c r="C8097">
        <v>2.1000000000000001E-2</v>
      </c>
      <c r="D8097">
        <v>76.906930000000003</v>
      </c>
      <c r="E8097" t="b">
        <f>FALSE()</f>
        <v>0</v>
      </c>
      <c r="F8097" t="b">
        <f>FALSE()</f>
        <v>0</v>
      </c>
    </row>
    <row r="8098" spans="1:6" x14ac:dyDescent="0.3">
      <c r="A8098" t="s">
        <v>15505</v>
      </c>
      <c r="B8098" s="2" t="s">
        <v>15506</v>
      </c>
      <c r="C8098">
        <v>2.1430000000000001E-2</v>
      </c>
      <c r="D8098">
        <v>76.912350000000004</v>
      </c>
      <c r="E8098" t="b">
        <f>FALSE()</f>
        <v>0</v>
      </c>
      <c r="F8098" t="b">
        <f>FALSE()</f>
        <v>0</v>
      </c>
    </row>
    <row r="8099" spans="1:6" ht="28.8" x14ac:dyDescent="0.3">
      <c r="A8099" t="s">
        <v>15507</v>
      </c>
      <c r="B8099" s="2" t="s">
        <v>15508</v>
      </c>
      <c r="C8099">
        <v>2.077E-2</v>
      </c>
      <c r="D8099">
        <v>76.936040000000006</v>
      </c>
      <c r="E8099" t="b">
        <f>FALSE()</f>
        <v>0</v>
      </c>
      <c r="F8099" t="b">
        <f>FALSE()</f>
        <v>0</v>
      </c>
    </row>
    <row r="8100" spans="1:6" x14ac:dyDescent="0.3">
      <c r="A8100" t="s">
        <v>15509</v>
      </c>
      <c r="B8100" s="2" t="s">
        <v>10682</v>
      </c>
      <c r="C8100">
        <v>2.281E-2</v>
      </c>
      <c r="D8100">
        <v>76.944810000000004</v>
      </c>
      <c r="E8100" t="b">
        <f>FALSE()</f>
        <v>0</v>
      </c>
      <c r="F8100" t="b">
        <f>FALSE()</f>
        <v>0</v>
      </c>
    </row>
    <row r="8101" spans="1:6" x14ac:dyDescent="0.3">
      <c r="A8101" t="s">
        <v>15510</v>
      </c>
      <c r="B8101" s="2" t="s">
        <v>15511</v>
      </c>
      <c r="C8101">
        <v>2.1409999999999998E-2</v>
      </c>
      <c r="D8101">
        <v>76.952699999999993</v>
      </c>
      <c r="E8101" t="b">
        <f>FALSE()</f>
        <v>0</v>
      </c>
      <c r="F8101" t="b">
        <f>FALSE()</f>
        <v>0</v>
      </c>
    </row>
    <row r="8102" spans="1:6" ht="28.8" x14ac:dyDescent="0.3">
      <c r="A8102" t="s">
        <v>15512</v>
      </c>
      <c r="B8102" s="2" t="s">
        <v>15513</v>
      </c>
      <c r="C8102">
        <v>2.0469999999999999E-2</v>
      </c>
      <c r="D8102">
        <v>77.010990000000007</v>
      </c>
      <c r="E8102" t="b">
        <f>FALSE()</f>
        <v>0</v>
      </c>
      <c r="F8102" t="b">
        <f>FALSE()</f>
        <v>0</v>
      </c>
    </row>
    <row r="8103" spans="1:6" x14ac:dyDescent="0.3">
      <c r="A8103" t="s">
        <v>15514</v>
      </c>
      <c r="B8103" s="2" t="s">
        <v>15515</v>
      </c>
      <c r="C8103">
        <v>2.1860000000000001E-2</v>
      </c>
      <c r="D8103">
        <v>77.011709999999994</v>
      </c>
      <c r="E8103" t="b">
        <f>FALSE()</f>
        <v>0</v>
      </c>
      <c r="F8103" t="b">
        <f>FALSE()</f>
        <v>0</v>
      </c>
    </row>
    <row r="8104" spans="1:6" ht="28.8" x14ac:dyDescent="0.3">
      <c r="A8104" t="s">
        <v>15516</v>
      </c>
      <c r="B8104" s="2" t="s">
        <v>15517</v>
      </c>
      <c r="C8104">
        <v>2.1930000000000002E-2</v>
      </c>
      <c r="D8104">
        <v>77.079790000000003</v>
      </c>
      <c r="E8104" t="b">
        <f>FALSE()</f>
        <v>0</v>
      </c>
      <c r="F8104" t="b">
        <f>FALSE()</f>
        <v>0</v>
      </c>
    </row>
    <row r="8105" spans="1:6" x14ac:dyDescent="0.3">
      <c r="A8105" t="s">
        <v>15518</v>
      </c>
      <c r="B8105" s="2" t="s">
        <v>15519</v>
      </c>
      <c r="C8105">
        <v>2.1250000000000002E-2</v>
      </c>
      <c r="D8105">
        <v>77.081239999999994</v>
      </c>
      <c r="E8105" t="b">
        <f>FALSE()</f>
        <v>0</v>
      </c>
      <c r="F8105" t="b">
        <f>FALSE()</f>
        <v>0</v>
      </c>
    </row>
    <row r="8106" spans="1:6" x14ac:dyDescent="0.3">
      <c r="A8106" t="s">
        <v>15520</v>
      </c>
      <c r="B8106" s="2" t="s">
        <v>15521</v>
      </c>
      <c r="C8106">
        <v>2.1499999999999998E-2</v>
      </c>
      <c r="D8106">
        <v>77.094830000000002</v>
      </c>
      <c r="E8106" t="b">
        <f>FALSE()</f>
        <v>0</v>
      </c>
      <c r="F8106" t="b">
        <f>FALSE()</f>
        <v>0</v>
      </c>
    </row>
    <row r="8107" spans="1:6" x14ac:dyDescent="0.3">
      <c r="A8107" t="s">
        <v>15522</v>
      </c>
      <c r="B8107" s="2" t="s">
        <v>15523</v>
      </c>
      <c r="C8107">
        <v>2.1819999999999999E-2</v>
      </c>
      <c r="D8107">
        <v>77.127080000000007</v>
      </c>
      <c r="E8107" t="b">
        <f>FALSE()</f>
        <v>0</v>
      </c>
      <c r="F8107" t="b">
        <f>FALSE()</f>
        <v>0</v>
      </c>
    </row>
    <row r="8108" spans="1:6" x14ac:dyDescent="0.3">
      <c r="A8108" t="s">
        <v>15524</v>
      </c>
      <c r="B8108" s="2" t="s">
        <v>15525</v>
      </c>
      <c r="C8108">
        <v>2.197E-2</v>
      </c>
      <c r="D8108">
        <v>77.129750000000001</v>
      </c>
      <c r="E8108" t="b">
        <f>FALSE()</f>
        <v>0</v>
      </c>
      <c r="F8108" t="b">
        <f>FALSE()</f>
        <v>0</v>
      </c>
    </row>
    <row r="8109" spans="1:6" ht="28.8" x14ac:dyDescent="0.3">
      <c r="A8109" t="s">
        <v>15526</v>
      </c>
      <c r="B8109" s="2" t="s">
        <v>15527</v>
      </c>
      <c r="C8109">
        <v>2.2689999999999998E-2</v>
      </c>
      <c r="D8109">
        <v>77.136420000000001</v>
      </c>
      <c r="E8109" t="b">
        <f>FALSE()</f>
        <v>0</v>
      </c>
      <c r="F8109" t="b">
        <f>FALSE()</f>
        <v>0</v>
      </c>
    </row>
    <row r="8110" spans="1:6" x14ac:dyDescent="0.3">
      <c r="A8110" t="s">
        <v>15528</v>
      </c>
      <c r="B8110" s="2" t="s">
        <v>15529</v>
      </c>
      <c r="C8110">
        <v>2.1780000000000001E-2</v>
      </c>
      <c r="D8110">
        <v>77.161689999999993</v>
      </c>
      <c r="E8110" t="b">
        <f>FALSE()</f>
        <v>0</v>
      </c>
      <c r="F8110" t="b">
        <f>FALSE()</f>
        <v>0</v>
      </c>
    </row>
    <row r="8111" spans="1:6" x14ac:dyDescent="0.3">
      <c r="A8111" t="s">
        <v>15530</v>
      </c>
      <c r="B8111" s="2" t="s">
        <v>15531</v>
      </c>
      <c r="C8111">
        <v>2.0709999999999999E-2</v>
      </c>
      <c r="D8111">
        <v>77.174989999999994</v>
      </c>
      <c r="E8111" t="b">
        <f>FALSE()</f>
        <v>0</v>
      </c>
      <c r="F8111" t="b">
        <f>FALSE()</f>
        <v>0</v>
      </c>
    </row>
    <row r="8112" spans="1:6" ht="28.8" x14ac:dyDescent="0.3">
      <c r="A8112" t="s">
        <v>15532</v>
      </c>
      <c r="B8112" s="2" t="s">
        <v>5196</v>
      </c>
      <c r="C8112">
        <v>2.0969999999999999E-2</v>
      </c>
      <c r="D8112">
        <v>77.179270000000002</v>
      </c>
      <c r="E8112" t="b">
        <f>FALSE()</f>
        <v>0</v>
      </c>
      <c r="F8112" t="b">
        <f>FALSE()</f>
        <v>0</v>
      </c>
    </row>
    <row r="8113" spans="1:6" x14ac:dyDescent="0.3">
      <c r="A8113" t="s">
        <v>15533</v>
      </c>
      <c r="B8113" s="2" t="s">
        <v>15534</v>
      </c>
      <c r="C8113">
        <v>2.189E-2</v>
      </c>
      <c r="D8113">
        <v>77.183769999999996</v>
      </c>
      <c r="E8113" t="b">
        <f>FALSE()</f>
        <v>0</v>
      </c>
      <c r="F8113" t="b">
        <f>FALSE()</f>
        <v>0</v>
      </c>
    </row>
    <row r="8114" spans="1:6" x14ac:dyDescent="0.3">
      <c r="A8114" t="s">
        <v>15535</v>
      </c>
      <c r="B8114" s="2" t="s">
        <v>15536</v>
      </c>
      <c r="C8114">
        <v>2.215E-2</v>
      </c>
      <c r="D8114">
        <v>77.187179999999998</v>
      </c>
      <c r="E8114" t="b">
        <f>FALSE()</f>
        <v>0</v>
      </c>
      <c r="F8114" t="b">
        <f>FALSE()</f>
        <v>0</v>
      </c>
    </row>
    <row r="8115" spans="1:6" ht="28.8" x14ac:dyDescent="0.3">
      <c r="A8115" t="s">
        <v>15537</v>
      </c>
      <c r="B8115" s="2" t="s">
        <v>15538</v>
      </c>
      <c r="C8115">
        <v>2.154E-2</v>
      </c>
      <c r="D8115">
        <v>77.192040000000006</v>
      </c>
      <c r="E8115" t="b">
        <f>FALSE()</f>
        <v>0</v>
      </c>
      <c r="F8115" t="b">
        <f>FALSE()</f>
        <v>0</v>
      </c>
    </row>
    <row r="8116" spans="1:6" ht="28.8" x14ac:dyDescent="0.3">
      <c r="A8116" t="s">
        <v>15539</v>
      </c>
      <c r="B8116" s="2" t="s">
        <v>15540</v>
      </c>
      <c r="C8116">
        <v>2.189E-2</v>
      </c>
      <c r="D8116">
        <v>77.204080000000005</v>
      </c>
      <c r="E8116" t="b">
        <f>FALSE()</f>
        <v>0</v>
      </c>
      <c r="F8116" t="b">
        <f>FALSE()</f>
        <v>0</v>
      </c>
    </row>
    <row r="8117" spans="1:6" x14ac:dyDescent="0.3">
      <c r="A8117" t="s">
        <v>15541</v>
      </c>
      <c r="B8117" s="2" t="s">
        <v>15542</v>
      </c>
      <c r="C8117">
        <v>2.205E-2</v>
      </c>
      <c r="D8117">
        <v>77.206940000000003</v>
      </c>
      <c r="E8117" t="b">
        <f>FALSE()</f>
        <v>0</v>
      </c>
      <c r="F8117" t="b">
        <f>FALSE()</f>
        <v>0</v>
      </c>
    </row>
    <row r="8118" spans="1:6" x14ac:dyDescent="0.3">
      <c r="A8118" t="s">
        <v>15543</v>
      </c>
      <c r="B8118" s="2" t="s">
        <v>15544</v>
      </c>
      <c r="C8118">
        <v>2.1950000000000001E-2</v>
      </c>
      <c r="D8118">
        <v>77.21011</v>
      </c>
      <c r="E8118" t="b">
        <f>FALSE()</f>
        <v>0</v>
      </c>
      <c r="F8118" t="b">
        <f>FALSE()</f>
        <v>0</v>
      </c>
    </row>
    <row r="8119" spans="1:6" x14ac:dyDescent="0.3">
      <c r="A8119" t="s">
        <v>15545</v>
      </c>
      <c r="B8119" s="2" t="s">
        <v>15546</v>
      </c>
      <c r="C8119">
        <v>2.1139999999999999E-2</v>
      </c>
      <c r="D8119">
        <v>77.225489999999994</v>
      </c>
      <c r="E8119" t="b">
        <f>FALSE()</f>
        <v>0</v>
      </c>
      <c r="F8119" t="b">
        <f>FALSE()</f>
        <v>0</v>
      </c>
    </row>
    <row r="8120" spans="1:6" ht="28.8" x14ac:dyDescent="0.3">
      <c r="A8120" t="s">
        <v>15547</v>
      </c>
      <c r="B8120" s="2" t="s">
        <v>12820</v>
      </c>
      <c r="C8120">
        <v>2.1839999999999998E-2</v>
      </c>
      <c r="D8120">
        <v>77.26276</v>
      </c>
      <c r="E8120" t="b">
        <f>FALSE()</f>
        <v>0</v>
      </c>
      <c r="F8120" t="b">
        <f>FALSE()</f>
        <v>0</v>
      </c>
    </row>
    <row r="8121" spans="1:6" x14ac:dyDescent="0.3">
      <c r="A8121" t="s">
        <v>15548</v>
      </c>
      <c r="B8121" s="2" t="s">
        <v>15549</v>
      </c>
      <c r="C8121">
        <v>2.1190000000000001E-2</v>
      </c>
      <c r="D8121">
        <v>77.300730000000001</v>
      </c>
      <c r="E8121" t="b">
        <f>FALSE()</f>
        <v>0</v>
      </c>
      <c r="F8121" t="b">
        <f>FALSE()</f>
        <v>0</v>
      </c>
    </row>
    <row r="8122" spans="1:6" ht="28.8" x14ac:dyDescent="0.3">
      <c r="A8122" t="s">
        <v>15550</v>
      </c>
      <c r="B8122" s="2" t="s">
        <v>1265</v>
      </c>
      <c r="C8122">
        <v>2.1839999999999998E-2</v>
      </c>
      <c r="D8122">
        <v>77.335149999999999</v>
      </c>
      <c r="E8122" t="b">
        <f>FALSE()</f>
        <v>0</v>
      </c>
      <c r="F8122" t="b">
        <f>FALSE()</f>
        <v>0</v>
      </c>
    </row>
    <row r="8123" spans="1:6" ht="28.8" x14ac:dyDescent="0.3">
      <c r="A8123" t="s">
        <v>15551</v>
      </c>
      <c r="B8123" s="2" t="s">
        <v>15552</v>
      </c>
      <c r="C8123">
        <v>2.0820000000000002E-2</v>
      </c>
      <c r="D8123">
        <v>77.356179999999995</v>
      </c>
      <c r="E8123" t="b">
        <f>FALSE()</f>
        <v>0</v>
      </c>
      <c r="F8123" t="b">
        <f>FALSE()</f>
        <v>0</v>
      </c>
    </row>
    <row r="8124" spans="1:6" x14ac:dyDescent="0.3">
      <c r="A8124" t="s">
        <v>15553</v>
      </c>
      <c r="B8124" s="2" t="s">
        <v>15554</v>
      </c>
      <c r="C8124">
        <v>2.1399999999999999E-2</v>
      </c>
      <c r="D8124">
        <v>77.359189999999998</v>
      </c>
      <c r="E8124" t="b">
        <f>FALSE()</f>
        <v>0</v>
      </c>
      <c r="F8124" t="b">
        <f>FALSE()</f>
        <v>0</v>
      </c>
    </row>
    <row r="8125" spans="1:6" x14ac:dyDescent="0.3">
      <c r="A8125" t="s">
        <v>15555</v>
      </c>
      <c r="B8125" s="2" t="s">
        <v>15556</v>
      </c>
      <c r="C8125">
        <v>2.1399999999999999E-2</v>
      </c>
      <c r="D8125">
        <v>77.39855</v>
      </c>
      <c r="E8125" t="b">
        <f>FALSE()</f>
        <v>0</v>
      </c>
      <c r="F8125" t="b">
        <f>FALSE()</f>
        <v>0</v>
      </c>
    </row>
    <row r="8126" spans="1:6" x14ac:dyDescent="0.3">
      <c r="A8126" t="s">
        <v>15557</v>
      </c>
      <c r="B8126" s="2" t="s">
        <v>15558</v>
      </c>
      <c r="C8126">
        <v>2.197E-2</v>
      </c>
      <c r="D8126">
        <v>77.399529999999999</v>
      </c>
      <c r="E8126" t="b">
        <f>FALSE()</f>
        <v>0</v>
      </c>
      <c r="F8126" t="b">
        <f>FALSE()</f>
        <v>0</v>
      </c>
    </row>
    <row r="8127" spans="1:6" x14ac:dyDescent="0.3">
      <c r="A8127" t="s">
        <v>15559</v>
      </c>
      <c r="B8127" s="2" t="s">
        <v>15560</v>
      </c>
      <c r="C8127">
        <v>2.1569999999999999E-2</v>
      </c>
      <c r="D8127">
        <v>77.403959999999998</v>
      </c>
      <c r="E8127" t="b">
        <f>FALSE()</f>
        <v>0</v>
      </c>
      <c r="F8127" t="b">
        <f>FALSE()</f>
        <v>0</v>
      </c>
    </row>
    <row r="8128" spans="1:6" x14ac:dyDescent="0.3">
      <c r="A8128" t="s">
        <v>15561</v>
      </c>
      <c r="B8128" s="2" t="s">
        <v>15562</v>
      </c>
      <c r="C8128">
        <v>2.147E-2</v>
      </c>
      <c r="D8128">
        <v>77.41225</v>
      </c>
      <c r="E8128" t="b">
        <f>FALSE()</f>
        <v>0</v>
      </c>
      <c r="F8128" t="b">
        <f>FALSE()</f>
        <v>0</v>
      </c>
    </row>
    <row r="8129" spans="1:6" x14ac:dyDescent="0.3">
      <c r="A8129" t="s">
        <v>15563</v>
      </c>
      <c r="B8129" s="2" t="s">
        <v>15564</v>
      </c>
      <c r="C8129">
        <v>2.1850000000000001E-2</v>
      </c>
      <c r="D8129">
        <v>77.42653</v>
      </c>
      <c r="E8129" t="b">
        <f>FALSE()</f>
        <v>0</v>
      </c>
      <c r="F8129" t="b">
        <f>FALSE()</f>
        <v>0</v>
      </c>
    </row>
    <row r="8130" spans="1:6" ht="28.8" x14ac:dyDescent="0.3">
      <c r="A8130" t="s">
        <v>15565</v>
      </c>
      <c r="B8130" s="2" t="s">
        <v>3246</v>
      </c>
      <c r="C8130">
        <v>2.2249999999999999E-2</v>
      </c>
      <c r="D8130">
        <v>77.44744</v>
      </c>
      <c r="E8130" t="b">
        <f>FALSE()</f>
        <v>0</v>
      </c>
      <c r="F8130" t="b">
        <f>FALSE()</f>
        <v>0</v>
      </c>
    </row>
    <row r="8131" spans="1:6" x14ac:dyDescent="0.3">
      <c r="A8131" t="s">
        <v>15566</v>
      </c>
      <c r="B8131" s="2" t="s">
        <v>15567</v>
      </c>
      <c r="C8131">
        <v>2.0750000000000001E-2</v>
      </c>
      <c r="D8131">
        <v>77.458489999999998</v>
      </c>
      <c r="E8131" t="b">
        <f>FALSE()</f>
        <v>0</v>
      </c>
      <c r="F8131" t="b">
        <f>FALSE()</f>
        <v>0</v>
      </c>
    </row>
    <row r="8132" spans="1:6" x14ac:dyDescent="0.3">
      <c r="A8132" t="s">
        <v>15568</v>
      </c>
      <c r="B8132" s="2" t="s">
        <v>15569</v>
      </c>
      <c r="C8132">
        <v>2.2370000000000001E-2</v>
      </c>
      <c r="D8132">
        <v>77.470780000000005</v>
      </c>
      <c r="E8132" t="b">
        <f>FALSE()</f>
        <v>0</v>
      </c>
      <c r="F8132" t="b">
        <f>FALSE()</f>
        <v>0</v>
      </c>
    </row>
    <row r="8133" spans="1:6" x14ac:dyDescent="0.3">
      <c r="A8133" t="s">
        <v>15570</v>
      </c>
      <c r="B8133" s="2" t="s">
        <v>15571</v>
      </c>
      <c r="C8133">
        <v>2.1420000000000002E-2</v>
      </c>
      <c r="D8133">
        <v>77.504940000000005</v>
      </c>
      <c r="E8133" t="b">
        <f>FALSE()</f>
        <v>0</v>
      </c>
      <c r="F8133" t="b">
        <f>FALSE()</f>
        <v>0</v>
      </c>
    </row>
    <row r="8134" spans="1:6" x14ac:dyDescent="0.3">
      <c r="A8134" t="s">
        <v>15572</v>
      </c>
      <c r="B8134" s="2" t="s">
        <v>15573</v>
      </c>
      <c r="C8134">
        <v>2.1430000000000001E-2</v>
      </c>
      <c r="D8134">
        <v>77.507720000000006</v>
      </c>
      <c r="E8134" t="b">
        <f>FALSE()</f>
        <v>0</v>
      </c>
      <c r="F8134" t="b">
        <f>FALSE()</f>
        <v>0</v>
      </c>
    </row>
    <row r="8135" spans="1:6" x14ac:dyDescent="0.3">
      <c r="A8135" t="s">
        <v>15574</v>
      </c>
      <c r="B8135" s="2" t="s">
        <v>15575</v>
      </c>
      <c r="C8135">
        <v>2.264E-2</v>
      </c>
      <c r="D8135">
        <v>77.599890000000002</v>
      </c>
      <c r="E8135" t="b">
        <f>FALSE()</f>
        <v>0</v>
      </c>
      <c r="F8135" t="b">
        <f>FALSE()</f>
        <v>0</v>
      </c>
    </row>
    <row r="8136" spans="1:6" x14ac:dyDescent="0.3">
      <c r="A8136" t="s">
        <v>15576</v>
      </c>
      <c r="B8136" s="2" t="s">
        <v>15577</v>
      </c>
      <c r="C8136">
        <v>2.2689999999999998E-2</v>
      </c>
      <c r="D8136">
        <v>77.615219999999994</v>
      </c>
      <c r="E8136" t="b">
        <f>FALSE()</f>
        <v>0</v>
      </c>
      <c r="F8136" t="b">
        <f>FALSE()</f>
        <v>0</v>
      </c>
    </row>
    <row r="8137" spans="1:6" x14ac:dyDescent="0.3">
      <c r="A8137" t="s">
        <v>15578</v>
      </c>
      <c r="B8137" s="2" t="s">
        <v>15579</v>
      </c>
      <c r="C8137">
        <v>2.172E-2</v>
      </c>
      <c r="D8137">
        <v>77.621799999999993</v>
      </c>
      <c r="E8137" t="b">
        <f>FALSE()</f>
        <v>0</v>
      </c>
      <c r="F8137" t="b">
        <f>FALSE()</f>
        <v>0</v>
      </c>
    </row>
    <row r="8138" spans="1:6" x14ac:dyDescent="0.3">
      <c r="A8138" t="s">
        <v>15580</v>
      </c>
      <c r="B8138" s="2" t="s">
        <v>15581</v>
      </c>
      <c r="C8138">
        <v>2.213E-2</v>
      </c>
      <c r="D8138">
        <v>77.632050000000007</v>
      </c>
      <c r="E8138" t="b">
        <f>FALSE()</f>
        <v>0</v>
      </c>
      <c r="F8138" t="b">
        <f>FALSE()</f>
        <v>0</v>
      </c>
    </row>
    <row r="8139" spans="1:6" x14ac:dyDescent="0.3">
      <c r="A8139" t="s">
        <v>15582</v>
      </c>
      <c r="B8139" s="2" t="s">
        <v>15583</v>
      </c>
      <c r="C8139">
        <v>2.163E-2</v>
      </c>
      <c r="D8139">
        <v>77.637280000000004</v>
      </c>
      <c r="E8139" t="b">
        <f>FALSE()</f>
        <v>0</v>
      </c>
      <c r="F8139" t="b">
        <f>FALSE()</f>
        <v>0</v>
      </c>
    </row>
    <row r="8140" spans="1:6" x14ac:dyDescent="0.3">
      <c r="A8140" t="s">
        <v>15584</v>
      </c>
      <c r="B8140" s="2" t="s">
        <v>15585</v>
      </c>
      <c r="C8140">
        <v>2.1170000000000001E-2</v>
      </c>
      <c r="D8140">
        <v>77.645340000000004</v>
      </c>
      <c r="E8140" t="b">
        <f>FALSE()</f>
        <v>0</v>
      </c>
      <c r="F8140" t="b">
        <f>FALSE()</f>
        <v>0</v>
      </c>
    </row>
    <row r="8141" spans="1:6" x14ac:dyDescent="0.3">
      <c r="A8141" t="s">
        <v>15586</v>
      </c>
      <c r="B8141" s="2" t="s">
        <v>15587</v>
      </c>
      <c r="C8141">
        <v>2.222E-2</v>
      </c>
      <c r="D8141">
        <v>77.648660000000007</v>
      </c>
      <c r="E8141" t="b">
        <f>FALSE()</f>
        <v>0</v>
      </c>
      <c r="F8141" t="b">
        <f>FALSE()</f>
        <v>0</v>
      </c>
    </row>
    <row r="8142" spans="1:6" ht="28.8" x14ac:dyDescent="0.3">
      <c r="A8142" t="s">
        <v>15588</v>
      </c>
      <c r="B8142" s="2" t="s">
        <v>15589</v>
      </c>
      <c r="C8142">
        <v>2.24E-2</v>
      </c>
      <c r="D8142">
        <v>77.651300000000006</v>
      </c>
      <c r="E8142" t="b">
        <f>FALSE()</f>
        <v>0</v>
      </c>
      <c r="F8142" t="b">
        <f>FALSE()</f>
        <v>0</v>
      </c>
    </row>
    <row r="8143" spans="1:6" ht="28.8" x14ac:dyDescent="0.3">
      <c r="A8143" t="s">
        <v>15590</v>
      </c>
      <c r="B8143" s="2" t="s">
        <v>15591</v>
      </c>
      <c r="C8143">
        <v>2.2800000000000001E-2</v>
      </c>
      <c r="D8143">
        <v>77.65643</v>
      </c>
      <c r="E8143" t="b">
        <f>FALSE()</f>
        <v>0</v>
      </c>
      <c r="F8143" t="b">
        <f>FALSE()</f>
        <v>0</v>
      </c>
    </row>
    <row r="8144" spans="1:6" x14ac:dyDescent="0.3">
      <c r="A8144" t="s">
        <v>15592</v>
      </c>
      <c r="B8144" s="2" t="s">
        <v>15593</v>
      </c>
      <c r="C8144">
        <v>2.1170000000000001E-2</v>
      </c>
      <c r="D8144">
        <v>77.665999999999997</v>
      </c>
      <c r="E8144" t="b">
        <f>FALSE()</f>
        <v>0</v>
      </c>
      <c r="F8144" t="b">
        <f>FALSE()</f>
        <v>0</v>
      </c>
    </row>
    <row r="8145" spans="1:6" x14ac:dyDescent="0.3">
      <c r="A8145" t="s">
        <v>15594</v>
      </c>
      <c r="B8145" s="2" t="s">
        <v>2587</v>
      </c>
      <c r="C8145">
        <v>2.1260000000000001E-2</v>
      </c>
      <c r="D8145">
        <v>77.666120000000006</v>
      </c>
      <c r="E8145" t="b">
        <f>FALSE()</f>
        <v>0</v>
      </c>
      <c r="F8145" t="b">
        <f>FALSE()</f>
        <v>0</v>
      </c>
    </row>
    <row r="8146" spans="1:6" x14ac:dyDescent="0.3">
      <c r="A8146" t="s">
        <v>15595</v>
      </c>
      <c r="B8146" s="2" t="s">
        <v>15596</v>
      </c>
      <c r="C8146">
        <v>2.111E-2</v>
      </c>
      <c r="D8146">
        <v>77.674319999999994</v>
      </c>
      <c r="E8146" t="b">
        <f>FALSE()</f>
        <v>0</v>
      </c>
      <c r="F8146" t="b">
        <f>FALSE()</f>
        <v>0</v>
      </c>
    </row>
    <row r="8147" spans="1:6" x14ac:dyDescent="0.3">
      <c r="A8147" t="s">
        <v>15597</v>
      </c>
      <c r="B8147" s="2" t="s">
        <v>15598</v>
      </c>
      <c r="C8147">
        <v>2.24E-2</v>
      </c>
      <c r="D8147">
        <v>77.697149999999993</v>
      </c>
      <c r="E8147" t="b">
        <f>FALSE()</f>
        <v>0</v>
      </c>
      <c r="F8147" t="b">
        <f>FALSE()</f>
        <v>0</v>
      </c>
    </row>
    <row r="8148" spans="1:6" x14ac:dyDescent="0.3">
      <c r="A8148" t="s">
        <v>15599</v>
      </c>
      <c r="B8148" s="2" t="s">
        <v>15600</v>
      </c>
      <c r="C8148">
        <v>2.0160000000000001E-2</v>
      </c>
      <c r="D8148">
        <v>77.718630000000005</v>
      </c>
      <c r="E8148" t="b">
        <f>FALSE()</f>
        <v>0</v>
      </c>
      <c r="F8148" t="b">
        <f>FALSE()</f>
        <v>0</v>
      </c>
    </row>
    <row r="8149" spans="1:6" x14ac:dyDescent="0.3">
      <c r="A8149" t="s">
        <v>15601</v>
      </c>
      <c r="B8149" s="2" t="s">
        <v>15602</v>
      </c>
      <c r="C8149">
        <v>2.1100000000000001E-2</v>
      </c>
      <c r="D8149">
        <v>77.725589999999997</v>
      </c>
      <c r="E8149" t="b">
        <f>FALSE()</f>
        <v>0</v>
      </c>
      <c r="F8149" t="b">
        <f>FALSE()</f>
        <v>0</v>
      </c>
    </row>
    <row r="8150" spans="1:6" ht="28.8" x14ac:dyDescent="0.3">
      <c r="A8150" t="s">
        <v>15603</v>
      </c>
      <c r="B8150" s="2" t="s">
        <v>15604</v>
      </c>
      <c r="C8150">
        <v>2.1680000000000001E-2</v>
      </c>
      <c r="D8150">
        <v>77.739400000000003</v>
      </c>
      <c r="E8150" t="b">
        <f>FALSE()</f>
        <v>0</v>
      </c>
      <c r="F8150" t="b">
        <f>FALSE()</f>
        <v>0</v>
      </c>
    </row>
    <row r="8151" spans="1:6" x14ac:dyDescent="0.3">
      <c r="A8151" t="s">
        <v>15605</v>
      </c>
      <c r="B8151" s="2" t="s">
        <v>15606</v>
      </c>
      <c r="C8151">
        <v>2.1749999999999999E-2</v>
      </c>
      <c r="D8151">
        <v>77.740129999999994</v>
      </c>
      <c r="E8151" t="b">
        <f>FALSE()</f>
        <v>0</v>
      </c>
      <c r="F8151" t="b">
        <f>FALSE()</f>
        <v>0</v>
      </c>
    </row>
    <row r="8152" spans="1:6" ht="28.8" x14ac:dyDescent="0.3">
      <c r="A8152" t="s">
        <v>15607</v>
      </c>
      <c r="B8152" s="2" t="s">
        <v>15608</v>
      </c>
      <c r="C8152">
        <v>2.0709999999999999E-2</v>
      </c>
      <c r="D8152">
        <v>77.742580000000004</v>
      </c>
      <c r="E8152" t="b">
        <f>FALSE()</f>
        <v>0</v>
      </c>
      <c r="F8152" t="b">
        <f>FALSE()</f>
        <v>0</v>
      </c>
    </row>
    <row r="8153" spans="1:6" x14ac:dyDescent="0.3">
      <c r="A8153" t="s">
        <v>15609</v>
      </c>
      <c r="B8153" s="2" t="s">
        <v>15610</v>
      </c>
      <c r="C8153">
        <v>2.0910000000000002E-2</v>
      </c>
      <c r="D8153">
        <v>77.752570000000006</v>
      </c>
      <c r="E8153" t="b">
        <f>FALSE()</f>
        <v>0</v>
      </c>
      <c r="F8153" t="b">
        <f>FALSE()</f>
        <v>0</v>
      </c>
    </row>
    <row r="8154" spans="1:6" x14ac:dyDescent="0.3">
      <c r="A8154" t="s">
        <v>15611</v>
      </c>
      <c r="B8154" s="2" t="s">
        <v>15612</v>
      </c>
      <c r="C8154">
        <v>2.1590000000000002E-2</v>
      </c>
      <c r="D8154">
        <v>77.774460000000005</v>
      </c>
      <c r="E8154" t="b">
        <f>FALSE()</f>
        <v>0</v>
      </c>
      <c r="F8154" t="b">
        <f>FALSE()</f>
        <v>0</v>
      </c>
    </row>
    <row r="8155" spans="1:6" x14ac:dyDescent="0.3">
      <c r="A8155" t="s">
        <v>15613</v>
      </c>
      <c r="B8155" s="2" t="s">
        <v>15614</v>
      </c>
      <c r="C8155">
        <v>2.1170000000000001E-2</v>
      </c>
      <c r="D8155">
        <v>77.788809999999998</v>
      </c>
      <c r="E8155" t="b">
        <f>FALSE()</f>
        <v>0</v>
      </c>
      <c r="F8155" t="b">
        <f>FALSE()</f>
        <v>0</v>
      </c>
    </row>
    <row r="8156" spans="1:6" x14ac:dyDescent="0.3">
      <c r="A8156" t="s">
        <v>15615</v>
      </c>
      <c r="B8156" s="2" t="s">
        <v>1148</v>
      </c>
      <c r="C8156">
        <v>2.1080000000000002E-2</v>
      </c>
      <c r="D8156">
        <v>77.798119999999997</v>
      </c>
      <c r="E8156" t="b">
        <f>FALSE()</f>
        <v>0</v>
      </c>
      <c r="F8156" t="b">
        <f>FALSE()</f>
        <v>0</v>
      </c>
    </row>
    <row r="8157" spans="1:6" x14ac:dyDescent="0.3">
      <c r="A8157" t="s">
        <v>15616</v>
      </c>
      <c r="B8157" s="2" t="s">
        <v>15617</v>
      </c>
      <c r="C8157">
        <v>2.2579999999999999E-2</v>
      </c>
      <c r="D8157">
        <v>77.805750000000003</v>
      </c>
      <c r="E8157" t="b">
        <f>FALSE()</f>
        <v>0</v>
      </c>
      <c r="F8157" t="b">
        <f>FALSE()</f>
        <v>0</v>
      </c>
    </row>
    <row r="8158" spans="1:6" x14ac:dyDescent="0.3">
      <c r="A8158" t="s">
        <v>15618</v>
      </c>
      <c r="B8158" s="2" t="s">
        <v>15619</v>
      </c>
      <c r="C8158">
        <v>2.1819999999999999E-2</v>
      </c>
      <c r="D8158">
        <v>77.806790000000007</v>
      </c>
      <c r="E8158" t="b">
        <f>FALSE()</f>
        <v>0</v>
      </c>
      <c r="F8158" t="b">
        <f>FALSE()</f>
        <v>0</v>
      </c>
    </row>
    <row r="8159" spans="1:6" x14ac:dyDescent="0.3">
      <c r="A8159" t="s">
        <v>15620</v>
      </c>
      <c r="B8159" s="2" t="s">
        <v>15621</v>
      </c>
      <c r="C8159">
        <v>2.0709999999999999E-2</v>
      </c>
      <c r="D8159">
        <v>77.812899999999999</v>
      </c>
      <c r="E8159" t="b">
        <f>FALSE()</f>
        <v>0</v>
      </c>
      <c r="F8159" t="b">
        <f>FALSE()</f>
        <v>0</v>
      </c>
    </row>
    <row r="8160" spans="1:6" ht="28.8" x14ac:dyDescent="0.3">
      <c r="A8160" t="s">
        <v>15622</v>
      </c>
      <c r="B8160" s="2" t="s">
        <v>15623</v>
      </c>
      <c r="C8160">
        <v>2.1819999999999999E-2</v>
      </c>
      <c r="D8160">
        <v>77.831029999999998</v>
      </c>
      <c r="E8160" t="b">
        <f>FALSE()</f>
        <v>0</v>
      </c>
      <c r="F8160" t="b">
        <f>FALSE()</f>
        <v>0</v>
      </c>
    </row>
    <row r="8161" spans="1:6" x14ac:dyDescent="0.3">
      <c r="A8161" t="s">
        <v>15624</v>
      </c>
      <c r="B8161" s="2" t="s">
        <v>15625</v>
      </c>
      <c r="C8161">
        <v>2.0969999999999999E-2</v>
      </c>
      <c r="D8161">
        <v>77.839299999999994</v>
      </c>
      <c r="E8161" t="b">
        <f>FALSE()</f>
        <v>0</v>
      </c>
      <c r="F8161" t="b">
        <f>FALSE()</f>
        <v>0</v>
      </c>
    </row>
    <row r="8162" spans="1:6" x14ac:dyDescent="0.3">
      <c r="A8162" t="s">
        <v>15626</v>
      </c>
      <c r="B8162" s="2" t="s">
        <v>15627</v>
      </c>
      <c r="C8162">
        <v>2.147E-2</v>
      </c>
      <c r="D8162">
        <v>77.845680000000002</v>
      </c>
      <c r="E8162" t="b">
        <f>FALSE()</f>
        <v>0</v>
      </c>
      <c r="F8162" t="b">
        <f>FALSE()</f>
        <v>0</v>
      </c>
    </row>
    <row r="8163" spans="1:6" x14ac:dyDescent="0.3">
      <c r="A8163" t="s">
        <v>15628</v>
      </c>
      <c r="B8163" s="2" t="s">
        <v>15629</v>
      </c>
      <c r="C8163">
        <v>2.2020000000000001E-2</v>
      </c>
      <c r="D8163">
        <v>77.854680000000002</v>
      </c>
      <c r="E8163" t="b">
        <f>FALSE()</f>
        <v>0</v>
      </c>
      <c r="F8163" t="b">
        <f>FALSE()</f>
        <v>0</v>
      </c>
    </row>
    <row r="8164" spans="1:6" x14ac:dyDescent="0.3">
      <c r="A8164" t="s">
        <v>15630</v>
      </c>
      <c r="B8164" s="2" t="s">
        <v>9498</v>
      </c>
      <c r="C8164">
        <v>2.1839999999999998E-2</v>
      </c>
      <c r="D8164">
        <v>77.867170000000002</v>
      </c>
      <c r="E8164" t="b">
        <f>FALSE()</f>
        <v>0</v>
      </c>
      <c r="F8164" t="b">
        <f>FALSE()</f>
        <v>0</v>
      </c>
    </row>
    <row r="8165" spans="1:6" ht="28.8" x14ac:dyDescent="0.3">
      <c r="A8165" t="s">
        <v>15631</v>
      </c>
      <c r="B8165" s="2" t="s">
        <v>15632</v>
      </c>
      <c r="C8165">
        <v>2.0160000000000001E-2</v>
      </c>
      <c r="D8165">
        <v>77.87876</v>
      </c>
      <c r="E8165" t="b">
        <f>FALSE()</f>
        <v>0</v>
      </c>
      <c r="F8165" t="b">
        <f>FALSE()</f>
        <v>0</v>
      </c>
    </row>
    <row r="8166" spans="1:6" x14ac:dyDescent="0.3">
      <c r="A8166" t="s">
        <v>15633</v>
      </c>
      <c r="B8166" s="2" t="s">
        <v>15634</v>
      </c>
      <c r="C8166">
        <v>2.102E-2</v>
      </c>
      <c r="D8166">
        <v>77.901210000000006</v>
      </c>
      <c r="E8166" t="b">
        <f>FALSE()</f>
        <v>0</v>
      </c>
      <c r="F8166" t="b">
        <f>FALSE()</f>
        <v>0</v>
      </c>
    </row>
    <row r="8167" spans="1:6" x14ac:dyDescent="0.3">
      <c r="A8167" t="s">
        <v>15635</v>
      </c>
      <c r="B8167" s="2" t="s">
        <v>15636</v>
      </c>
      <c r="C8167">
        <v>2.164E-2</v>
      </c>
      <c r="D8167">
        <v>77.901269999999997</v>
      </c>
      <c r="E8167" t="b">
        <f>FALSE()</f>
        <v>0</v>
      </c>
      <c r="F8167" t="b">
        <f>FALSE()</f>
        <v>0</v>
      </c>
    </row>
    <row r="8168" spans="1:6" x14ac:dyDescent="0.3">
      <c r="A8168" t="s">
        <v>15637</v>
      </c>
      <c r="B8168" s="2" t="s">
        <v>15638</v>
      </c>
      <c r="C8168">
        <v>2.0750000000000001E-2</v>
      </c>
      <c r="D8168">
        <v>77.922409999999999</v>
      </c>
      <c r="E8168" t="b">
        <f>FALSE()</f>
        <v>0</v>
      </c>
      <c r="F8168" t="b">
        <f>FALSE()</f>
        <v>0</v>
      </c>
    </row>
    <row r="8169" spans="1:6" x14ac:dyDescent="0.3">
      <c r="A8169" t="s">
        <v>15639</v>
      </c>
      <c r="B8169" s="2" t="s">
        <v>15640</v>
      </c>
      <c r="C8169">
        <v>2.0160000000000001E-2</v>
      </c>
      <c r="D8169">
        <v>77.926349999999999</v>
      </c>
      <c r="E8169" t="b">
        <f>FALSE()</f>
        <v>0</v>
      </c>
      <c r="F8169" t="b">
        <f>FALSE()</f>
        <v>0</v>
      </c>
    </row>
    <row r="8170" spans="1:6" x14ac:dyDescent="0.3">
      <c r="A8170" t="s">
        <v>15641</v>
      </c>
      <c r="B8170" s="2" t="s">
        <v>15642</v>
      </c>
      <c r="C8170">
        <v>2.1329999999999998E-2</v>
      </c>
      <c r="D8170">
        <v>77.931700000000006</v>
      </c>
      <c r="E8170" t="b">
        <f>FALSE()</f>
        <v>0</v>
      </c>
      <c r="F8170" t="b">
        <f>FALSE()</f>
        <v>0</v>
      </c>
    </row>
    <row r="8171" spans="1:6" x14ac:dyDescent="0.3">
      <c r="A8171" t="s">
        <v>15643</v>
      </c>
      <c r="B8171" s="2" t="s">
        <v>15644</v>
      </c>
      <c r="C8171">
        <v>2.1350000000000001E-2</v>
      </c>
      <c r="D8171">
        <v>77.93477</v>
      </c>
      <c r="E8171" t="b">
        <f>FALSE()</f>
        <v>0</v>
      </c>
      <c r="F8171" t="b">
        <f>FALSE()</f>
        <v>0</v>
      </c>
    </row>
    <row r="8172" spans="1:6" x14ac:dyDescent="0.3">
      <c r="A8172" t="s">
        <v>15645</v>
      </c>
      <c r="B8172" s="2" t="s">
        <v>15646</v>
      </c>
      <c r="C8172">
        <v>2.0799999999999999E-2</v>
      </c>
      <c r="D8172">
        <v>77.972899999999996</v>
      </c>
      <c r="E8172" t="b">
        <f>FALSE()</f>
        <v>0</v>
      </c>
      <c r="F8172" t="b">
        <f>FALSE()</f>
        <v>0</v>
      </c>
    </row>
    <row r="8173" spans="1:6" x14ac:dyDescent="0.3">
      <c r="A8173" t="s">
        <v>15647</v>
      </c>
      <c r="B8173" s="2" t="s">
        <v>15648</v>
      </c>
      <c r="C8173">
        <v>2.0639999999999999E-2</v>
      </c>
      <c r="D8173">
        <v>78.001670000000004</v>
      </c>
      <c r="E8173" t="b">
        <f>FALSE()</f>
        <v>0</v>
      </c>
      <c r="F8173" t="b">
        <f>FALSE()</f>
        <v>0</v>
      </c>
    </row>
    <row r="8174" spans="1:6" x14ac:dyDescent="0.3">
      <c r="A8174" t="s">
        <v>15649</v>
      </c>
      <c r="B8174" s="2" t="s">
        <v>15650</v>
      </c>
      <c r="C8174">
        <v>2.1219999999999999E-2</v>
      </c>
      <c r="D8174">
        <v>78.002589999999998</v>
      </c>
      <c r="E8174" t="b">
        <f>FALSE()</f>
        <v>0</v>
      </c>
      <c r="F8174" t="b">
        <f>FALSE()</f>
        <v>0</v>
      </c>
    </row>
    <row r="8175" spans="1:6" x14ac:dyDescent="0.3">
      <c r="A8175" t="s">
        <v>15651</v>
      </c>
      <c r="B8175" s="2" t="s">
        <v>15652</v>
      </c>
      <c r="C8175">
        <v>2.2190000000000001E-2</v>
      </c>
      <c r="D8175">
        <v>78.029399999999995</v>
      </c>
      <c r="E8175" t="b">
        <f>FALSE()</f>
        <v>0</v>
      </c>
      <c r="F8175" t="b">
        <f>FALSE()</f>
        <v>0</v>
      </c>
    </row>
    <row r="8176" spans="1:6" x14ac:dyDescent="0.3">
      <c r="A8176" t="s">
        <v>15653</v>
      </c>
      <c r="B8176" s="2" t="s">
        <v>3147</v>
      </c>
      <c r="C8176">
        <v>2.1700000000000001E-2</v>
      </c>
      <c r="D8176">
        <v>78.030119999999997</v>
      </c>
      <c r="E8176" t="b">
        <f>FALSE()</f>
        <v>0</v>
      </c>
      <c r="F8176" t="b">
        <f>FALSE()</f>
        <v>0</v>
      </c>
    </row>
    <row r="8177" spans="1:6" x14ac:dyDescent="0.3">
      <c r="A8177" t="s">
        <v>15654</v>
      </c>
      <c r="B8177" s="2" t="s">
        <v>15655</v>
      </c>
      <c r="C8177">
        <v>2.1489999999999999E-2</v>
      </c>
      <c r="D8177">
        <v>78.036839999999998</v>
      </c>
      <c r="E8177" t="b">
        <f>FALSE()</f>
        <v>0</v>
      </c>
      <c r="F8177" t="b">
        <f>FALSE()</f>
        <v>0</v>
      </c>
    </row>
    <row r="8178" spans="1:6" x14ac:dyDescent="0.3">
      <c r="A8178" t="s">
        <v>15656</v>
      </c>
      <c r="B8178" s="2" t="s">
        <v>15657</v>
      </c>
      <c r="C8178">
        <v>2.1780000000000001E-2</v>
      </c>
      <c r="D8178">
        <v>78.047399999999996</v>
      </c>
      <c r="E8178" t="b">
        <f>FALSE()</f>
        <v>0</v>
      </c>
      <c r="F8178" t="b">
        <f>FALSE()</f>
        <v>0</v>
      </c>
    </row>
    <row r="8179" spans="1:6" x14ac:dyDescent="0.3">
      <c r="A8179" t="s">
        <v>15658</v>
      </c>
      <c r="B8179" s="2" t="s">
        <v>15659</v>
      </c>
      <c r="C8179">
        <v>2.0729999999999998E-2</v>
      </c>
      <c r="D8179">
        <v>78.053319999999999</v>
      </c>
      <c r="E8179" t="b">
        <f>FALSE()</f>
        <v>0</v>
      </c>
      <c r="F8179" t="b">
        <f>FALSE()</f>
        <v>0</v>
      </c>
    </row>
    <row r="8180" spans="1:6" x14ac:dyDescent="0.3">
      <c r="A8180" t="s">
        <v>15660</v>
      </c>
      <c r="B8180" s="2" t="s">
        <v>15661</v>
      </c>
      <c r="C8180">
        <v>2.1690000000000001E-2</v>
      </c>
      <c r="D8180">
        <v>78.061009999999996</v>
      </c>
      <c r="E8180" t="b">
        <f>FALSE()</f>
        <v>0</v>
      </c>
      <c r="F8180" t="b">
        <f>FALSE()</f>
        <v>0</v>
      </c>
    </row>
    <row r="8181" spans="1:6" x14ac:dyDescent="0.3">
      <c r="A8181" t="s">
        <v>15662</v>
      </c>
      <c r="B8181" s="2" t="s">
        <v>15663</v>
      </c>
      <c r="C8181">
        <v>2.1600000000000001E-2</v>
      </c>
      <c r="D8181">
        <v>78.068240000000003</v>
      </c>
      <c r="E8181" t="b">
        <f>FALSE()</f>
        <v>0</v>
      </c>
      <c r="F8181" t="b">
        <f>FALSE()</f>
        <v>0</v>
      </c>
    </row>
    <row r="8182" spans="1:6" ht="28.8" x14ac:dyDescent="0.3">
      <c r="A8182" t="s">
        <v>15664</v>
      </c>
      <c r="B8182" s="2" t="s">
        <v>15665</v>
      </c>
      <c r="C8182">
        <v>2.1260000000000001E-2</v>
      </c>
      <c r="D8182">
        <v>78.072040000000001</v>
      </c>
      <c r="E8182" t="b">
        <f>FALSE()</f>
        <v>0</v>
      </c>
      <c r="F8182" t="b">
        <f>FALSE()</f>
        <v>0</v>
      </c>
    </row>
    <row r="8183" spans="1:6" x14ac:dyDescent="0.3">
      <c r="A8183" t="s">
        <v>15666</v>
      </c>
      <c r="B8183" s="2" t="s">
        <v>15667</v>
      </c>
      <c r="C8183">
        <v>2.0629999999999999E-2</v>
      </c>
      <c r="D8183">
        <v>78.121260000000007</v>
      </c>
      <c r="E8183" t="b">
        <f>FALSE()</f>
        <v>0</v>
      </c>
      <c r="F8183" t="b">
        <f>FALSE()</f>
        <v>0</v>
      </c>
    </row>
    <row r="8184" spans="1:6" x14ac:dyDescent="0.3">
      <c r="A8184" t="s">
        <v>15668</v>
      </c>
      <c r="B8184" s="2" t="s">
        <v>15669</v>
      </c>
      <c r="C8184">
        <v>2.0969999999999999E-2</v>
      </c>
      <c r="D8184">
        <v>78.133449999999996</v>
      </c>
      <c r="E8184" t="b">
        <f>FALSE()</f>
        <v>0</v>
      </c>
      <c r="F8184" t="b">
        <f>FALSE()</f>
        <v>0</v>
      </c>
    </row>
    <row r="8185" spans="1:6" x14ac:dyDescent="0.3">
      <c r="A8185" t="s">
        <v>15670</v>
      </c>
      <c r="B8185" s="2" t="s">
        <v>15671</v>
      </c>
      <c r="C8185">
        <v>2.1399999999999999E-2</v>
      </c>
      <c r="D8185">
        <v>78.145349999999993</v>
      </c>
      <c r="E8185" t="b">
        <f>FALSE()</f>
        <v>0</v>
      </c>
      <c r="F8185" t="b">
        <f>FALSE()</f>
        <v>0</v>
      </c>
    </row>
    <row r="8186" spans="1:6" x14ac:dyDescent="0.3">
      <c r="A8186" t="s">
        <v>15672</v>
      </c>
      <c r="B8186" s="2" t="s">
        <v>15673</v>
      </c>
      <c r="C8186">
        <v>2.1569999999999999E-2</v>
      </c>
      <c r="D8186">
        <v>78.19408</v>
      </c>
      <c r="E8186" t="b">
        <f>FALSE()</f>
        <v>0</v>
      </c>
      <c r="F8186" t="b">
        <f>FALSE()</f>
        <v>0</v>
      </c>
    </row>
    <row r="8187" spans="1:6" ht="28.8" x14ac:dyDescent="0.3">
      <c r="A8187" t="s">
        <v>15674</v>
      </c>
      <c r="B8187" s="2" t="s">
        <v>15675</v>
      </c>
      <c r="C8187">
        <v>2.1389999999999999E-2</v>
      </c>
      <c r="D8187">
        <v>78.198539999999994</v>
      </c>
      <c r="E8187" t="b">
        <f>FALSE()</f>
        <v>0</v>
      </c>
      <c r="F8187" t="b">
        <f>FALSE()</f>
        <v>0</v>
      </c>
    </row>
    <row r="8188" spans="1:6" x14ac:dyDescent="0.3">
      <c r="A8188" t="s">
        <v>15676</v>
      </c>
      <c r="B8188" s="2" t="s">
        <v>15677</v>
      </c>
      <c r="C8188">
        <v>2.086E-2</v>
      </c>
      <c r="D8188">
        <v>78.230410000000006</v>
      </c>
      <c r="E8188" t="b">
        <f>FALSE()</f>
        <v>0</v>
      </c>
      <c r="F8188" t="b">
        <f>FALSE()</f>
        <v>0</v>
      </c>
    </row>
    <row r="8189" spans="1:6" ht="28.8" x14ac:dyDescent="0.3">
      <c r="A8189" t="s">
        <v>15678</v>
      </c>
      <c r="B8189" s="2" t="s">
        <v>15679</v>
      </c>
      <c r="C8189">
        <v>2.043E-2</v>
      </c>
      <c r="D8189">
        <v>78.233000000000004</v>
      </c>
      <c r="E8189" t="b">
        <f>FALSE()</f>
        <v>0</v>
      </c>
      <c r="F8189" t="b">
        <f>FALSE()</f>
        <v>0</v>
      </c>
    </row>
    <row r="8190" spans="1:6" x14ac:dyDescent="0.3">
      <c r="A8190" t="s">
        <v>15680</v>
      </c>
      <c r="B8190" s="2" t="s">
        <v>6835</v>
      </c>
      <c r="C8190">
        <v>2.2040000000000001E-2</v>
      </c>
      <c r="D8190">
        <v>78.247540000000001</v>
      </c>
      <c r="E8190" t="b">
        <f>FALSE()</f>
        <v>0</v>
      </c>
      <c r="F8190" t="b">
        <f>FALSE()</f>
        <v>0</v>
      </c>
    </row>
    <row r="8191" spans="1:6" ht="28.8" x14ac:dyDescent="0.3">
      <c r="A8191" t="s">
        <v>15681</v>
      </c>
      <c r="B8191" s="2" t="s">
        <v>15682</v>
      </c>
      <c r="C8191">
        <v>2.1350000000000001E-2</v>
      </c>
      <c r="D8191">
        <v>78.247730000000004</v>
      </c>
      <c r="E8191" t="b">
        <f>FALSE()</f>
        <v>0</v>
      </c>
      <c r="F8191" t="b">
        <f>FALSE()</f>
        <v>0</v>
      </c>
    </row>
    <row r="8192" spans="1:6" x14ac:dyDescent="0.3">
      <c r="A8192" t="s">
        <v>15683</v>
      </c>
      <c r="B8192" s="2" t="s">
        <v>15684</v>
      </c>
      <c r="C8192">
        <v>2.103E-2</v>
      </c>
      <c r="D8192">
        <v>78.252979999999994</v>
      </c>
      <c r="E8192" t="b">
        <f>FALSE()</f>
        <v>0</v>
      </c>
      <c r="F8192" t="b">
        <f>FALSE()</f>
        <v>0</v>
      </c>
    </row>
    <row r="8193" spans="1:6" x14ac:dyDescent="0.3">
      <c r="A8193" t="s">
        <v>15685</v>
      </c>
      <c r="B8193" s="2" t="s">
        <v>15686</v>
      </c>
      <c r="C8193">
        <v>2.1579999999999998E-2</v>
      </c>
      <c r="D8193">
        <v>78.263990000000007</v>
      </c>
      <c r="E8193" t="b">
        <f>FALSE()</f>
        <v>0</v>
      </c>
      <c r="F8193" t="b">
        <f>FALSE()</f>
        <v>0</v>
      </c>
    </row>
    <row r="8194" spans="1:6" x14ac:dyDescent="0.3">
      <c r="A8194" t="s">
        <v>15687</v>
      </c>
      <c r="B8194" s="2" t="s">
        <v>15688</v>
      </c>
      <c r="C8194">
        <v>2.1440000000000001E-2</v>
      </c>
      <c r="D8194">
        <v>78.291669999999996</v>
      </c>
      <c r="E8194" t="b">
        <f>FALSE()</f>
        <v>0</v>
      </c>
      <c r="F8194" t="b">
        <f>FALSE()</f>
        <v>0</v>
      </c>
    </row>
    <row r="8195" spans="1:6" x14ac:dyDescent="0.3">
      <c r="A8195" t="s">
        <v>15689</v>
      </c>
      <c r="B8195" s="2" t="s">
        <v>15690</v>
      </c>
      <c r="C8195">
        <v>2.1919999999999999E-2</v>
      </c>
      <c r="D8195">
        <v>78.319159999999997</v>
      </c>
      <c r="E8195" t="b">
        <f>FALSE()</f>
        <v>0</v>
      </c>
      <c r="F8195" t="b">
        <f>FALSE()</f>
        <v>0</v>
      </c>
    </row>
    <row r="8196" spans="1:6" x14ac:dyDescent="0.3">
      <c r="A8196" t="s">
        <v>15691</v>
      </c>
      <c r="B8196" s="2" t="s">
        <v>15692</v>
      </c>
      <c r="C8196">
        <v>2.0570000000000001E-2</v>
      </c>
      <c r="D8196">
        <v>78.325659999999999</v>
      </c>
      <c r="E8196" t="b">
        <f>FALSE()</f>
        <v>0</v>
      </c>
      <c r="F8196" t="b">
        <f>FALSE()</f>
        <v>0</v>
      </c>
    </row>
    <row r="8197" spans="1:6" ht="28.8" x14ac:dyDescent="0.3">
      <c r="A8197" t="s">
        <v>15693</v>
      </c>
      <c r="B8197" s="2" t="s">
        <v>15694</v>
      </c>
      <c r="C8197">
        <v>2.1350000000000001E-2</v>
      </c>
      <c r="D8197">
        <v>78.336110000000005</v>
      </c>
      <c r="E8197" t="b">
        <f>FALSE()</f>
        <v>0</v>
      </c>
      <c r="F8197" t="b">
        <f>FALSE()</f>
        <v>0</v>
      </c>
    </row>
    <row r="8198" spans="1:6" ht="43.2" x14ac:dyDescent="0.3">
      <c r="A8198" t="s">
        <v>15695</v>
      </c>
      <c r="B8198" s="2" t="s">
        <v>15696</v>
      </c>
      <c r="C8198">
        <v>2.3199999999999998E-2</v>
      </c>
      <c r="D8198">
        <v>78.360129999999998</v>
      </c>
      <c r="E8198" t="b">
        <f>FALSE()</f>
        <v>0</v>
      </c>
      <c r="F8198" t="b">
        <f>FALSE()</f>
        <v>0</v>
      </c>
    </row>
    <row r="8199" spans="1:6" x14ac:dyDescent="0.3">
      <c r="A8199" t="s">
        <v>15697</v>
      </c>
      <c r="B8199" s="2" t="s">
        <v>15698</v>
      </c>
      <c r="C8199">
        <v>2.196E-2</v>
      </c>
      <c r="D8199">
        <v>78.371759999999995</v>
      </c>
      <c r="E8199" t="b">
        <f>FALSE()</f>
        <v>0</v>
      </c>
      <c r="F8199" t="b">
        <f>FALSE()</f>
        <v>0</v>
      </c>
    </row>
    <row r="8200" spans="1:6" x14ac:dyDescent="0.3">
      <c r="A8200" t="s">
        <v>15699</v>
      </c>
      <c r="B8200" s="2" t="s">
        <v>10706</v>
      </c>
      <c r="C8200">
        <v>2.189E-2</v>
      </c>
      <c r="D8200">
        <v>78.37903</v>
      </c>
      <c r="E8200" t="b">
        <f>FALSE()</f>
        <v>0</v>
      </c>
      <c r="F8200" t="b">
        <f>FALSE()</f>
        <v>0</v>
      </c>
    </row>
    <row r="8201" spans="1:6" x14ac:dyDescent="0.3">
      <c r="A8201" t="s">
        <v>15700</v>
      </c>
      <c r="B8201" s="2" t="s">
        <v>15701</v>
      </c>
      <c r="C8201">
        <v>2.1499999999999998E-2</v>
      </c>
      <c r="D8201">
        <v>78.401899999999998</v>
      </c>
      <c r="E8201" t="b">
        <f>FALSE()</f>
        <v>0</v>
      </c>
      <c r="F8201" t="b">
        <f>FALSE()</f>
        <v>0</v>
      </c>
    </row>
    <row r="8202" spans="1:6" x14ac:dyDescent="0.3">
      <c r="A8202" t="s">
        <v>15702</v>
      </c>
      <c r="B8202" s="2" t="s">
        <v>15703</v>
      </c>
      <c r="C8202">
        <v>2.1069999999999998E-2</v>
      </c>
      <c r="D8202">
        <v>78.402469999999994</v>
      </c>
      <c r="E8202" t="b">
        <f>FALSE()</f>
        <v>0</v>
      </c>
      <c r="F8202" t="b">
        <f>FALSE()</f>
        <v>0</v>
      </c>
    </row>
    <row r="8203" spans="1:6" x14ac:dyDescent="0.3">
      <c r="A8203" t="s">
        <v>15704</v>
      </c>
      <c r="B8203" s="2" t="s">
        <v>4064</v>
      </c>
      <c r="C8203">
        <v>2.197E-2</v>
      </c>
      <c r="D8203">
        <v>78.402730000000005</v>
      </c>
      <c r="E8203" t="b">
        <f>FALSE()</f>
        <v>0</v>
      </c>
      <c r="F8203" t="b">
        <f>FALSE()</f>
        <v>0</v>
      </c>
    </row>
    <row r="8204" spans="1:6" x14ac:dyDescent="0.3">
      <c r="A8204" t="s">
        <v>15705</v>
      </c>
      <c r="B8204" s="2" t="s">
        <v>6691</v>
      </c>
      <c r="C8204">
        <v>2.2429999999999999E-2</v>
      </c>
      <c r="D8204">
        <v>78.41</v>
      </c>
      <c r="E8204" t="b">
        <f>FALSE()</f>
        <v>0</v>
      </c>
      <c r="F8204" t="b">
        <f>FALSE()</f>
        <v>0</v>
      </c>
    </row>
    <row r="8205" spans="1:6" x14ac:dyDescent="0.3">
      <c r="A8205" t="s">
        <v>15706</v>
      </c>
      <c r="B8205" s="2" t="s">
        <v>15707</v>
      </c>
      <c r="C8205">
        <v>2.179E-2</v>
      </c>
      <c r="D8205">
        <v>78.453280000000007</v>
      </c>
      <c r="E8205" t="b">
        <f>FALSE()</f>
        <v>0</v>
      </c>
      <c r="F8205" t="b">
        <f>FALSE()</f>
        <v>0</v>
      </c>
    </row>
    <row r="8206" spans="1:6" x14ac:dyDescent="0.3">
      <c r="A8206" t="s">
        <v>15708</v>
      </c>
      <c r="B8206" s="2" t="s">
        <v>15709</v>
      </c>
      <c r="C8206">
        <v>2.2919999999999999E-2</v>
      </c>
      <c r="D8206">
        <v>78.472669999999994</v>
      </c>
      <c r="E8206" t="b">
        <f>FALSE()</f>
        <v>0</v>
      </c>
      <c r="F8206" t="b">
        <f>FALSE()</f>
        <v>0</v>
      </c>
    </row>
    <row r="8207" spans="1:6" ht="28.8" x14ac:dyDescent="0.3">
      <c r="A8207" t="s">
        <v>15710</v>
      </c>
      <c r="B8207" s="2" t="s">
        <v>15711</v>
      </c>
      <c r="C8207">
        <v>2.1659999999999999E-2</v>
      </c>
      <c r="D8207">
        <v>78.477180000000004</v>
      </c>
      <c r="E8207" t="b">
        <f>FALSE()</f>
        <v>0</v>
      </c>
      <c r="F8207" t="b">
        <f>FALSE()</f>
        <v>0</v>
      </c>
    </row>
    <row r="8208" spans="1:6" ht="28.8" x14ac:dyDescent="0.3">
      <c r="A8208" t="s">
        <v>15712</v>
      </c>
      <c r="B8208" s="2" t="s">
        <v>15713</v>
      </c>
      <c r="C8208">
        <v>2.1229999999999999E-2</v>
      </c>
      <c r="D8208">
        <v>78.492890000000003</v>
      </c>
      <c r="E8208" t="b">
        <f>FALSE()</f>
        <v>0</v>
      </c>
      <c r="F8208" t="b">
        <f>FALSE()</f>
        <v>0</v>
      </c>
    </row>
    <row r="8209" spans="1:6" x14ac:dyDescent="0.3">
      <c r="A8209" t="s">
        <v>15714</v>
      </c>
      <c r="B8209" s="2" t="s">
        <v>15715</v>
      </c>
      <c r="C8209">
        <v>2.0549999999999999E-2</v>
      </c>
      <c r="D8209">
        <v>78.513949999999994</v>
      </c>
      <c r="E8209" t="b">
        <f>FALSE()</f>
        <v>0</v>
      </c>
      <c r="F8209" t="b">
        <f>TRUE()</f>
        <v>1</v>
      </c>
    </row>
    <row r="8210" spans="1:6" x14ac:dyDescent="0.3">
      <c r="A8210" t="s">
        <v>15716</v>
      </c>
      <c r="B8210" s="2" t="s">
        <v>15717</v>
      </c>
      <c r="C8210">
        <v>2.1729999999999999E-2</v>
      </c>
      <c r="D8210">
        <v>78.55762</v>
      </c>
      <c r="E8210" t="b">
        <f>FALSE()</f>
        <v>0</v>
      </c>
      <c r="F8210" t="b">
        <f>FALSE()</f>
        <v>0</v>
      </c>
    </row>
    <row r="8211" spans="1:6" x14ac:dyDescent="0.3">
      <c r="A8211" t="s">
        <v>15718</v>
      </c>
      <c r="B8211" s="2" t="s">
        <v>15719</v>
      </c>
      <c r="C8211">
        <v>2.2030000000000001E-2</v>
      </c>
      <c r="D8211">
        <v>78.578109999999995</v>
      </c>
      <c r="E8211" t="b">
        <f>FALSE()</f>
        <v>0</v>
      </c>
      <c r="F8211" t="b">
        <f>FALSE()</f>
        <v>0</v>
      </c>
    </row>
    <row r="8212" spans="1:6" ht="28.8" x14ac:dyDescent="0.3">
      <c r="A8212" t="s">
        <v>15720</v>
      </c>
      <c r="B8212" s="2" t="s">
        <v>15721</v>
      </c>
      <c r="C8212">
        <v>2.1430000000000001E-2</v>
      </c>
      <c r="D8212">
        <v>78.579599999999999</v>
      </c>
      <c r="E8212" t="b">
        <f>FALSE()</f>
        <v>0</v>
      </c>
      <c r="F8212" t="b">
        <f>FALSE()</f>
        <v>0</v>
      </c>
    </row>
    <row r="8213" spans="1:6" x14ac:dyDescent="0.3">
      <c r="A8213" t="s">
        <v>15722</v>
      </c>
      <c r="B8213" s="2" t="s">
        <v>15723</v>
      </c>
      <c r="C8213">
        <v>2.069E-2</v>
      </c>
      <c r="D8213">
        <v>78.580770000000001</v>
      </c>
      <c r="E8213" t="b">
        <f>FALSE()</f>
        <v>0</v>
      </c>
      <c r="F8213" t="b">
        <f>FALSE()</f>
        <v>0</v>
      </c>
    </row>
    <row r="8214" spans="1:6" x14ac:dyDescent="0.3">
      <c r="A8214" t="s">
        <v>15724</v>
      </c>
      <c r="B8214" s="2" t="s">
        <v>14776</v>
      </c>
      <c r="C8214">
        <v>2.1510000000000001E-2</v>
      </c>
      <c r="D8214">
        <v>78.606399999999994</v>
      </c>
      <c r="E8214" t="b">
        <f>FALSE()</f>
        <v>0</v>
      </c>
      <c r="F8214" t="b">
        <f>FALSE()</f>
        <v>0</v>
      </c>
    </row>
    <row r="8215" spans="1:6" x14ac:dyDescent="0.3">
      <c r="A8215" t="s">
        <v>15725</v>
      </c>
      <c r="B8215" s="2" t="s">
        <v>15726</v>
      </c>
      <c r="C8215">
        <v>2.1930000000000002E-2</v>
      </c>
      <c r="D8215">
        <v>78.613839999999996</v>
      </c>
      <c r="E8215" t="b">
        <f>FALSE()</f>
        <v>0</v>
      </c>
      <c r="F8215" t="b">
        <f>FALSE()</f>
        <v>0</v>
      </c>
    </row>
    <row r="8216" spans="1:6" x14ac:dyDescent="0.3">
      <c r="A8216" t="s">
        <v>15727</v>
      </c>
      <c r="B8216" s="2" t="s">
        <v>15728</v>
      </c>
      <c r="C8216">
        <v>2.1069999999999998E-2</v>
      </c>
      <c r="D8216">
        <v>78.620890000000003</v>
      </c>
      <c r="E8216" t="b">
        <f>FALSE()</f>
        <v>0</v>
      </c>
      <c r="F8216" t="b">
        <f>FALSE()</f>
        <v>0</v>
      </c>
    </row>
    <row r="8217" spans="1:6" x14ac:dyDescent="0.3">
      <c r="A8217" t="s">
        <v>15729</v>
      </c>
      <c r="B8217" s="2" t="s">
        <v>669</v>
      </c>
      <c r="C8217">
        <v>2.068E-2</v>
      </c>
      <c r="D8217">
        <v>78.622079999999997</v>
      </c>
      <c r="E8217" t="b">
        <f>FALSE()</f>
        <v>0</v>
      </c>
      <c r="F8217" t="b">
        <f>FALSE()</f>
        <v>0</v>
      </c>
    </row>
    <row r="8218" spans="1:6" x14ac:dyDescent="0.3">
      <c r="A8218" t="s">
        <v>15730</v>
      </c>
      <c r="B8218" s="2" t="s">
        <v>15731</v>
      </c>
      <c r="C8218">
        <v>2.1329999999999998E-2</v>
      </c>
      <c r="D8218">
        <v>78.662390000000002</v>
      </c>
      <c r="E8218" t="b">
        <f>FALSE()</f>
        <v>0</v>
      </c>
      <c r="F8218" t="b">
        <f>FALSE()</f>
        <v>0</v>
      </c>
    </row>
    <row r="8219" spans="1:6" x14ac:dyDescent="0.3">
      <c r="A8219" t="s">
        <v>15732</v>
      </c>
      <c r="B8219" s="2" t="s">
        <v>15733</v>
      </c>
      <c r="C8219">
        <v>2.1399999999999999E-2</v>
      </c>
      <c r="D8219">
        <v>78.672799999999995</v>
      </c>
      <c r="E8219" t="b">
        <f>FALSE()</f>
        <v>0</v>
      </c>
      <c r="F8219" t="b">
        <f>FALSE()</f>
        <v>0</v>
      </c>
    </row>
    <row r="8220" spans="1:6" ht="28.8" x14ac:dyDescent="0.3">
      <c r="A8220" t="s">
        <v>15734</v>
      </c>
      <c r="B8220" s="2" t="s">
        <v>15735</v>
      </c>
      <c r="C8220">
        <v>2.2179999999999998E-2</v>
      </c>
      <c r="D8220">
        <v>78.675389999999993</v>
      </c>
      <c r="E8220" t="b">
        <f>FALSE()</f>
        <v>0</v>
      </c>
      <c r="F8220" t="b">
        <f>FALSE()</f>
        <v>0</v>
      </c>
    </row>
    <row r="8221" spans="1:6" ht="28.8" x14ac:dyDescent="0.3">
      <c r="A8221" t="s">
        <v>15736</v>
      </c>
      <c r="B8221" s="2" t="s">
        <v>2484</v>
      </c>
      <c r="C8221">
        <v>2.0140000000000002E-2</v>
      </c>
      <c r="D8221">
        <v>78.683179999999993</v>
      </c>
      <c r="E8221" t="b">
        <f>FALSE()</f>
        <v>0</v>
      </c>
      <c r="F8221" t="b">
        <f>FALSE()</f>
        <v>0</v>
      </c>
    </row>
    <row r="8222" spans="1:6" x14ac:dyDescent="0.3">
      <c r="A8222" t="s">
        <v>15737</v>
      </c>
      <c r="B8222" s="2" t="s">
        <v>15738</v>
      </c>
      <c r="C8222">
        <v>2.1499999999999998E-2</v>
      </c>
      <c r="D8222">
        <v>78.69999</v>
      </c>
      <c r="E8222" t="b">
        <f>FALSE()</f>
        <v>0</v>
      </c>
      <c r="F8222" t="b">
        <f>FALSE()</f>
        <v>0</v>
      </c>
    </row>
    <row r="8223" spans="1:6" ht="28.8" x14ac:dyDescent="0.3">
      <c r="A8223" t="s">
        <v>15739</v>
      </c>
      <c r="B8223" s="2" t="s">
        <v>15740</v>
      </c>
      <c r="C8223">
        <v>2.0650000000000002E-2</v>
      </c>
      <c r="D8223">
        <v>78.702560000000005</v>
      </c>
      <c r="E8223" t="b">
        <f>FALSE()</f>
        <v>0</v>
      </c>
      <c r="F8223" t="b">
        <f>FALSE()</f>
        <v>0</v>
      </c>
    </row>
    <row r="8224" spans="1:6" x14ac:dyDescent="0.3">
      <c r="A8224" t="s">
        <v>15741</v>
      </c>
      <c r="B8224" s="2" t="s">
        <v>15742</v>
      </c>
      <c r="C8224">
        <v>2.188E-2</v>
      </c>
      <c r="D8224">
        <v>78.715249999999997</v>
      </c>
      <c r="E8224" t="b">
        <f>FALSE()</f>
        <v>0</v>
      </c>
      <c r="F8224" t="b">
        <f>FALSE()</f>
        <v>0</v>
      </c>
    </row>
    <row r="8225" spans="1:6" x14ac:dyDescent="0.3">
      <c r="A8225" t="s">
        <v>15743</v>
      </c>
      <c r="B8225" s="2" t="s">
        <v>15744</v>
      </c>
      <c r="C8225">
        <v>2.1440000000000001E-2</v>
      </c>
      <c r="D8225">
        <v>78.740679999999998</v>
      </c>
      <c r="E8225" t="b">
        <f>FALSE()</f>
        <v>0</v>
      </c>
      <c r="F8225" t="b">
        <f>FALSE()</f>
        <v>0</v>
      </c>
    </row>
    <row r="8226" spans="1:6" x14ac:dyDescent="0.3">
      <c r="A8226" t="s">
        <v>15745</v>
      </c>
      <c r="B8226" s="2" t="s">
        <v>15746</v>
      </c>
      <c r="C8226">
        <v>2.1049999999999999E-2</v>
      </c>
      <c r="D8226">
        <v>78.747399999999999</v>
      </c>
      <c r="E8226" t="b">
        <f>FALSE()</f>
        <v>0</v>
      </c>
      <c r="F8226" t="b">
        <f>FALSE()</f>
        <v>0</v>
      </c>
    </row>
    <row r="8227" spans="1:6" x14ac:dyDescent="0.3">
      <c r="A8227" t="s">
        <v>15747</v>
      </c>
      <c r="B8227" s="2" t="s">
        <v>15748</v>
      </c>
      <c r="C8227">
        <v>2.1649999999999999E-2</v>
      </c>
      <c r="D8227">
        <v>78.764629999999997</v>
      </c>
      <c r="E8227" t="b">
        <f>FALSE()</f>
        <v>0</v>
      </c>
      <c r="F8227" t="b">
        <f>FALSE()</f>
        <v>0</v>
      </c>
    </row>
    <row r="8228" spans="1:6" x14ac:dyDescent="0.3">
      <c r="A8228" t="s">
        <v>15749</v>
      </c>
      <c r="B8228" s="2" t="s">
        <v>967</v>
      </c>
      <c r="C8228">
        <v>2.1239999999999998E-2</v>
      </c>
      <c r="D8228">
        <v>78.786699999999996</v>
      </c>
      <c r="E8228" t="b">
        <f>FALSE()</f>
        <v>0</v>
      </c>
      <c r="F8228" t="b">
        <f>FALSE()</f>
        <v>0</v>
      </c>
    </row>
    <row r="8229" spans="1:6" x14ac:dyDescent="0.3">
      <c r="A8229" t="s">
        <v>15750</v>
      </c>
      <c r="B8229" s="2" t="s">
        <v>15751</v>
      </c>
      <c r="C8229">
        <v>2.1139999999999999E-2</v>
      </c>
      <c r="D8229">
        <v>78.801730000000006</v>
      </c>
      <c r="E8229" t="b">
        <f>FALSE()</f>
        <v>0</v>
      </c>
      <c r="F8229" t="b">
        <f>FALSE()</f>
        <v>0</v>
      </c>
    </row>
    <row r="8230" spans="1:6" x14ac:dyDescent="0.3">
      <c r="A8230" t="s">
        <v>15752</v>
      </c>
      <c r="B8230" s="2" t="s">
        <v>15753</v>
      </c>
      <c r="C8230">
        <v>2.1780000000000001E-2</v>
      </c>
      <c r="D8230">
        <v>78.845759999999999</v>
      </c>
      <c r="E8230" t="b">
        <f>FALSE()</f>
        <v>0</v>
      </c>
      <c r="F8230" t="b">
        <f>FALSE()</f>
        <v>0</v>
      </c>
    </row>
    <row r="8231" spans="1:6" x14ac:dyDescent="0.3">
      <c r="A8231" t="s">
        <v>15754</v>
      </c>
      <c r="B8231" s="2" t="s">
        <v>15755</v>
      </c>
      <c r="C8231">
        <v>2.1069999999999998E-2</v>
      </c>
      <c r="D8231">
        <v>78.854200000000006</v>
      </c>
      <c r="E8231" t="b">
        <f>FALSE()</f>
        <v>0</v>
      </c>
      <c r="F8231" t="b">
        <f>FALSE()</f>
        <v>0</v>
      </c>
    </row>
    <row r="8232" spans="1:6" x14ac:dyDescent="0.3">
      <c r="A8232" t="s">
        <v>15756</v>
      </c>
      <c r="B8232" s="2" t="s">
        <v>10692</v>
      </c>
      <c r="C8232">
        <v>2.2450000000000001E-2</v>
      </c>
      <c r="D8232">
        <v>78.877319999999997</v>
      </c>
      <c r="E8232" t="b">
        <f>FALSE()</f>
        <v>0</v>
      </c>
      <c r="F8232" t="b">
        <f>FALSE()</f>
        <v>0</v>
      </c>
    </row>
    <row r="8233" spans="1:6" x14ac:dyDescent="0.3">
      <c r="A8233" t="s">
        <v>15757</v>
      </c>
      <c r="B8233" s="2" t="s">
        <v>2393</v>
      </c>
      <c r="C8233">
        <v>2.1569999999999999E-2</v>
      </c>
      <c r="D8233">
        <v>78.989559999999997</v>
      </c>
      <c r="E8233" t="b">
        <f>FALSE()</f>
        <v>0</v>
      </c>
      <c r="F8233" t="b">
        <f>FALSE()</f>
        <v>0</v>
      </c>
    </row>
    <row r="8234" spans="1:6" x14ac:dyDescent="0.3">
      <c r="A8234" t="s">
        <v>15758</v>
      </c>
      <c r="B8234" s="2" t="s">
        <v>15759</v>
      </c>
      <c r="C8234">
        <v>2.222E-2</v>
      </c>
      <c r="D8234">
        <v>79.009699999999995</v>
      </c>
      <c r="E8234" t="b">
        <f>FALSE()</f>
        <v>0</v>
      </c>
      <c r="F8234" t="b">
        <f>FALSE()</f>
        <v>0</v>
      </c>
    </row>
    <row r="8235" spans="1:6" x14ac:dyDescent="0.3">
      <c r="A8235" t="s">
        <v>15760</v>
      </c>
      <c r="B8235" s="2" t="s">
        <v>15761</v>
      </c>
      <c r="C8235">
        <v>2.1299999999999999E-2</v>
      </c>
      <c r="D8235">
        <v>79.022869999999998</v>
      </c>
      <c r="E8235" t="b">
        <f>FALSE()</f>
        <v>0</v>
      </c>
      <c r="F8235" t="b">
        <f>FALSE()</f>
        <v>0</v>
      </c>
    </row>
    <row r="8236" spans="1:6" x14ac:dyDescent="0.3">
      <c r="A8236" t="s">
        <v>15762</v>
      </c>
      <c r="B8236" s="2" t="s">
        <v>15763</v>
      </c>
      <c r="C8236">
        <v>2.104E-2</v>
      </c>
      <c r="D8236">
        <v>79.064239999999998</v>
      </c>
      <c r="E8236" t="b">
        <f>FALSE()</f>
        <v>0</v>
      </c>
      <c r="F8236" t="b">
        <f>FALSE()</f>
        <v>0</v>
      </c>
    </row>
    <row r="8237" spans="1:6" x14ac:dyDescent="0.3">
      <c r="A8237" t="s">
        <v>15764</v>
      </c>
      <c r="B8237" s="2" t="s">
        <v>15765</v>
      </c>
      <c r="C8237">
        <v>2.077E-2</v>
      </c>
      <c r="D8237">
        <v>79.084029999999998</v>
      </c>
      <c r="E8237" t="b">
        <f>FALSE()</f>
        <v>0</v>
      </c>
      <c r="F8237" t="b">
        <f>FALSE()</f>
        <v>0</v>
      </c>
    </row>
    <row r="8238" spans="1:6" x14ac:dyDescent="0.3">
      <c r="A8238" t="s">
        <v>15766</v>
      </c>
      <c r="B8238" s="2" t="s">
        <v>15767</v>
      </c>
      <c r="C8238">
        <v>2.0459999999999999E-2</v>
      </c>
      <c r="D8238">
        <v>79.095320000000001</v>
      </c>
      <c r="E8238" t="b">
        <f>FALSE()</f>
        <v>0</v>
      </c>
      <c r="F8238" t="b">
        <f>FALSE()</f>
        <v>0</v>
      </c>
    </row>
    <row r="8239" spans="1:6" x14ac:dyDescent="0.3">
      <c r="A8239" t="s">
        <v>15768</v>
      </c>
      <c r="B8239" s="2" t="s">
        <v>74</v>
      </c>
      <c r="C8239">
        <v>2.1499999999999998E-2</v>
      </c>
      <c r="D8239">
        <v>79.106849999999994</v>
      </c>
      <c r="E8239" t="b">
        <f>FALSE()</f>
        <v>0</v>
      </c>
      <c r="F8239" t="b">
        <f>FALSE()</f>
        <v>0</v>
      </c>
    </row>
    <row r="8240" spans="1:6" ht="28.8" x14ac:dyDescent="0.3">
      <c r="A8240" t="s">
        <v>15769</v>
      </c>
      <c r="B8240" s="2" t="s">
        <v>15770</v>
      </c>
      <c r="C8240">
        <v>2.102E-2</v>
      </c>
      <c r="D8240">
        <v>79.179450000000003</v>
      </c>
      <c r="E8240" t="b">
        <f>FALSE()</f>
        <v>0</v>
      </c>
      <c r="F8240" t="b">
        <f>FALSE()</f>
        <v>0</v>
      </c>
    </row>
    <row r="8241" spans="1:6" x14ac:dyDescent="0.3">
      <c r="A8241" t="s">
        <v>15771</v>
      </c>
      <c r="B8241" s="2" t="s">
        <v>15772</v>
      </c>
      <c r="C8241">
        <v>2.2460000000000001E-2</v>
      </c>
      <c r="D8241">
        <v>79.184629999999999</v>
      </c>
      <c r="E8241" t="b">
        <f>FALSE()</f>
        <v>0</v>
      </c>
      <c r="F8241" t="b">
        <f>FALSE()</f>
        <v>0</v>
      </c>
    </row>
    <row r="8242" spans="1:6" ht="28.8" x14ac:dyDescent="0.3">
      <c r="A8242" t="s">
        <v>15773</v>
      </c>
      <c r="B8242" s="2" t="s">
        <v>15774</v>
      </c>
      <c r="C8242">
        <v>2.0650000000000002E-2</v>
      </c>
      <c r="D8242">
        <v>79.186909999999997</v>
      </c>
      <c r="E8242" t="b">
        <f>FALSE()</f>
        <v>0</v>
      </c>
      <c r="F8242" t="b">
        <f>FALSE()</f>
        <v>0</v>
      </c>
    </row>
    <row r="8243" spans="1:6" x14ac:dyDescent="0.3">
      <c r="A8243" t="s">
        <v>15775</v>
      </c>
      <c r="B8243" s="2" t="s">
        <v>15776</v>
      </c>
      <c r="C8243">
        <v>2.087E-2</v>
      </c>
      <c r="D8243">
        <v>79.208619999999996</v>
      </c>
      <c r="E8243" t="b">
        <f>FALSE()</f>
        <v>0</v>
      </c>
      <c r="F8243" t="b">
        <f>FALSE()</f>
        <v>0</v>
      </c>
    </row>
    <row r="8244" spans="1:6" x14ac:dyDescent="0.3">
      <c r="A8244" t="s">
        <v>15777</v>
      </c>
      <c r="B8244" s="2" t="s">
        <v>15778</v>
      </c>
      <c r="C8244">
        <v>2.1219999999999999E-2</v>
      </c>
      <c r="D8244">
        <v>79.233220000000003</v>
      </c>
      <c r="E8244" t="b">
        <f>FALSE()</f>
        <v>0</v>
      </c>
      <c r="F8244" t="b">
        <f>FALSE()</f>
        <v>0</v>
      </c>
    </row>
    <row r="8245" spans="1:6" x14ac:dyDescent="0.3">
      <c r="A8245" t="s">
        <v>15779</v>
      </c>
      <c r="B8245" s="2" t="s">
        <v>15780</v>
      </c>
      <c r="C8245">
        <v>2.181E-2</v>
      </c>
      <c r="D8245">
        <v>79.241380000000007</v>
      </c>
      <c r="E8245" t="b">
        <f>FALSE()</f>
        <v>0</v>
      </c>
      <c r="F8245" t="b">
        <f>FALSE()</f>
        <v>0</v>
      </c>
    </row>
    <row r="8246" spans="1:6" x14ac:dyDescent="0.3">
      <c r="A8246" t="s">
        <v>15781</v>
      </c>
      <c r="B8246" s="2" t="s">
        <v>15782</v>
      </c>
      <c r="C8246">
        <v>2.0389999999999998E-2</v>
      </c>
      <c r="D8246">
        <v>79.270399999999995</v>
      </c>
      <c r="E8246" t="b">
        <f>TRUE()</f>
        <v>1</v>
      </c>
      <c r="F8246" t="b">
        <f>FALSE()</f>
        <v>0</v>
      </c>
    </row>
    <row r="8247" spans="1:6" x14ac:dyDescent="0.3">
      <c r="A8247" t="s">
        <v>15783</v>
      </c>
      <c r="B8247" s="2" t="s">
        <v>15784</v>
      </c>
      <c r="C8247">
        <v>2.095E-2</v>
      </c>
      <c r="D8247">
        <v>79.282899999999998</v>
      </c>
      <c r="E8247" t="b">
        <f>FALSE()</f>
        <v>0</v>
      </c>
      <c r="F8247" t="b">
        <f>FALSE()</f>
        <v>0</v>
      </c>
    </row>
    <row r="8248" spans="1:6" x14ac:dyDescent="0.3">
      <c r="A8248" t="s">
        <v>15785</v>
      </c>
      <c r="B8248" s="2" t="s">
        <v>15786</v>
      </c>
      <c r="C8248">
        <v>2.1100000000000001E-2</v>
      </c>
      <c r="D8248">
        <v>79.326310000000007</v>
      </c>
      <c r="E8248" t="b">
        <f>FALSE()</f>
        <v>0</v>
      </c>
      <c r="F8248" t="b">
        <f>FALSE()</f>
        <v>0</v>
      </c>
    </row>
    <row r="8249" spans="1:6" x14ac:dyDescent="0.3">
      <c r="A8249" t="s">
        <v>15787</v>
      </c>
      <c r="B8249" s="2" t="s">
        <v>15788</v>
      </c>
      <c r="C8249">
        <v>2.0990000000000002E-2</v>
      </c>
      <c r="D8249">
        <v>79.350070000000002</v>
      </c>
      <c r="E8249" t="b">
        <f>FALSE()</f>
        <v>0</v>
      </c>
      <c r="F8249" t="b">
        <f>FALSE()</f>
        <v>0</v>
      </c>
    </row>
    <row r="8250" spans="1:6" x14ac:dyDescent="0.3">
      <c r="A8250" t="s">
        <v>15789</v>
      </c>
      <c r="B8250" s="2" t="s">
        <v>15790</v>
      </c>
      <c r="C8250">
        <v>2.137E-2</v>
      </c>
      <c r="D8250">
        <v>79.369730000000004</v>
      </c>
      <c r="E8250" t="b">
        <f>FALSE()</f>
        <v>0</v>
      </c>
      <c r="F8250" t="b">
        <f>FALSE()</f>
        <v>0</v>
      </c>
    </row>
    <row r="8251" spans="1:6" x14ac:dyDescent="0.3">
      <c r="A8251" t="s">
        <v>15791</v>
      </c>
      <c r="B8251" s="2" t="s">
        <v>15792</v>
      </c>
      <c r="C8251">
        <v>2.1389999999999999E-2</v>
      </c>
      <c r="D8251">
        <v>79.372190000000003</v>
      </c>
      <c r="E8251" t="b">
        <f>FALSE()</f>
        <v>0</v>
      </c>
      <c r="F8251" t="b">
        <f>FALSE()</f>
        <v>0</v>
      </c>
    </row>
    <row r="8252" spans="1:6" ht="28.8" x14ac:dyDescent="0.3">
      <c r="A8252" t="s">
        <v>15793</v>
      </c>
      <c r="B8252" s="2" t="s">
        <v>15794</v>
      </c>
      <c r="C8252">
        <v>2.1499999999999998E-2</v>
      </c>
      <c r="D8252">
        <v>79.387219999999999</v>
      </c>
      <c r="E8252" t="b">
        <f>FALSE()</f>
        <v>0</v>
      </c>
      <c r="F8252" t="b">
        <f>FALSE()</f>
        <v>0</v>
      </c>
    </row>
    <row r="8253" spans="1:6" x14ac:dyDescent="0.3">
      <c r="A8253" t="s">
        <v>15795</v>
      </c>
      <c r="B8253" s="2" t="s">
        <v>15796</v>
      </c>
      <c r="C8253">
        <v>2.1049999999999999E-2</v>
      </c>
      <c r="D8253">
        <v>79.399010000000004</v>
      </c>
      <c r="E8253" t="b">
        <f>FALSE()</f>
        <v>0</v>
      </c>
      <c r="F8253" t="b">
        <f>FALSE()</f>
        <v>0</v>
      </c>
    </row>
    <row r="8254" spans="1:6" x14ac:dyDescent="0.3">
      <c r="A8254" t="s">
        <v>15797</v>
      </c>
      <c r="B8254" s="2" t="s">
        <v>15798</v>
      </c>
      <c r="C8254">
        <v>2.0070000000000001E-2</v>
      </c>
      <c r="D8254">
        <v>79.458280000000002</v>
      </c>
      <c r="E8254" t="b">
        <f>FALSE()</f>
        <v>0</v>
      </c>
      <c r="F8254" t="b">
        <f>FALSE()</f>
        <v>0</v>
      </c>
    </row>
    <row r="8255" spans="1:6" x14ac:dyDescent="0.3">
      <c r="A8255" t="s">
        <v>15799</v>
      </c>
      <c r="B8255" s="2" t="s">
        <v>15800</v>
      </c>
      <c r="C8255">
        <v>2.283E-2</v>
      </c>
      <c r="D8255">
        <v>79.477469999999997</v>
      </c>
      <c r="E8255" t="b">
        <f>FALSE()</f>
        <v>0</v>
      </c>
      <c r="F8255" t="b">
        <f>FALSE()</f>
        <v>0</v>
      </c>
    </row>
    <row r="8256" spans="1:6" ht="28.8" x14ac:dyDescent="0.3">
      <c r="A8256" t="s">
        <v>15801</v>
      </c>
      <c r="B8256" s="2" t="s">
        <v>15802</v>
      </c>
      <c r="C8256">
        <v>2.1139999999999999E-2</v>
      </c>
      <c r="D8256">
        <v>79.489909999999995</v>
      </c>
      <c r="E8256" t="b">
        <f>FALSE()</f>
        <v>0</v>
      </c>
      <c r="F8256" t="b">
        <f>FALSE()</f>
        <v>0</v>
      </c>
    </row>
    <row r="8257" spans="1:6" x14ac:dyDescent="0.3">
      <c r="A8257" t="s">
        <v>15803</v>
      </c>
      <c r="B8257" s="2" t="s">
        <v>15804</v>
      </c>
      <c r="C8257">
        <v>2.1149999999999999E-2</v>
      </c>
      <c r="D8257">
        <v>79.498369999999994</v>
      </c>
      <c r="E8257" t="b">
        <f>FALSE()</f>
        <v>0</v>
      </c>
      <c r="F8257" t="b">
        <f>FALSE()</f>
        <v>0</v>
      </c>
    </row>
    <row r="8258" spans="1:6" x14ac:dyDescent="0.3">
      <c r="A8258" t="s">
        <v>15805</v>
      </c>
      <c r="B8258" s="2" t="s">
        <v>15806</v>
      </c>
      <c r="C8258">
        <v>2.1559999999999999E-2</v>
      </c>
      <c r="D8258">
        <v>79.498720000000006</v>
      </c>
      <c r="E8258" t="b">
        <f>FALSE()</f>
        <v>0</v>
      </c>
      <c r="F8258" t="b">
        <f>FALSE()</f>
        <v>0</v>
      </c>
    </row>
    <row r="8259" spans="1:6" x14ac:dyDescent="0.3">
      <c r="A8259" t="s">
        <v>15807</v>
      </c>
      <c r="B8259" s="2" t="s">
        <v>15808</v>
      </c>
      <c r="C8259">
        <v>2.1389999999999999E-2</v>
      </c>
      <c r="D8259">
        <v>79.531289999999998</v>
      </c>
      <c r="E8259" t="b">
        <f>FALSE()</f>
        <v>0</v>
      </c>
      <c r="F8259" t="b">
        <f>FALSE()</f>
        <v>0</v>
      </c>
    </row>
    <row r="8260" spans="1:6" x14ac:dyDescent="0.3">
      <c r="A8260" t="s">
        <v>15809</v>
      </c>
      <c r="B8260" s="2" t="s">
        <v>15810</v>
      </c>
      <c r="C8260">
        <v>2.0830000000000001E-2</v>
      </c>
      <c r="D8260">
        <v>79.535390000000007</v>
      </c>
      <c r="E8260" t="b">
        <f>FALSE()</f>
        <v>0</v>
      </c>
      <c r="F8260" t="b">
        <f>FALSE()</f>
        <v>0</v>
      </c>
    </row>
    <row r="8261" spans="1:6" x14ac:dyDescent="0.3">
      <c r="A8261" t="s">
        <v>15811</v>
      </c>
      <c r="B8261" s="2" t="s">
        <v>15812</v>
      </c>
      <c r="C8261">
        <v>2.1649999999999999E-2</v>
      </c>
      <c r="D8261">
        <v>79.543729999999996</v>
      </c>
      <c r="E8261" t="b">
        <f>FALSE()</f>
        <v>0</v>
      </c>
      <c r="F8261" t="b">
        <f>FALSE()</f>
        <v>0</v>
      </c>
    </row>
    <row r="8262" spans="1:6" x14ac:dyDescent="0.3">
      <c r="A8262" t="s">
        <v>15813</v>
      </c>
      <c r="B8262" s="2" t="s">
        <v>15814</v>
      </c>
      <c r="C8262">
        <v>2.266E-2</v>
      </c>
      <c r="D8262">
        <v>79.61439</v>
      </c>
      <c r="E8262" t="b">
        <f>FALSE()</f>
        <v>0</v>
      </c>
      <c r="F8262" t="b">
        <f>FALSE()</f>
        <v>0</v>
      </c>
    </row>
    <row r="8263" spans="1:6" ht="28.8" x14ac:dyDescent="0.3">
      <c r="A8263" t="s">
        <v>15815</v>
      </c>
      <c r="B8263" s="2" t="s">
        <v>15816</v>
      </c>
      <c r="C8263">
        <v>2.102E-2</v>
      </c>
      <c r="D8263">
        <v>79.616630000000001</v>
      </c>
      <c r="E8263" t="b">
        <f>FALSE()</f>
        <v>0</v>
      </c>
      <c r="F8263" t="b">
        <f>FALSE()</f>
        <v>0</v>
      </c>
    </row>
    <row r="8264" spans="1:6" x14ac:dyDescent="0.3">
      <c r="A8264" t="s">
        <v>15817</v>
      </c>
      <c r="B8264" s="2" t="s">
        <v>15818</v>
      </c>
      <c r="C8264">
        <v>2.103E-2</v>
      </c>
      <c r="D8264">
        <v>79.626260000000002</v>
      </c>
      <c r="E8264" t="b">
        <f>FALSE()</f>
        <v>0</v>
      </c>
      <c r="F8264" t="b">
        <f>FALSE()</f>
        <v>0</v>
      </c>
    </row>
    <row r="8265" spans="1:6" ht="28.8" x14ac:dyDescent="0.3">
      <c r="A8265" t="s">
        <v>15819</v>
      </c>
      <c r="B8265" s="2" t="s">
        <v>15820</v>
      </c>
      <c r="C8265">
        <v>2.171E-2</v>
      </c>
      <c r="D8265">
        <v>79.646039999999999</v>
      </c>
      <c r="E8265" t="b">
        <f>FALSE()</f>
        <v>0</v>
      </c>
      <c r="F8265" t="b">
        <f>FALSE()</f>
        <v>0</v>
      </c>
    </row>
    <row r="8266" spans="1:6" ht="28.8" x14ac:dyDescent="0.3">
      <c r="A8266" t="s">
        <v>15821</v>
      </c>
      <c r="B8266" s="2" t="s">
        <v>15822</v>
      </c>
      <c r="C8266">
        <v>2.1659999999999999E-2</v>
      </c>
      <c r="D8266">
        <v>79.647909999999996</v>
      </c>
      <c r="E8266" t="b">
        <f>FALSE()</f>
        <v>0</v>
      </c>
      <c r="F8266" t="b">
        <f>FALSE()</f>
        <v>0</v>
      </c>
    </row>
    <row r="8267" spans="1:6" x14ac:dyDescent="0.3">
      <c r="A8267" t="s">
        <v>15823</v>
      </c>
      <c r="B8267" s="2" t="s">
        <v>15824</v>
      </c>
      <c r="C8267">
        <v>2.0330000000000001E-2</v>
      </c>
      <c r="D8267">
        <v>79.649169999999998</v>
      </c>
      <c r="E8267" t="b">
        <f>FALSE()</f>
        <v>0</v>
      </c>
      <c r="F8267" t="b">
        <f>FALSE()</f>
        <v>0</v>
      </c>
    </row>
    <row r="8268" spans="1:6" x14ac:dyDescent="0.3">
      <c r="A8268" t="s">
        <v>15825</v>
      </c>
      <c r="B8268" s="2" t="s">
        <v>15826</v>
      </c>
      <c r="C8268">
        <v>2.248E-2</v>
      </c>
      <c r="D8268">
        <v>79.650040000000004</v>
      </c>
      <c r="E8268" t="b">
        <f>FALSE()</f>
        <v>0</v>
      </c>
      <c r="F8268" t="b">
        <f>FALSE()</f>
        <v>0</v>
      </c>
    </row>
    <row r="8269" spans="1:6" x14ac:dyDescent="0.3">
      <c r="A8269" t="s">
        <v>15827</v>
      </c>
      <c r="B8269" s="2" t="s">
        <v>15828</v>
      </c>
      <c r="C8269">
        <v>2.1649999999999999E-2</v>
      </c>
      <c r="D8269">
        <v>79.665710000000004</v>
      </c>
      <c r="E8269" t="b">
        <f>FALSE()</f>
        <v>0</v>
      </c>
      <c r="F8269" t="b">
        <f>FALSE()</f>
        <v>0</v>
      </c>
    </row>
    <row r="8270" spans="1:6" x14ac:dyDescent="0.3">
      <c r="A8270" t="s">
        <v>15829</v>
      </c>
      <c r="B8270" s="2" t="s">
        <v>15830</v>
      </c>
      <c r="C8270">
        <v>2.1999999999999999E-2</v>
      </c>
      <c r="D8270">
        <v>79.676169999999999</v>
      </c>
      <c r="E8270" t="b">
        <f>FALSE()</f>
        <v>0</v>
      </c>
      <c r="F8270" t="b">
        <f>FALSE()</f>
        <v>0</v>
      </c>
    </row>
    <row r="8271" spans="1:6" x14ac:dyDescent="0.3">
      <c r="A8271" t="s">
        <v>15831</v>
      </c>
      <c r="B8271" s="2" t="s">
        <v>15832</v>
      </c>
      <c r="C8271">
        <v>2.1069999999999998E-2</v>
      </c>
      <c r="D8271">
        <v>79.689359999999994</v>
      </c>
      <c r="E8271" t="b">
        <f>FALSE()</f>
        <v>0</v>
      </c>
      <c r="F8271" t="b">
        <f>FALSE()</f>
        <v>0</v>
      </c>
    </row>
    <row r="8272" spans="1:6" x14ac:dyDescent="0.3">
      <c r="A8272" t="s">
        <v>15833</v>
      </c>
      <c r="B8272" s="2" t="s">
        <v>669</v>
      </c>
      <c r="C8272">
        <v>2.2780000000000002E-2</v>
      </c>
      <c r="D8272">
        <v>79.724410000000006</v>
      </c>
      <c r="E8272" t="b">
        <f>FALSE()</f>
        <v>0</v>
      </c>
      <c r="F8272" t="b">
        <f>FALSE()</f>
        <v>0</v>
      </c>
    </row>
    <row r="8273" spans="1:6" ht="28.8" x14ac:dyDescent="0.3">
      <c r="A8273" t="s">
        <v>15834</v>
      </c>
      <c r="B8273" s="2" t="s">
        <v>2484</v>
      </c>
      <c r="C8273">
        <v>2.0930000000000001E-2</v>
      </c>
      <c r="D8273">
        <v>79.733980000000003</v>
      </c>
      <c r="E8273" t="b">
        <f>FALSE()</f>
        <v>0</v>
      </c>
      <c r="F8273" t="b">
        <f>FALSE()</f>
        <v>0</v>
      </c>
    </row>
    <row r="8274" spans="1:6" x14ac:dyDescent="0.3">
      <c r="A8274" t="s">
        <v>15835</v>
      </c>
      <c r="B8274" s="2" t="s">
        <v>15836</v>
      </c>
      <c r="C8274">
        <v>2.0959999999999999E-2</v>
      </c>
      <c r="D8274">
        <v>79.739329999999995</v>
      </c>
      <c r="E8274" t="b">
        <f>FALSE()</f>
        <v>0</v>
      </c>
      <c r="F8274" t="b">
        <f>FALSE()</f>
        <v>0</v>
      </c>
    </row>
    <row r="8275" spans="1:6" x14ac:dyDescent="0.3">
      <c r="A8275" t="s">
        <v>15837</v>
      </c>
      <c r="B8275" s="2" t="s">
        <v>15838</v>
      </c>
      <c r="C8275">
        <v>2.1749999999999999E-2</v>
      </c>
      <c r="D8275">
        <v>79.743930000000006</v>
      </c>
      <c r="E8275" t="b">
        <f>FALSE()</f>
        <v>0</v>
      </c>
      <c r="F8275" t="b">
        <f>FALSE()</f>
        <v>0</v>
      </c>
    </row>
    <row r="8276" spans="1:6" x14ac:dyDescent="0.3">
      <c r="A8276" t="s">
        <v>15839</v>
      </c>
      <c r="B8276" s="2" t="s">
        <v>15840</v>
      </c>
      <c r="C8276">
        <v>2.1440000000000001E-2</v>
      </c>
      <c r="D8276">
        <v>79.748980000000003</v>
      </c>
      <c r="E8276" t="b">
        <f>FALSE()</f>
        <v>0</v>
      </c>
      <c r="F8276" t="b">
        <f>FALSE()</f>
        <v>0</v>
      </c>
    </row>
    <row r="8277" spans="1:6" ht="28.8" x14ac:dyDescent="0.3">
      <c r="A8277" t="s">
        <v>15841</v>
      </c>
      <c r="B8277" s="2" t="s">
        <v>15842</v>
      </c>
      <c r="C8277">
        <v>2.0990000000000002E-2</v>
      </c>
      <c r="D8277">
        <v>79.780990000000003</v>
      </c>
      <c r="E8277" t="b">
        <f>FALSE()</f>
        <v>0</v>
      </c>
      <c r="F8277" t="b">
        <f>FALSE()</f>
        <v>0</v>
      </c>
    </row>
    <row r="8278" spans="1:6" x14ac:dyDescent="0.3">
      <c r="A8278" t="s">
        <v>15843</v>
      </c>
      <c r="B8278" s="2" t="s">
        <v>15844</v>
      </c>
      <c r="C8278">
        <v>2.223E-2</v>
      </c>
      <c r="D8278">
        <v>79.782169999999994</v>
      </c>
      <c r="E8278" t="b">
        <f>FALSE()</f>
        <v>0</v>
      </c>
      <c r="F8278" t="b">
        <f>FALSE()</f>
        <v>0</v>
      </c>
    </row>
    <row r="8279" spans="1:6" x14ac:dyDescent="0.3">
      <c r="A8279" t="s">
        <v>15845</v>
      </c>
      <c r="B8279" s="2" t="s">
        <v>15846</v>
      </c>
      <c r="C8279">
        <v>2.044E-2</v>
      </c>
      <c r="D8279">
        <v>79.791179999999997</v>
      </c>
      <c r="E8279" t="b">
        <f>FALSE()</f>
        <v>0</v>
      </c>
      <c r="F8279" t="b">
        <f>FALSE()</f>
        <v>0</v>
      </c>
    </row>
    <row r="8280" spans="1:6" x14ac:dyDescent="0.3">
      <c r="A8280" t="s">
        <v>15847</v>
      </c>
      <c r="B8280" s="2" t="s">
        <v>15848</v>
      </c>
      <c r="C8280">
        <v>2.085E-2</v>
      </c>
      <c r="D8280">
        <v>79.811430000000001</v>
      </c>
      <c r="E8280" t="b">
        <f>FALSE()</f>
        <v>0</v>
      </c>
      <c r="F8280" t="b">
        <f>FALSE()</f>
        <v>0</v>
      </c>
    </row>
    <row r="8281" spans="1:6" ht="28.8" x14ac:dyDescent="0.3">
      <c r="A8281" t="s">
        <v>15849</v>
      </c>
      <c r="B8281" s="2" t="s">
        <v>15850</v>
      </c>
      <c r="C8281">
        <v>2.06E-2</v>
      </c>
      <c r="D8281">
        <v>79.839799999999997</v>
      </c>
      <c r="E8281" t="b">
        <f>FALSE()</f>
        <v>0</v>
      </c>
      <c r="F8281" t="b">
        <f>FALSE()</f>
        <v>0</v>
      </c>
    </row>
    <row r="8282" spans="1:6" ht="28.8" x14ac:dyDescent="0.3">
      <c r="A8282" t="s">
        <v>15851</v>
      </c>
      <c r="B8282" s="2" t="s">
        <v>15852</v>
      </c>
      <c r="C8282">
        <v>2.2009999999999998E-2</v>
      </c>
      <c r="D8282">
        <v>79.841470000000001</v>
      </c>
      <c r="E8282" t="b">
        <f>FALSE()</f>
        <v>0</v>
      </c>
      <c r="F8282" t="b">
        <f>FALSE()</f>
        <v>0</v>
      </c>
    </row>
    <row r="8283" spans="1:6" ht="28.8" x14ac:dyDescent="0.3">
      <c r="A8283" t="s">
        <v>15853</v>
      </c>
      <c r="B8283" s="2" t="s">
        <v>15854</v>
      </c>
      <c r="C8283">
        <v>2.1069999999999998E-2</v>
      </c>
      <c r="D8283">
        <v>79.844189999999998</v>
      </c>
      <c r="E8283" t="b">
        <f>FALSE()</f>
        <v>0</v>
      </c>
      <c r="F8283" t="b">
        <f>FALSE()</f>
        <v>0</v>
      </c>
    </row>
    <row r="8284" spans="1:6" ht="28.8" x14ac:dyDescent="0.3">
      <c r="A8284" t="s">
        <v>15855</v>
      </c>
      <c r="B8284" s="2" t="s">
        <v>15856</v>
      </c>
      <c r="C8284">
        <v>2.1819999999999999E-2</v>
      </c>
      <c r="D8284">
        <v>79.871430000000004</v>
      </c>
      <c r="E8284" t="b">
        <f>FALSE()</f>
        <v>0</v>
      </c>
      <c r="F8284" t="b">
        <f>FALSE()</f>
        <v>0</v>
      </c>
    </row>
    <row r="8285" spans="1:6" ht="43.2" x14ac:dyDescent="0.3">
      <c r="A8285" t="s">
        <v>15857</v>
      </c>
      <c r="B8285" s="2" t="s">
        <v>15858</v>
      </c>
      <c r="C8285">
        <v>2.1340000000000001E-2</v>
      </c>
      <c r="D8285">
        <v>79.932900000000004</v>
      </c>
      <c r="E8285" t="b">
        <f>FALSE()</f>
        <v>0</v>
      </c>
      <c r="F8285" t="b">
        <f>FALSE()</f>
        <v>0</v>
      </c>
    </row>
    <row r="8286" spans="1:6" ht="28.8" x14ac:dyDescent="0.3">
      <c r="A8286" t="s">
        <v>15859</v>
      </c>
      <c r="B8286" s="2" t="s">
        <v>15860</v>
      </c>
      <c r="C8286">
        <v>2.1389999999999999E-2</v>
      </c>
      <c r="D8286">
        <v>79.939250000000001</v>
      </c>
      <c r="E8286" t="b">
        <f>FALSE()</f>
        <v>0</v>
      </c>
      <c r="F8286" t="b">
        <f>FALSE()</f>
        <v>0</v>
      </c>
    </row>
    <row r="8287" spans="1:6" x14ac:dyDescent="0.3">
      <c r="A8287" t="s">
        <v>15861</v>
      </c>
      <c r="B8287" s="2" t="s">
        <v>15862</v>
      </c>
      <c r="C8287">
        <v>2.206E-2</v>
      </c>
      <c r="D8287">
        <v>79.961539999999999</v>
      </c>
      <c r="E8287" t="b">
        <f>FALSE()</f>
        <v>0</v>
      </c>
      <c r="F8287" t="b">
        <f>FALSE()</f>
        <v>0</v>
      </c>
    </row>
    <row r="8288" spans="1:6" x14ac:dyDescent="0.3">
      <c r="A8288" t="s">
        <v>15863</v>
      </c>
      <c r="B8288" s="2" t="s">
        <v>15864</v>
      </c>
      <c r="C8288">
        <v>2.0979999999999999E-2</v>
      </c>
      <c r="D8288">
        <v>79.964529999999996</v>
      </c>
      <c r="E8288" t="b">
        <f>FALSE()</f>
        <v>0</v>
      </c>
      <c r="F8288" t="b">
        <f>FALSE()</f>
        <v>0</v>
      </c>
    </row>
    <row r="8289" spans="1:6" ht="28.8" x14ac:dyDescent="0.3">
      <c r="A8289" t="s">
        <v>15865</v>
      </c>
      <c r="B8289" s="2" t="s">
        <v>2608</v>
      </c>
      <c r="C8289">
        <v>2.18E-2</v>
      </c>
      <c r="D8289">
        <v>80.005279999999999</v>
      </c>
      <c r="E8289" t="b">
        <f>FALSE()</f>
        <v>0</v>
      </c>
      <c r="F8289" t="b">
        <f>FALSE()</f>
        <v>0</v>
      </c>
    </row>
    <row r="8290" spans="1:6" x14ac:dyDescent="0.3">
      <c r="A8290" t="s">
        <v>15866</v>
      </c>
      <c r="B8290" s="2" t="s">
        <v>15867</v>
      </c>
      <c r="C8290">
        <v>2.1049999999999999E-2</v>
      </c>
      <c r="D8290">
        <v>80.025949999999995</v>
      </c>
      <c r="E8290" t="b">
        <f>FALSE()</f>
        <v>0</v>
      </c>
      <c r="F8290" t="b">
        <f>FALSE()</f>
        <v>0</v>
      </c>
    </row>
    <row r="8291" spans="1:6" x14ac:dyDescent="0.3">
      <c r="A8291" t="s">
        <v>15868</v>
      </c>
      <c r="B8291" s="2" t="s">
        <v>15869</v>
      </c>
      <c r="C8291">
        <v>2.1680000000000001E-2</v>
      </c>
      <c r="D8291">
        <v>80.035330000000002</v>
      </c>
      <c r="E8291" t="b">
        <f>FALSE()</f>
        <v>0</v>
      </c>
      <c r="F8291" t="b">
        <f>FALSE()</f>
        <v>0</v>
      </c>
    </row>
    <row r="8292" spans="1:6" x14ac:dyDescent="0.3">
      <c r="A8292" t="s">
        <v>15870</v>
      </c>
      <c r="B8292" s="2" t="s">
        <v>15871</v>
      </c>
      <c r="C8292">
        <v>2.222E-2</v>
      </c>
      <c r="D8292">
        <v>80.038349999999994</v>
      </c>
      <c r="E8292" t="b">
        <f>FALSE()</f>
        <v>0</v>
      </c>
      <c r="F8292" t="b">
        <f>FALSE()</f>
        <v>0</v>
      </c>
    </row>
    <row r="8293" spans="1:6" x14ac:dyDescent="0.3">
      <c r="A8293" t="s">
        <v>15872</v>
      </c>
      <c r="B8293" s="2" t="s">
        <v>15873</v>
      </c>
      <c r="C8293">
        <v>2.0740000000000001E-2</v>
      </c>
      <c r="D8293">
        <v>80.06523</v>
      </c>
      <c r="E8293" t="b">
        <f>FALSE()</f>
        <v>0</v>
      </c>
      <c r="F8293" t="b">
        <f>FALSE()</f>
        <v>0</v>
      </c>
    </row>
    <row r="8294" spans="1:6" x14ac:dyDescent="0.3">
      <c r="A8294" t="s">
        <v>15874</v>
      </c>
      <c r="B8294" s="2" t="s">
        <v>15875</v>
      </c>
      <c r="C8294">
        <v>2.1839999999999998E-2</v>
      </c>
      <c r="D8294">
        <v>80.065560000000005</v>
      </c>
      <c r="E8294" t="b">
        <f>FALSE()</f>
        <v>0</v>
      </c>
      <c r="F8294" t="b">
        <f>FALSE()</f>
        <v>0</v>
      </c>
    </row>
    <row r="8295" spans="1:6" ht="28.8" x14ac:dyDescent="0.3">
      <c r="A8295" t="s">
        <v>15876</v>
      </c>
      <c r="B8295" s="2" t="s">
        <v>15877</v>
      </c>
      <c r="C8295">
        <v>2.0729999999999998E-2</v>
      </c>
      <c r="D8295">
        <v>80.073890000000006</v>
      </c>
      <c r="E8295" t="b">
        <f>FALSE()</f>
        <v>0</v>
      </c>
      <c r="F8295" t="b">
        <f>FALSE()</f>
        <v>0</v>
      </c>
    </row>
    <row r="8296" spans="1:6" x14ac:dyDescent="0.3">
      <c r="A8296" t="s">
        <v>15878</v>
      </c>
      <c r="B8296" s="2" t="s">
        <v>15879</v>
      </c>
      <c r="C8296">
        <v>2.137E-2</v>
      </c>
      <c r="D8296">
        <v>80.077690000000004</v>
      </c>
      <c r="E8296" t="b">
        <f>FALSE()</f>
        <v>0</v>
      </c>
      <c r="F8296" t="b">
        <f>FALSE()</f>
        <v>0</v>
      </c>
    </row>
    <row r="8297" spans="1:6" x14ac:dyDescent="0.3">
      <c r="A8297" t="s">
        <v>15880</v>
      </c>
      <c r="B8297" s="2" t="s">
        <v>15881</v>
      </c>
      <c r="C8297">
        <v>2.1850000000000001E-2</v>
      </c>
      <c r="D8297">
        <v>80.091639999999998</v>
      </c>
      <c r="E8297" t="b">
        <f>FALSE()</f>
        <v>0</v>
      </c>
      <c r="F8297" t="b">
        <f>FALSE()</f>
        <v>0</v>
      </c>
    </row>
    <row r="8298" spans="1:6" x14ac:dyDescent="0.3">
      <c r="A8298" t="s">
        <v>15882</v>
      </c>
      <c r="B8298" s="2" t="s">
        <v>15883</v>
      </c>
      <c r="C8298">
        <v>2.1420000000000002E-2</v>
      </c>
      <c r="D8298">
        <v>80.101969999999994</v>
      </c>
      <c r="E8298" t="b">
        <f>FALSE()</f>
        <v>0</v>
      </c>
      <c r="F8298" t="b">
        <f>FALSE()</f>
        <v>0</v>
      </c>
    </row>
    <row r="8299" spans="1:6" x14ac:dyDescent="0.3">
      <c r="A8299" t="s">
        <v>15884</v>
      </c>
      <c r="B8299" s="2" t="s">
        <v>15885</v>
      </c>
      <c r="C8299">
        <v>2.1999999999999999E-2</v>
      </c>
      <c r="D8299">
        <v>80.10427</v>
      </c>
      <c r="E8299" t="b">
        <f>FALSE()</f>
        <v>0</v>
      </c>
      <c r="F8299" t="b">
        <f>FALSE()</f>
        <v>0</v>
      </c>
    </row>
    <row r="8300" spans="1:6" x14ac:dyDescent="0.3">
      <c r="A8300" t="s">
        <v>15886</v>
      </c>
      <c r="B8300" s="2" t="s">
        <v>15887</v>
      </c>
      <c r="C8300">
        <v>2.035E-2</v>
      </c>
      <c r="D8300">
        <v>80.108680000000007</v>
      </c>
      <c r="E8300" t="b">
        <f>FALSE()</f>
        <v>0</v>
      </c>
      <c r="F8300" t="b">
        <f>FALSE()</f>
        <v>0</v>
      </c>
    </row>
    <row r="8301" spans="1:6" x14ac:dyDescent="0.3">
      <c r="A8301" t="s">
        <v>15888</v>
      </c>
      <c r="B8301" s="2" t="s">
        <v>15889</v>
      </c>
      <c r="C8301">
        <v>2.1129999999999999E-2</v>
      </c>
      <c r="D8301">
        <v>80.139880000000005</v>
      </c>
      <c r="E8301" t="b">
        <f>FALSE()</f>
        <v>0</v>
      </c>
      <c r="F8301" t="b">
        <f>FALSE()</f>
        <v>0</v>
      </c>
    </row>
    <row r="8302" spans="1:6" x14ac:dyDescent="0.3">
      <c r="A8302" t="s">
        <v>15890</v>
      </c>
      <c r="B8302" s="2" t="s">
        <v>7841</v>
      </c>
      <c r="C8302">
        <v>2.1700000000000001E-2</v>
      </c>
      <c r="D8302">
        <v>80.147180000000006</v>
      </c>
      <c r="E8302" t="b">
        <f>FALSE()</f>
        <v>0</v>
      </c>
      <c r="F8302" t="b">
        <f>FALSE()</f>
        <v>0</v>
      </c>
    </row>
    <row r="8303" spans="1:6" x14ac:dyDescent="0.3">
      <c r="A8303" t="s">
        <v>15891</v>
      </c>
      <c r="B8303" s="2" t="s">
        <v>15892</v>
      </c>
      <c r="C8303">
        <v>2.2030000000000001E-2</v>
      </c>
      <c r="D8303">
        <v>80.147329999999997</v>
      </c>
      <c r="E8303" t="b">
        <f>FALSE()</f>
        <v>0</v>
      </c>
      <c r="F8303" t="b">
        <f>FALSE()</f>
        <v>0</v>
      </c>
    </row>
    <row r="8304" spans="1:6" x14ac:dyDescent="0.3">
      <c r="A8304" t="s">
        <v>15893</v>
      </c>
      <c r="B8304" s="2" t="s">
        <v>15894</v>
      </c>
      <c r="C8304">
        <v>2.0930000000000001E-2</v>
      </c>
      <c r="D8304">
        <v>80.153019999999998</v>
      </c>
      <c r="E8304" t="b">
        <f>FALSE()</f>
        <v>0</v>
      </c>
      <c r="F8304" t="b">
        <f>FALSE()</f>
        <v>0</v>
      </c>
    </row>
    <row r="8305" spans="1:6" x14ac:dyDescent="0.3">
      <c r="A8305" t="s">
        <v>15895</v>
      </c>
      <c r="B8305" s="2" t="s">
        <v>15896</v>
      </c>
      <c r="C8305">
        <v>2.1059999999999999E-2</v>
      </c>
      <c r="D8305">
        <v>80.157660000000007</v>
      </c>
      <c r="E8305" t="b">
        <f>FALSE()</f>
        <v>0</v>
      </c>
      <c r="F8305" t="b">
        <f>FALSE()</f>
        <v>0</v>
      </c>
    </row>
    <row r="8306" spans="1:6" x14ac:dyDescent="0.3">
      <c r="A8306" t="s">
        <v>15897</v>
      </c>
      <c r="B8306" s="2" t="s">
        <v>15898</v>
      </c>
      <c r="C8306">
        <v>2.077E-2</v>
      </c>
      <c r="D8306">
        <v>80.160589999999999</v>
      </c>
      <c r="E8306" t="b">
        <f>FALSE()</f>
        <v>0</v>
      </c>
      <c r="F8306" t="b">
        <f>FALSE()</f>
        <v>0</v>
      </c>
    </row>
    <row r="8307" spans="1:6" x14ac:dyDescent="0.3">
      <c r="A8307" t="s">
        <v>15899</v>
      </c>
      <c r="B8307" s="2" t="s">
        <v>15900</v>
      </c>
      <c r="C8307">
        <v>2.0650000000000002E-2</v>
      </c>
      <c r="D8307">
        <v>80.169370000000001</v>
      </c>
      <c r="E8307" t="b">
        <f>FALSE()</f>
        <v>0</v>
      </c>
      <c r="F8307" t="b">
        <f>FALSE()</f>
        <v>0</v>
      </c>
    </row>
    <row r="8308" spans="1:6" ht="28.8" x14ac:dyDescent="0.3">
      <c r="A8308" t="s">
        <v>15901</v>
      </c>
      <c r="B8308" s="2" t="s">
        <v>15902</v>
      </c>
      <c r="C8308">
        <v>2.077E-2</v>
      </c>
      <c r="D8308">
        <v>80.174480000000003</v>
      </c>
      <c r="E8308" t="b">
        <f>FALSE()</f>
        <v>0</v>
      </c>
      <c r="F8308" t="b">
        <f>FALSE()</f>
        <v>0</v>
      </c>
    </row>
    <row r="8309" spans="1:6" ht="28.8" x14ac:dyDescent="0.3">
      <c r="A8309" t="s">
        <v>15903</v>
      </c>
      <c r="B8309" s="2" t="s">
        <v>15904</v>
      </c>
      <c r="C8309">
        <v>2.154E-2</v>
      </c>
      <c r="D8309">
        <v>80.175120000000007</v>
      </c>
      <c r="E8309" t="b">
        <f>FALSE()</f>
        <v>0</v>
      </c>
      <c r="F8309" t="b">
        <f>FALSE()</f>
        <v>0</v>
      </c>
    </row>
    <row r="8310" spans="1:6" x14ac:dyDescent="0.3">
      <c r="A8310" t="s">
        <v>15905</v>
      </c>
      <c r="B8310" s="2" t="s">
        <v>15906</v>
      </c>
      <c r="C8310">
        <v>2.0820000000000002E-2</v>
      </c>
      <c r="D8310">
        <v>80.179450000000003</v>
      </c>
      <c r="E8310" t="b">
        <f>FALSE()</f>
        <v>0</v>
      </c>
      <c r="F8310" t="b">
        <f>FALSE()</f>
        <v>0</v>
      </c>
    </row>
    <row r="8311" spans="1:6" x14ac:dyDescent="0.3">
      <c r="A8311" t="s">
        <v>15907</v>
      </c>
      <c r="B8311" s="2" t="s">
        <v>15908</v>
      </c>
      <c r="C8311">
        <v>2.1669999999999998E-2</v>
      </c>
      <c r="D8311">
        <v>80.219489999999993</v>
      </c>
      <c r="E8311" t="b">
        <f>FALSE()</f>
        <v>0</v>
      </c>
      <c r="F8311" t="b">
        <f>FALSE()</f>
        <v>0</v>
      </c>
    </row>
    <row r="8312" spans="1:6" ht="28.8" x14ac:dyDescent="0.3">
      <c r="A8312" t="s">
        <v>15909</v>
      </c>
      <c r="B8312" s="2" t="s">
        <v>15910</v>
      </c>
      <c r="C8312">
        <v>2.2009999999999998E-2</v>
      </c>
      <c r="D8312">
        <v>80.220659999999995</v>
      </c>
      <c r="E8312" t="b">
        <f>FALSE()</f>
        <v>0</v>
      </c>
      <c r="F8312" t="b">
        <f>FALSE()</f>
        <v>0</v>
      </c>
    </row>
    <row r="8313" spans="1:6" x14ac:dyDescent="0.3">
      <c r="A8313" t="s">
        <v>15911</v>
      </c>
      <c r="B8313" s="2" t="s">
        <v>15912</v>
      </c>
      <c r="C8313">
        <v>2.1819999999999999E-2</v>
      </c>
      <c r="D8313">
        <v>80.239999999999995</v>
      </c>
      <c r="E8313" t="b">
        <f>FALSE()</f>
        <v>0</v>
      </c>
      <c r="F8313" t="b">
        <f>FALSE()</f>
        <v>0</v>
      </c>
    </row>
    <row r="8314" spans="1:6" x14ac:dyDescent="0.3">
      <c r="A8314" t="s">
        <v>15913</v>
      </c>
      <c r="B8314" s="2" t="s">
        <v>15914</v>
      </c>
      <c r="C8314">
        <v>2.1170000000000001E-2</v>
      </c>
      <c r="D8314">
        <v>80.246629999999996</v>
      </c>
      <c r="E8314" t="b">
        <f>FALSE()</f>
        <v>0</v>
      </c>
      <c r="F8314" t="b">
        <f>FALSE()</f>
        <v>0</v>
      </c>
    </row>
    <row r="8315" spans="1:6" ht="28.8" x14ac:dyDescent="0.3">
      <c r="A8315" t="s">
        <v>15915</v>
      </c>
      <c r="B8315" s="2" t="s">
        <v>15916</v>
      </c>
      <c r="C8315">
        <v>2.0910000000000002E-2</v>
      </c>
      <c r="D8315">
        <v>80.250919999999994</v>
      </c>
      <c r="E8315" t="b">
        <f>FALSE()</f>
        <v>0</v>
      </c>
      <c r="F8315" t="b">
        <f>FALSE()</f>
        <v>0</v>
      </c>
    </row>
    <row r="8316" spans="1:6" x14ac:dyDescent="0.3">
      <c r="A8316" t="s">
        <v>15917</v>
      </c>
      <c r="B8316" s="2" t="s">
        <v>15918</v>
      </c>
      <c r="C8316">
        <v>2.1559999999999999E-2</v>
      </c>
      <c r="D8316">
        <v>80.273330000000001</v>
      </c>
      <c r="E8316" t="b">
        <f>FALSE()</f>
        <v>0</v>
      </c>
      <c r="F8316" t="b">
        <f>FALSE()</f>
        <v>0</v>
      </c>
    </row>
    <row r="8317" spans="1:6" x14ac:dyDescent="0.3">
      <c r="A8317" t="s">
        <v>15919</v>
      </c>
      <c r="B8317" s="2" t="s">
        <v>1786</v>
      </c>
      <c r="C8317">
        <v>2.0389999999999998E-2</v>
      </c>
      <c r="D8317">
        <v>80.338890000000006</v>
      </c>
      <c r="E8317" t="b">
        <f>FALSE()</f>
        <v>0</v>
      </c>
      <c r="F8317" t="b">
        <f>FALSE()</f>
        <v>0</v>
      </c>
    </row>
    <row r="8318" spans="1:6" ht="28.8" x14ac:dyDescent="0.3">
      <c r="A8318" t="s">
        <v>15920</v>
      </c>
      <c r="B8318" s="2" t="s">
        <v>15921</v>
      </c>
      <c r="C8318">
        <v>2.052E-2</v>
      </c>
      <c r="D8318">
        <v>80.389619999999994</v>
      </c>
      <c r="E8318" t="b">
        <f>FALSE()</f>
        <v>0</v>
      </c>
      <c r="F8318" t="b">
        <f>FALSE()</f>
        <v>0</v>
      </c>
    </row>
    <row r="8319" spans="1:6" x14ac:dyDescent="0.3">
      <c r="A8319" t="s">
        <v>15922</v>
      </c>
      <c r="B8319" s="2" t="s">
        <v>15923</v>
      </c>
      <c r="C8319">
        <v>2.0799999999999999E-2</v>
      </c>
      <c r="D8319">
        <v>80.394350000000003</v>
      </c>
      <c r="E8319" t="b">
        <f>FALSE()</f>
        <v>0</v>
      </c>
      <c r="F8319" t="b">
        <f>FALSE()</f>
        <v>0</v>
      </c>
    </row>
    <row r="8320" spans="1:6" x14ac:dyDescent="0.3">
      <c r="A8320" t="s">
        <v>15924</v>
      </c>
      <c r="B8320" s="2" t="s">
        <v>15925</v>
      </c>
      <c r="C8320">
        <v>2.214E-2</v>
      </c>
      <c r="D8320">
        <v>80.449110000000005</v>
      </c>
      <c r="E8320" t="b">
        <f>FALSE()</f>
        <v>0</v>
      </c>
      <c r="F8320" t="b">
        <f>FALSE()</f>
        <v>0</v>
      </c>
    </row>
    <row r="8321" spans="1:6" x14ac:dyDescent="0.3">
      <c r="A8321" t="s">
        <v>15926</v>
      </c>
      <c r="B8321" s="2" t="s">
        <v>15927</v>
      </c>
      <c r="C8321">
        <v>2.1530000000000001E-2</v>
      </c>
      <c r="D8321">
        <v>80.463419999999999</v>
      </c>
      <c r="E8321" t="b">
        <f>FALSE()</f>
        <v>0</v>
      </c>
      <c r="F8321" t="b">
        <f>FALSE()</f>
        <v>0</v>
      </c>
    </row>
    <row r="8322" spans="1:6" x14ac:dyDescent="0.3">
      <c r="A8322" t="s">
        <v>15928</v>
      </c>
      <c r="B8322" s="2" t="s">
        <v>15929</v>
      </c>
      <c r="C8322">
        <v>2.0590000000000001E-2</v>
      </c>
      <c r="D8322">
        <v>80.463939999999994</v>
      </c>
      <c r="E8322" t="b">
        <f>FALSE()</f>
        <v>0</v>
      </c>
      <c r="F8322" t="b">
        <f>FALSE()</f>
        <v>0</v>
      </c>
    </row>
    <row r="8323" spans="1:6" ht="43.2" x14ac:dyDescent="0.3">
      <c r="A8323" t="s">
        <v>15930</v>
      </c>
      <c r="B8323" s="2" t="s">
        <v>15931</v>
      </c>
      <c r="C8323">
        <v>2.036E-2</v>
      </c>
      <c r="D8323">
        <v>80.480029999999999</v>
      </c>
      <c r="E8323" t="b">
        <f>FALSE()</f>
        <v>0</v>
      </c>
      <c r="F8323" t="b">
        <f>FALSE()</f>
        <v>0</v>
      </c>
    </row>
    <row r="8324" spans="1:6" x14ac:dyDescent="0.3">
      <c r="A8324" t="s">
        <v>15932</v>
      </c>
      <c r="B8324" s="2" t="s">
        <v>15933</v>
      </c>
      <c r="C8324">
        <v>2.069E-2</v>
      </c>
      <c r="D8324">
        <v>80.480540000000005</v>
      </c>
      <c r="E8324" t="b">
        <f>FALSE()</f>
        <v>0</v>
      </c>
      <c r="F8324" t="b">
        <f>FALSE()</f>
        <v>0</v>
      </c>
    </row>
    <row r="8325" spans="1:6" ht="28.8" x14ac:dyDescent="0.3">
      <c r="A8325" t="s">
        <v>15934</v>
      </c>
      <c r="B8325" s="2" t="s">
        <v>15935</v>
      </c>
      <c r="C8325">
        <v>2.1499999999999998E-2</v>
      </c>
      <c r="D8325">
        <v>80.489400000000003</v>
      </c>
      <c r="E8325" t="b">
        <f>FALSE()</f>
        <v>0</v>
      </c>
      <c r="F8325" t="b">
        <f>FALSE()</f>
        <v>0</v>
      </c>
    </row>
    <row r="8326" spans="1:6" ht="28.8" x14ac:dyDescent="0.3">
      <c r="A8326" t="s">
        <v>15936</v>
      </c>
      <c r="B8326" s="2" t="s">
        <v>15937</v>
      </c>
      <c r="C8326">
        <v>2.0979999999999999E-2</v>
      </c>
      <c r="D8326">
        <v>80.493750000000006</v>
      </c>
      <c r="E8326" t="b">
        <f>FALSE()</f>
        <v>0</v>
      </c>
      <c r="F8326" t="b">
        <f>FALSE()</f>
        <v>0</v>
      </c>
    </row>
    <row r="8327" spans="1:6" x14ac:dyDescent="0.3">
      <c r="A8327" t="s">
        <v>15938</v>
      </c>
      <c r="B8327" s="2" t="s">
        <v>15939</v>
      </c>
      <c r="C8327">
        <v>2.034E-2</v>
      </c>
      <c r="D8327">
        <v>80.499260000000007</v>
      </c>
      <c r="E8327" t="b">
        <f>FALSE()</f>
        <v>0</v>
      </c>
      <c r="F8327" t="b">
        <f>FALSE()</f>
        <v>0</v>
      </c>
    </row>
    <row r="8328" spans="1:6" ht="28.8" x14ac:dyDescent="0.3">
      <c r="A8328" t="s">
        <v>15940</v>
      </c>
      <c r="B8328" s="2" t="s">
        <v>15941</v>
      </c>
      <c r="C8328">
        <v>2.1170000000000001E-2</v>
      </c>
      <c r="D8328">
        <v>80.500680000000003</v>
      </c>
      <c r="E8328" t="b">
        <f>FALSE()</f>
        <v>0</v>
      </c>
      <c r="F8328" t="b">
        <f>FALSE()</f>
        <v>0</v>
      </c>
    </row>
    <row r="8329" spans="1:6" ht="28.8" x14ac:dyDescent="0.3">
      <c r="A8329" t="s">
        <v>15942</v>
      </c>
      <c r="B8329" s="2" t="s">
        <v>15943</v>
      </c>
      <c r="C8329">
        <v>2.1919999999999999E-2</v>
      </c>
      <c r="D8329">
        <v>80.51052</v>
      </c>
      <c r="E8329" t="b">
        <f>FALSE()</f>
        <v>0</v>
      </c>
      <c r="F8329" t="b">
        <f>FALSE()</f>
        <v>0</v>
      </c>
    </row>
    <row r="8330" spans="1:6" x14ac:dyDescent="0.3">
      <c r="A8330" t="s">
        <v>15944</v>
      </c>
      <c r="B8330" s="2" t="s">
        <v>15945</v>
      </c>
      <c r="C8330">
        <v>2.0959999999999999E-2</v>
      </c>
      <c r="D8330">
        <v>80.513509999999997</v>
      </c>
      <c r="E8330" t="b">
        <f>FALSE()</f>
        <v>0</v>
      </c>
      <c r="F8330" t="b">
        <f>FALSE()</f>
        <v>0</v>
      </c>
    </row>
    <row r="8331" spans="1:6" x14ac:dyDescent="0.3">
      <c r="A8331" t="s">
        <v>15946</v>
      </c>
      <c r="B8331" s="2" t="s">
        <v>15947</v>
      </c>
      <c r="C8331">
        <v>2.1690000000000001E-2</v>
      </c>
      <c r="D8331">
        <v>80.571950000000001</v>
      </c>
      <c r="E8331" t="b">
        <f>FALSE()</f>
        <v>0</v>
      </c>
      <c r="F8331" t="b">
        <f>FALSE()</f>
        <v>0</v>
      </c>
    </row>
    <row r="8332" spans="1:6" x14ac:dyDescent="0.3">
      <c r="A8332" t="s">
        <v>15948</v>
      </c>
      <c r="B8332" s="2" t="s">
        <v>15949</v>
      </c>
      <c r="C8332">
        <v>2.137E-2</v>
      </c>
      <c r="D8332">
        <v>80.596249999999998</v>
      </c>
      <c r="E8332" t="b">
        <f>FALSE()</f>
        <v>0</v>
      </c>
      <c r="F8332" t="b">
        <f>FALSE()</f>
        <v>0</v>
      </c>
    </row>
    <row r="8333" spans="1:6" ht="28.8" x14ac:dyDescent="0.3">
      <c r="A8333" t="s">
        <v>15950</v>
      </c>
      <c r="B8333" s="2" t="s">
        <v>15951</v>
      </c>
      <c r="C8333">
        <v>2.1010000000000001E-2</v>
      </c>
      <c r="D8333">
        <v>80.603179999999995</v>
      </c>
      <c r="E8333" t="b">
        <f>FALSE()</f>
        <v>0</v>
      </c>
      <c r="F8333" t="b">
        <f>FALSE()</f>
        <v>0</v>
      </c>
    </row>
    <row r="8334" spans="1:6" ht="28.8" x14ac:dyDescent="0.3">
      <c r="A8334" t="s">
        <v>15952</v>
      </c>
      <c r="B8334" s="2" t="s">
        <v>15953</v>
      </c>
      <c r="C8334">
        <v>2.095E-2</v>
      </c>
      <c r="D8334">
        <v>80.631870000000006</v>
      </c>
      <c r="E8334" t="b">
        <f>FALSE()</f>
        <v>0</v>
      </c>
      <c r="F8334" t="b">
        <f>FALSE()</f>
        <v>0</v>
      </c>
    </row>
    <row r="8335" spans="1:6" x14ac:dyDescent="0.3">
      <c r="A8335" t="s">
        <v>15954</v>
      </c>
      <c r="B8335" s="2" t="s">
        <v>15955</v>
      </c>
      <c r="C8335">
        <v>2.1760000000000002E-2</v>
      </c>
      <c r="D8335">
        <v>80.670699999999997</v>
      </c>
      <c r="E8335" t="b">
        <f>FALSE()</f>
        <v>0</v>
      </c>
      <c r="F8335" t="b">
        <f>FALSE()</f>
        <v>0</v>
      </c>
    </row>
    <row r="8336" spans="1:6" x14ac:dyDescent="0.3">
      <c r="A8336" t="s">
        <v>15956</v>
      </c>
      <c r="B8336" s="2" t="s">
        <v>15957</v>
      </c>
      <c r="C8336">
        <v>2.1049999999999999E-2</v>
      </c>
      <c r="D8336">
        <v>80.706040000000002</v>
      </c>
      <c r="E8336" t="b">
        <f>FALSE()</f>
        <v>0</v>
      </c>
      <c r="F8336" t="b">
        <f>FALSE()</f>
        <v>0</v>
      </c>
    </row>
    <row r="8337" spans="1:6" ht="28.8" x14ac:dyDescent="0.3">
      <c r="A8337" t="s">
        <v>15958</v>
      </c>
      <c r="B8337" s="2" t="s">
        <v>6098</v>
      </c>
      <c r="C8337">
        <v>2.0650000000000002E-2</v>
      </c>
      <c r="D8337">
        <v>80.715249999999997</v>
      </c>
      <c r="E8337" t="b">
        <f>FALSE()</f>
        <v>0</v>
      </c>
      <c r="F8337" t="b">
        <f>FALSE()</f>
        <v>0</v>
      </c>
    </row>
    <row r="8338" spans="1:6" ht="28.8" x14ac:dyDescent="0.3">
      <c r="A8338" t="s">
        <v>15959</v>
      </c>
      <c r="B8338" s="2" t="s">
        <v>15960</v>
      </c>
      <c r="C8338">
        <v>2.036E-2</v>
      </c>
      <c r="D8338">
        <v>80.73603</v>
      </c>
      <c r="E8338" t="b">
        <f>FALSE()</f>
        <v>0</v>
      </c>
      <c r="F8338" t="b">
        <f>FALSE()</f>
        <v>0</v>
      </c>
    </row>
    <row r="8339" spans="1:6" x14ac:dyDescent="0.3">
      <c r="A8339" t="s">
        <v>15961</v>
      </c>
      <c r="B8339" s="2" t="s">
        <v>4064</v>
      </c>
      <c r="C8339">
        <v>2.0930000000000001E-2</v>
      </c>
      <c r="D8339">
        <v>80.740219999999994</v>
      </c>
      <c r="E8339" t="b">
        <f>FALSE()</f>
        <v>0</v>
      </c>
      <c r="F8339" t="b">
        <f>FALSE()</f>
        <v>0</v>
      </c>
    </row>
    <row r="8340" spans="1:6" x14ac:dyDescent="0.3">
      <c r="A8340" t="s">
        <v>15962</v>
      </c>
      <c r="B8340" s="2" t="s">
        <v>15963</v>
      </c>
      <c r="C8340">
        <v>2.0459999999999999E-2</v>
      </c>
      <c r="D8340">
        <v>80.777000000000001</v>
      </c>
      <c r="E8340" t="b">
        <f>FALSE()</f>
        <v>0</v>
      </c>
      <c r="F8340" t="b">
        <f>FALSE()</f>
        <v>0</v>
      </c>
    </row>
    <row r="8341" spans="1:6" ht="28.8" x14ac:dyDescent="0.3">
      <c r="A8341" t="s">
        <v>15964</v>
      </c>
      <c r="B8341" s="2" t="s">
        <v>15965</v>
      </c>
      <c r="C8341">
        <v>2.1250000000000002E-2</v>
      </c>
      <c r="D8341">
        <v>80.837100000000007</v>
      </c>
      <c r="E8341" t="b">
        <f>FALSE()</f>
        <v>0</v>
      </c>
      <c r="F8341" t="b">
        <f>FALSE()</f>
        <v>0</v>
      </c>
    </row>
    <row r="8342" spans="1:6" x14ac:dyDescent="0.3">
      <c r="A8342" t="s">
        <v>15966</v>
      </c>
      <c r="B8342" s="2" t="s">
        <v>1319</v>
      </c>
      <c r="C8342">
        <v>2.1329999999999998E-2</v>
      </c>
      <c r="D8342">
        <v>80.850819999999999</v>
      </c>
      <c r="E8342" t="b">
        <f>FALSE()</f>
        <v>0</v>
      </c>
      <c r="F8342" t="b">
        <f>FALSE()</f>
        <v>0</v>
      </c>
    </row>
    <row r="8343" spans="1:6" ht="28.8" x14ac:dyDescent="0.3">
      <c r="A8343" t="s">
        <v>15967</v>
      </c>
      <c r="B8343" s="2" t="s">
        <v>12219</v>
      </c>
      <c r="C8343">
        <v>2.2839999999999999E-2</v>
      </c>
      <c r="D8343">
        <v>80.897720000000007</v>
      </c>
      <c r="E8343" t="b">
        <f>FALSE()</f>
        <v>0</v>
      </c>
      <c r="F8343" t="b">
        <f>FALSE()</f>
        <v>0</v>
      </c>
    </row>
    <row r="8344" spans="1:6" x14ac:dyDescent="0.3">
      <c r="A8344" t="s">
        <v>15968</v>
      </c>
      <c r="B8344" s="2" t="s">
        <v>15969</v>
      </c>
      <c r="C8344">
        <v>2.061E-2</v>
      </c>
      <c r="D8344">
        <v>80.900310000000005</v>
      </c>
      <c r="E8344" t="b">
        <f>FALSE()</f>
        <v>0</v>
      </c>
      <c r="F8344" t="b">
        <f>FALSE()</f>
        <v>0</v>
      </c>
    </row>
    <row r="8345" spans="1:6" x14ac:dyDescent="0.3">
      <c r="A8345" t="s">
        <v>15970</v>
      </c>
      <c r="B8345" s="2" t="s">
        <v>15971</v>
      </c>
      <c r="C8345">
        <v>2.1839999999999998E-2</v>
      </c>
      <c r="D8345">
        <v>80.902839999999998</v>
      </c>
      <c r="E8345" t="b">
        <f>FALSE()</f>
        <v>0</v>
      </c>
      <c r="F8345" t="b">
        <f>FALSE()</f>
        <v>0</v>
      </c>
    </row>
    <row r="8346" spans="1:6" ht="28.8" x14ac:dyDescent="0.3">
      <c r="A8346" t="s">
        <v>15972</v>
      </c>
      <c r="B8346" s="2" t="s">
        <v>15973</v>
      </c>
      <c r="C8346">
        <v>2.145E-2</v>
      </c>
      <c r="D8346">
        <v>80.90522</v>
      </c>
      <c r="E8346" t="b">
        <f>FALSE()</f>
        <v>0</v>
      </c>
      <c r="F8346" t="b">
        <f>FALSE()</f>
        <v>0</v>
      </c>
    </row>
    <row r="8347" spans="1:6" x14ac:dyDescent="0.3">
      <c r="A8347" t="s">
        <v>15974</v>
      </c>
      <c r="B8347" s="2" t="s">
        <v>15975</v>
      </c>
      <c r="C8347">
        <v>2.0080000000000001E-2</v>
      </c>
      <c r="D8347">
        <v>80.912859999999995</v>
      </c>
      <c r="E8347" t="b">
        <f>FALSE()</f>
        <v>0</v>
      </c>
      <c r="F8347" t="b">
        <f>FALSE()</f>
        <v>0</v>
      </c>
    </row>
    <row r="8348" spans="1:6" x14ac:dyDescent="0.3">
      <c r="A8348" t="s">
        <v>15976</v>
      </c>
      <c r="B8348" s="2" t="s">
        <v>15977</v>
      </c>
      <c r="C8348">
        <v>2.163E-2</v>
      </c>
      <c r="D8348">
        <v>80.924790000000002</v>
      </c>
      <c r="E8348" t="b">
        <f>FALSE()</f>
        <v>0</v>
      </c>
      <c r="F8348" t="b">
        <f>FALSE()</f>
        <v>0</v>
      </c>
    </row>
    <row r="8349" spans="1:6" x14ac:dyDescent="0.3">
      <c r="A8349" t="s">
        <v>15978</v>
      </c>
      <c r="B8349" s="2" t="s">
        <v>15979</v>
      </c>
      <c r="C8349">
        <v>2.1649999999999999E-2</v>
      </c>
      <c r="D8349">
        <v>80.941980000000001</v>
      </c>
      <c r="E8349" t="b">
        <f>FALSE()</f>
        <v>0</v>
      </c>
      <c r="F8349" t="b">
        <f>FALSE()</f>
        <v>0</v>
      </c>
    </row>
    <row r="8350" spans="1:6" x14ac:dyDescent="0.3">
      <c r="A8350" t="s">
        <v>15980</v>
      </c>
      <c r="B8350" s="2" t="s">
        <v>15981</v>
      </c>
      <c r="C8350">
        <v>2.0709999999999999E-2</v>
      </c>
      <c r="D8350">
        <v>80.947680000000005</v>
      </c>
      <c r="E8350" t="b">
        <f>FALSE()</f>
        <v>0</v>
      </c>
      <c r="F8350" t="b">
        <f>FALSE()</f>
        <v>0</v>
      </c>
    </row>
    <row r="8351" spans="1:6" x14ac:dyDescent="0.3">
      <c r="A8351" t="s">
        <v>15982</v>
      </c>
      <c r="B8351" s="2" t="s">
        <v>15983</v>
      </c>
      <c r="C8351">
        <v>2.102E-2</v>
      </c>
      <c r="D8351">
        <v>80.980900000000005</v>
      </c>
      <c r="E8351" t="b">
        <f>FALSE()</f>
        <v>0</v>
      </c>
      <c r="F8351" t="b">
        <f>FALSE()</f>
        <v>0</v>
      </c>
    </row>
    <row r="8352" spans="1:6" ht="28.8" x14ac:dyDescent="0.3">
      <c r="A8352" t="s">
        <v>15984</v>
      </c>
      <c r="B8352" s="2" t="s">
        <v>84</v>
      </c>
      <c r="C8352">
        <v>2.085E-2</v>
      </c>
      <c r="D8352">
        <v>80.998069999999998</v>
      </c>
      <c r="E8352" t="b">
        <f>FALSE()</f>
        <v>0</v>
      </c>
      <c r="F8352" t="b">
        <f>FALSE()</f>
        <v>0</v>
      </c>
    </row>
    <row r="8353" spans="1:6" x14ac:dyDescent="0.3">
      <c r="A8353" t="s">
        <v>15985</v>
      </c>
      <c r="B8353" s="2" t="s">
        <v>15986</v>
      </c>
      <c r="C8353">
        <v>2.009E-2</v>
      </c>
      <c r="D8353">
        <v>80.998739999999998</v>
      </c>
      <c r="E8353" t="b">
        <f>FALSE()</f>
        <v>0</v>
      </c>
      <c r="F8353" t="b">
        <f>FALSE()</f>
        <v>0</v>
      </c>
    </row>
    <row r="8354" spans="1:6" x14ac:dyDescent="0.3">
      <c r="A8354" t="s">
        <v>15987</v>
      </c>
      <c r="B8354" s="2" t="s">
        <v>15988</v>
      </c>
      <c r="C8354">
        <v>2.1520000000000001E-2</v>
      </c>
      <c r="D8354">
        <v>81.021900000000002</v>
      </c>
      <c r="E8354" t="b">
        <f>FALSE()</f>
        <v>0</v>
      </c>
      <c r="F8354" t="b">
        <f>FALSE()</f>
        <v>0</v>
      </c>
    </row>
    <row r="8355" spans="1:6" x14ac:dyDescent="0.3">
      <c r="A8355" t="s">
        <v>15989</v>
      </c>
      <c r="B8355" s="2" t="s">
        <v>15990</v>
      </c>
      <c r="C8355">
        <v>2.0459999999999999E-2</v>
      </c>
      <c r="D8355">
        <v>81.031670000000005</v>
      </c>
      <c r="E8355" t="b">
        <f>FALSE()</f>
        <v>0</v>
      </c>
      <c r="F8355" t="b">
        <f>FALSE()</f>
        <v>0</v>
      </c>
    </row>
    <row r="8356" spans="1:6" ht="28.8" x14ac:dyDescent="0.3">
      <c r="A8356" t="s">
        <v>15991</v>
      </c>
      <c r="B8356" s="2" t="s">
        <v>15992</v>
      </c>
      <c r="C8356">
        <v>2.0480000000000002E-2</v>
      </c>
      <c r="D8356">
        <v>81.057190000000006</v>
      </c>
      <c r="E8356" t="b">
        <f>FALSE()</f>
        <v>0</v>
      </c>
      <c r="F8356" t="b">
        <f>FALSE()</f>
        <v>0</v>
      </c>
    </row>
    <row r="8357" spans="1:6" x14ac:dyDescent="0.3">
      <c r="A8357" t="s">
        <v>15993</v>
      </c>
      <c r="B8357" s="2" t="s">
        <v>15994</v>
      </c>
      <c r="C8357">
        <v>2.095E-2</v>
      </c>
      <c r="D8357">
        <v>81.060850000000002</v>
      </c>
      <c r="E8357" t="b">
        <f>FALSE()</f>
        <v>0</v>
      </c>
      <c r="F8357" t="b">
        <f>FALSE()</f>
        <v>0</v>
      </c>
    </row>
    <row r="8358" spans="1:6" x14ac:dyDescent="0.3">
      <c r="A8358" t="s">
        <v>15995</v>
      </c>
      <c r="B8358" s="2" t="s">
        <v>15996</v>
      </c>
      <c r="C8358">
        <v>2.164E-2</v>
      </c>
      <c r="D8358">
        <v>81.068359999999998</v>
      </c>
      <c r="E8358" t="b">
        <f>FALSE()</f>
        <v>0</v>
      </c>
      <c r="F8358" t="b">
        <f>FALSE()</f>
        <v>0</v>
      </c>
    </row>
    <row r="8359" spans="1:6" ht="28.8" x14ac:dyDescent="0.3">
      <c r="A8359" t="s">
        <v>15997</v>
      </c>
      <c r="B8359" s="2" t="s">
        <v>15998</v>
      </c>
      <c r="C8359">
        <v>2.1129999999999999E-2</v>
      </c>
      <c r="D8359">
        <v>81.111660000000001</v>
      </c>
      <c r="E8359" t="b">
        <f>FALSE()</f>
        <v>0</v>
      </c>
      <c r="F8359" t="b">
        <f>FALSE()</f>
        <v>0</v>
      </c>
    </row>
    <row r="8360" spans="1:6" x14ac:dyDescent="0.3">
      <c r="A8360" t="s">
        <v>15999</v>
      </c>
      <c r="B8360" s="2" t="s">
        <v>16000</v>
      </c>
      <c r="C8360">
        <v>2.1139999999999999E-2</v>
      </c>
      <c r="D8360">
        <v>81.123069999999998</v>
      </c>
      <c r="E8360" t="b">
        <f>FALSE()</f>
        <v>0</v>
      </c>
      <c r="F8360" t="b">
        <f>FALSE()</f>
        <v>0</v>
      </c>
    </row>
    <row r="8361" spans="1:6" ht="28.8" x14ac:dyDescent="0.3">
      <c r="A8361" t="s">
        <v>16001</v>
      </c>
      <c r="B8361" s="2" t="s">
        <v>16002</v>
      </c>
      <c r="C8361">
        <v>2.0740000000000001E-2</v>
      </c>
      <c r="D8361">
        <v>81.124790000000004</v>
      </c>
      <c r="E8361" t="b">
        <f>FALSE()</f>
        <v>0</v>
      </c>
      <c r="F8361" t="b">
        <f>FALSE()</f>
        <v>0</v>
      </c>
    </row>
    <row r="8362" spans="1:6" x14ac:dyDescent="0.3">
      <c r="A8362" t="s">
        <v>16003</v>
      </c>
      <c r="B8362" s="2" t="s">
        <v>16004</v>
      </c>
      <c r="C8362">
        <v>2.1680000000000001E-2</v>
      </c>
      <c r="D8362">
        <v>81.148470000000003</v>
      </c>
      <c r="E8362" t="b">
        <f>FALSE()</f>
        <v>0</v>
      </c>
      <c r="F8362" t="b">
        <f>FALSE()</f>
        <v>0</v>
      </c>
    </row>
    <row r="8363" spans="1:6" x14ac:dyDescent="0.3">
      <c r="A8363" t="s">
        <v>16005</v>
      </c>
      <c r="B8363" s="2" t="s">
        <v>16006</v>
      </c>
      <c r="C8363">
        <v>2.0469999999999999E-2</v>
      </c>
      <c r="D8363">
        <v>81.149289999999993</v>
      </c>
      <c r="E8363" t="b">
        <f>FALSE()</f>
        <v>0</v>
      </c>
      <c r="F8363" t="b">
        <f>FALSE()</f>
        <v>0</v>
      </c>
    </row>
    <row r="8364" spans="1:6" x14ac:dyDescent="0.3">
      <c r="A8364" t="s">
        <v>16007</v>
      </c>
      <c r="B8364" s="2" t="s">
        <v>16008</v>
      </c>
      <c r="C8364">
        <v>2.147E-2</v>
      </c>
      <c r="D8364">
        <v>81.171040000000005</v>
      </c>
      <c r="E8364" t="b">
        <f>FALSE()</f>
        <v>0</v>
      </c>
      <c r="F8364" t="b">
        <f>FALSE()</f>
        <v>0</v>
      </c>
    </row>
    <row r="8365" spans="1:6" x14ac:dyDescent="0.3">
      <c r="A8365" t="s">
        <v>16009</v>
      </c>
      <c r="B8365" s="2" t="s">
        <v>16010</v>
      </c>
      <c r="C8365">
        <v>2.078E-2</v>
      </c>
      <c r="D8365">
        <v>81.196690000000004</v>
      </c>
      <c r="E8365" t="b">
        <f>FALSE()</f>
        <v>0</v>
      </c>
      <c r="F8365" t="b">
        <f>FALSE()</f>
        <v>0</v>
      </c>
    </row>
    <row r="8366" spans="1:6" x14ac:dyDescent="0.3">
      <c r="A8366" t="s">
        <v>16011</v>
      </c>
      <c r="B8366" s="2" t="s">
        <v>16012</v>
      </c>
      <c r="C8366">
        <v>2.1160000000000002E-2</v>
      </c>
      <c r="D8366">
        <v>81.235169999999997</v>
      </c>
      <c r="E8366" t="b">
        <f>FALSE()</f>
        <v>0</v>
      </c>
      <c r="F8366" t="b">
        <f>FALSE()</f>
        <v>0</v>
      </c>
    </row>
    <row r="8367" spans="1:6" x14ac:dyDescent="0.3">
      <c r="A8367" t="s">
        <v>16013</v>
      </c>
      <c r="B8367" s="2" t="s">
        <v>16014</v>
      </c>
      <c r="C8367">
        <v>2.0899999999999998E-2</v>
      </c>
      <c r="D8367">
        <v>81.237880000000004</v>
      </c>
      <c r="E8367" t="b">
        <f>FALSE()</f>
        <v>0</v>
      </c>
      <c r="F8367" t="b">
        <f>FALSE()</f>
        <v>0</v>
      </c>
    </row>
    <row r="8368" spans="1:6" x14ac:dyDescent="0.3">
      <c r="A8368" t="s">
        <v>16015</v>
      </c>
      <c r="B8368" s="2" t="s">
        <v>16016</v>
      </c>
      <c r="C8368">
        <v>2.0809999999999999E-2</v>
      </c>
      <c r="D8368">
        <v>81.252759999999995</v>
      </c>
      <c r="E8368" t="b">
        <f>FALSE()</f>
        <v>0</v>
      </c>
      <c r="F8368" t="b">
        <f>FALSE()</f>
        <v>0</v>
      </c>
    </row>
    <row r="8369" spans="1:6" x14ac:dyDescent="0.3">
      <c r="A8369" t="s">
        <v>16017</v>
      </c>
      <c r="B8369" s="2" t="s">
        <v>16018</v>
      </c>
      <c r="C8369">
        <v>2.0719999999999999E-2</v>
      </c>
      <c r="D8369">
        <v>81.257509999999996</v>
      </c>
      <c r="E8369" t="b">
        <f>FALSE()</f>
        <v>0</v>
      </c>
      <c r="F8369" t="b">
        <f>FALSE()</f>
        <v>0</v>
      </c>
    </row>
    <row r="8370" spans="1:6" x14ac:dyDescent="0.3">
      <c r="A8370" t="s">
        <v>16019</v>
      </c>
      <c r="B8370" s="2" t="s">
        <v>16020</v>
      </c>
      <c r="C8370">
        <v>2.087E-2</v>
      </c>
      <c r="D8370">
        <v>81.290800000000004</v>
      </c>
      <c r="E8370" t="b">
        <f>FALSE()</f>
        <v>0</v>
      </c>
      <c r="F8370" t="b">
        <f>FALSE()</f>
        <v>0</v>
      </c>
    </row>
    <row r="8371" spans="1:6" ht="28.8" x14ac:dyDescent="0.3">
      <c r="A8371" t="s">
        <v>16021</v>
      </c>
      <c r="B8371" s="2" t="s">
        <v>870</v>
      </c>
      <c r="C8371">
        <v>2.0709999999999999E-2</v>
      </c>
      <c r="D8371">
        <v>81.309910000000002</v>
      </c>
      <c r="E8371" t="b">
        <f>FALSE()</f>
        <v>0</v>
      </c>
      <c r="F8371" t="b">
        <f>FALSE()</f>
        <v>0</v>
      </c>
    </row>
    <row r="8372" spans="1:6" x14ac:dyDescent="0.3">
      <c r="A8372" t="s">
        <v>16022</v>
      </c>
      <c r="B8372" s="2" t="s">
        <v>16023</v>
      </c>
      <c r="C8372">
        <v>2.2409999999999999E-2</v>
      </c>
      <c r="D8372">
        <v>81.329570000000004</v>
      </c>
      <c r="E8372" t="b">
        <f>FALSE()</f>
        <v>0</v>
      </c>
      <c r="F8372" t="b">
        <f>FALSE()</f>
        <v>0</v>
      </c>
    </row>
    <row r="8373" spans="1:6" x14ac:dyDescent="0.3">
      <c r="A8373" t="s">
        <v>16024</v>
      </c>
      <c r="B8373" s="2" t="s">
        <v>16025</v>
      </c>
      <c r="C8373">
        <v>2.068E-2</v>
      </c>
      <c r="D8373">
        <v>81.329859999999996</v>
      </c>
      <c r="E8373" t="b">
        <f>FALSE()</f>
        <v>0</v>
      </c>
      <c r="F8373" t="b">
        <f>FALSE()</f>
        <v>0</v>
      </c>
    </row>
    <row r="8374" spans="1:6" ht="28.8" x14ac:dyDescent="0.3">
      <c r="A8374" t="s">
        <v>16026</v>
      </c>
      <c r="B8374" s="2" t="s">
        <v>16027</v>
      </c>
      <c r="C8374">
        <v>2.0719999999999999E-2</v>
      </c>
      <c r="D8374">
        <v>81.337370000000007</v>
      </c>
      <c r="E8374" t="b">
        <f>FALSE()</f>
        <v>0</v>
      </c>
      <c r="F8374" t="b">
        <f>FALSE()</f>
        <v>0</v>
      </c>
    </row>
    <row r="8375" spans="1:6" x14ac:dyDescent="0.3">
      <c r="A8375" t="s">
        <v>16028</v>
      </c>
      <c r="B8375" s="2" t="s">
        <v>10682</v>
      </c>
      <c r="C8375">
        <v>2.1309999999999999E-2</v>
      </c>
      <c r="D8375">
        <v>81.341549999999998</v>
      </c>
      <c r="E8375" t="b">
        <f>FALSE()</f>
        <v>0</v>
      </c>
      <c r="F8375" t="b">
        <f>FALSE()</f>
        <v>0</v>
      </c>
    </row>
    <row r="8376" spans="1:6" ht="28.8" x14ac:dyDescent="0.3">
      <c r="A8376" t="s">
        <v>16029</v>
      </c>
      <c r="B8376" s="2" t="s">
        <v>3088</v>
      </c>
      <c r="C8376">
        <v>2.1139999999999999E-2</v>
      </c>
      <c r="D8376">
        <v>81.367059999999995</v>
      </c>
      <c r="E8376" t="b">
        <f>FALSE()</f>
        <v>0</v>
      </c>
      <c r="F8376" t="b">
        <f>FALSE()</f>
        <v>0</v>
      </c>
    </row>
    <row r="8377" spans="1:6" ht="28.8" x14ac:dyDescent="0.3">
      <c r="A8377" t="s">
        <v>16030</v>
      </c>
      <c r="B8377" s="2" t="s">
        <v>16031</v>
      </c>
      <c r="C8377">
        <v>2.0029999999999999E-2</v>
      </c>
      <c r="D8377">
        <v>81.380210000000005</v>
      </c>
      <c r="E8377" t="b">
        <f>FALSE()</f>
        <v>0</v>
      </c>
      <c r="F8377" t="b">
        <f>FALSE()</f>
        <v>0</v>
      </c>
    </row>
    <row r="8378" spans="1:6" x14ac:dyDescent="0.3">
      <c r="A8378" t="s">
        <v>16032</v>
      </c>
      <c r="B8378" s="2" t="s">
        <v>16033</v>
      </c>
      <c r="C8378">
        <v>2.07E-2</v>
      </c>
      <c r="D8378">
        <v>81.382450000000006</v>
      </c>
      <c r="E8378" t="b">
        <f>FALSE()</f>
        <v>0</v>
      </c>
      <c r="F8378" t="b">
        <f>FALSE()</f>
        <v>0</v>
      </c>
    </row>
    <row r="8379" spans="1:6" ht="28.8" x14ac:dyDescent="0.3">
      <c r="A8379" t="s">
        <v>16034</v>
      </c>
      <c r="B8379" s="2" t="s">
        <v>1265</v>
      </c>
      <c r="C8379">
        <v>2.1319999999999999E-2</v>
      </c>
      <c r="D8379">
        <v>81.383619999999993</v>
      </c>
      <c r="E8379" t="b">
        <f>FALSE()</f>
        <v>0</v>
      </c>
      <c r="F8379" t="b">
        <f>FALSE()</f>
        <v>0</v>
      </c>
    </row>
    <row r="8380" spans="1:6" x14ac:dyDescent="0.3">
      <c r="A8380" t="s">
        <v>16035</v>
      </c>
      <c r="B8380" s="2" t="s">
        <v>16036</v>
      </c>
      <c r="C8380">
        <v>1.9390000000000001E-2</v>
      </c>
      <c r="D8380">
        <v>81.39358</v>
      </c>
      <c r="E8380" t="b">
        <f>FALSE()</f>
        <v>0</v>
      </c>
      <c r="F8380" t="b">
        <f>FALSE()</f>
        <v>0</v>
      </c>
    </row>
    <row r="8381" spans="1:6" x14ac:dyDescent="0.3">
      <c r="A8381" t="s">
        <v>16037</v>
      </c>
      <c r="B8381" s="2" t="s">
        <v>16038</v>
      </c>
      <c r="C8381">
        <v>2.128E-2</v>
      </c>
      <c r="D8381">
        <v>81.4131</v>
      </c>
      <c r="E8381" t="b">
        <f>FALSE()</f>
        <v>0</v>
      </c>
      <c r="F8381" t="b">
        <f>FALSE()</f>
        <v>0</v>
      </c>
    </row>
    <row r="8382" spans="1:6" x14ac:dyDescent="0.3">
      <c r="A8382" t="s">
        <v>16039</v>
      </c>
      <c r="B8382" s="2" t="s">
        <v>16040</v>
      </c>
      <c r="C8382">
        <v>2.06E-2</v>
      </c>
      <c r="D8382">
        <v>81.429150000000007</v>
      </c>
      <c r="E8382" t="b">
        <f>FALSE()</f>
        <v>0</v>
      </c>
      <c r="F8382" t="b">
        <f>FALSE()</f>
        <v>0</v>
      </c>
    </row>
    <row r="8383" spans="1:6" ht="28.8" x14ac:dyDescent="0.3">
      <c r="A8383" t="s">
        <v>16041</v>
      </c>
      <c r="B8383" s="2" t="s">
        <v>16042</v>
      </c>
      <c r="C8383">
        <v>2.1780000000000001E-2</v>
      </c>
      <c r="D8383">
        <v>81.436030000000002</v>
      </c>
      <c r="E8383" t="b">
        <f>FALSE()</f>
        <v>0</v>
      </c>
      <c r="F8383" t="b">
        <f>FALSE()</f>
        <v>0</v>
      </c>
    </row>
    <row r="8384" spans="1:6" x14ac:dyDescent="0.3">
      <c r="A8384" t="s">
        <v>16043</v>
      </c>
      <c r="B8384" s="2" t="s">
        <v>16044</v>
      </c>
      <c r="C8384">
        <v>2.0959999999999999E-2</v>
      </c>
      <c r="D8384">
        <v>81.468419999999995</v>
      </c>
      <c r="E8384" t="b">
        <f>FALSE()</f>
        <v>0</v>
      </c>
      <c r="F8384" t="b">
        <f>FALSE()</f>
        <v>0</v>
      </c>
    </row>
    <row r="8385" spans="1:6" x14ac:dyDescent="0.3">
      <c r="A8385" t="s">
        <v>16045</v>
      </c>
      <c r="B8385" s="2" t="s">
        <v>12454</v>
      </c>
      <c r="C8385">
        <v>2.154E-2</v>
      </c>
      <c r="D8385">
        <v>81.486230000000006</v>
      </c>
      <c r="E8385" t="b">
        <f>FALSE()</f>
        <v>0</v>
      </c>
      <c r="F8385" t="b">
        <f>FALSE()</f>
        <v>0</v>
      </c>
    </row>
    <row r="8386" spans="1:6" x14ac:dyDescent="0.3">
      <c r="A8386" t="s">
        <v>16046</v>
      </c>
      <c r="B8386" s="2" t="s">
        <v>1932</v>
      </c>
      <c r="C8386">
        <v>2.0789999999999999E-2</v>
      </c>
      <c r="D8386">
        <v>81.547809999999998</v>
      </c>
      <c r="E8386" t="b">
        <f>FALSE()</f>
        <v>0</v>
      </c>
      <c r="F8386" t="b">
        <f>FALSE()</f>
        <v>0</v>
      </c>
    </row>
    <row r="8387" spans="1:6" x14ac:dyDescent="0.3">
      <c r="A8387" t="s">
        <v>16047</v>
      </c>
      <c r="B8387" s="2" t="s">
        <v>16048</v>
      </c>
      <c r="C8387">
        <v>2.198E-2</v>
      </c>
      <c r="D8387">
        <v>81.593699999999998</v>
      </c>
      <c r="E8387" t="b">
        <f>FALSE()</f>
        <v>0</v>
      </c>
      <c r="F8387" t="b">
        <f>FALSE()</f>
        <v>0</v>
      </c>
    </row>
    <row r="8388" spans="1:6" x14ac:dyDescent="0.3">
      <c r="A8388" t="s">
        <v>16049</v>
      </c>
      <c r="B8388" s="2" t="s">
        <v>16050</v>
      </c>
      <c r="C8388">
        <v>2.0969999999999999E-2</v>
      </c>
      <c r="D8388">
        <v>81.611450000000005</v>
      </c>
      <c r="E8388" t="b">
        <f>FALSE()</f>
        <v>0</v>
      </c>
      <c r="F8388" t="b">
        <f>FALSE()</f>
        <v>0</v>
      </c>
    </row>
    <row r="8389" spans="1:6" x14ac:dyDescent="0.3">
      <c r="A8389" t="s">
        <v>16051</v>
      </c>
      <c r="B8389" s="2" t="s">
        <v>16052</v>
      </c>
      <c r="C8389">
        <v>2.2429999999999999E-2</v>
      </c>
      <c r="D8389">
        <v>81.613519999999994</v>
      </c>
      <c r="E8389" t="b">
        <f>FALSE()</f>
        <v>0</v>
      </c>
      <c r="F8389" t="b">
        <f>FALSE()</f>
        <v>0</v>
      </c>
    </row>
    <row r="8390" spans="1:6" ht="28.8" x14ac:dyDescent="0.3">
      <c r="A8390" t="s">
        <v>16053</v>
      </c>
      <c r="B8390" s="2" t="s">
        <v>16054</v>
      </c>
      <c r="C8390">
        <v>2.2040000000000001E-2</v>
      </c>
      <c r="D8390">
        <v>81.615070000000003</v>
      </c>
      <c r="E8390" t="b">
        <f>FALSE()</f>
        <v>0</v>
      </c>
      <c r="F8390" t="b">
        <f>FALSE()</f>
        <v>0</v>
      </c>
    </row>
    <row r="8391" spans="1:6" x14ac:dyDescent="0.3">
      <c r="A8391" t="s">
        <v>16055</v>
      </c>
      <c r="B8391" s="2" t="s">
        <v>16056</v>
      </c>
      <c r="C8391">
        <v>2.1250000000000002E-2</v>
      </c>
      <c r="D8391">
        <v>81.627849999999995</v>
      </c>
      <c r="E8391" t="b">
        <f>FALSE()</f>
        <v>0</v>
      </c>
      <c r="F8391" t="b">
        <f>FALSE()</f>
        <v>0</v>
      </c>
    </row>
    <row r="8392" spans="1:6" x14ac:dyDescent="0.3">
      <c r="A8392" t="s">
        <v>16057</v>
      </c>
      <c r="B8392" s="2" t="s">
        <v>16058</v>
      </c>
      <c r="C8392">
        <v>2.2290000000000001E-2</v>
      </c>
      <c r="D8392">
        <v>81.628010000000003</v>
      </c>
      <c r="E8392" t="b">
        <f>FALSE()</f>
        <v>0</v>
      </c>
      <c r="F8392" t="b">
        <f>FALSE()</f>
        <v>0</v>
      </c>
    </row>
    <row r="8393" spans="1:6" ht="28.8" x14ac:dyDescent="0.3">
      <c r="A8393" t="s">
        <v>16059</v>
      </c>
      <c r="B8393" s="2" t="s">
        <v>16060</v>
      </c>
      <c r="C8393">
        <v>2.0959999999999999E-2</v>
      </c>
      <c r="D8393">
        <v>81.668779999999998</v>
      </c>
      <c r="E8393" t="b">
        <f>FALSE()</f>
        <v>0</v>
      </c>
      <c r="F8393" t="b">
        <f>FALSE()</f>
        <v>0</v>
      </c>
    </row>
    <row r="8394" spans="1:6" x14ac:dyDescent="0.3">
      <c r="A8394" t="s">
        <v>16061</v>
      </c>
      <c r="B8394" s="2" t="s">
        <v>16062</v>
      </c>
      <c r="C8394">
        <v>2.1420000000000002E-2</v>
      </c>
      <c r="D8394">
        <v>81.69556</v>
      </c>
      <c r="E8394" t="b">
        <f>FALSE()</f>
        <v>0</v>
      </c>
      <c r="F8394" t="b">
        <f>FALSE()</f>
        <v>0</v>
      </c>
    </row>
    <row r="8395" spans="1:6" x14ac:dyDescent="0.3">
      <c r="A8395" t="s">
        <v>16063</v>
      </c>
      <c r="B8395" s="2" t="s">
        <v>16064</v>
      </c>
      <c r="C8395">
        <v>2.112E-2</v>
      </c>
      <c r="D8395">
        <v>81.700850000000003</v>
      </c>
      <c r="E8395" t="b">
        <f>FALSE()</f>
        <v>0</v>
      </c>
      <c r="F8395" t="b">
        <f>FALSE()</f>
        <v>0</v>
      </c>
    </row>
    <row r="8396" spans="1:6" x14ac:dyDescent="0.3">
      <c r="A8396" t="s">
        <v>16065</v>
      </c>
      <c r="B8396" s="2" t="s">
        <v>16066</v>
      </c>
      <c r="C8396">
        <v>2.0639999999999999E-2</v>
      </c>
      <c r="D8396">
        <v>81.712530000000001</v>
      </c>
      <c r="E8396" t="b">
        <f>FALSE()</f>
        <v>0</v>
      </c>
      <c r="F8396" t="b">
        <f>FALSE()</f>
        <v>0</v>
      </c>
    </row>
    <row r="8397" spans="1:6" ht="28.8" x14ac:dyDescent="0.3">
      <c r="A8397" t="s">
        <v>16067</v>
      </c>
      <c r="B8397" s="2" t="s">
        <v>16068</v>
      </c>
      <c r="C8397">
        <v>2.2409999999999999E-2</v>
      </c>
      <c r="D8397">
        <v>81.714830000000006</v>
      </c>
      <c r="E8397" t="b">
        <f>FALSE()</f>
        <v>0</v>
      </c>
      <c r="F8397" t="b">
        <f>FALSE()</f>
        <v>0</v>
      </c>
    </row>
    <row r="8398" spans="1:6" x14ac:dyDescent="0.3">
      <c r="A8398" t="s">
        <v>16069</v>
      </c>
      <c r="B8398" s="2" t="s">
        <v>16070</v>
      </c>
      <c r="C8398">
        <v>2.095E-2</v>
      </c>
      <c r="D8398">
        <v>81.715860000000006</v>
      </c>
      <c r="E8398" t="b">
        <f>FALSE()</f>
        <v>0</v>
      </c>
      <c r="F8398" t="b">
        <f>FALSE()</f>
        <v>0</v>
      </c>
    </row>
    <row r="8399" spans="1:6" ht="28.8" x14ac:dyDescent="0.3">
      <c r="A8399" t="s">
        <v>16071</v>
      </c>
      <c r="B8399" s="2" t="s">
        <v>16072</v>
      </c>
      <c r="C8399">
        <v>2.1129999999999999E-2</v>
      </c>
      <c r="D8399">
        <v>81.728300000000004</v>
      </c>
      <c r="E8399" t="b">
        <f>FALSE()</f>
        <v>0</v>
      </c>
      <c r="F8399" t="b">
        <f>FALSE()</f>
        <v>0</v>
      </c>
    </row>
    <row r="8400" spans="1:6" ht="28.8" x14ac:dyDescent="0.3">
      <c r="A8400" t="s">
        <v>16073</v>
      </c>
      <c r="B8400" s="2" t="s">
        <v>16074</v>
      </c>
      <c r="C8400">
        <v>2.3990000000000001E-2</v>
      </c>
      <c r="D8400">
        <v>81.729079999999996</v>
      </c>
      <c r="E8400" t="b">
        <f>FALSE()</f>
        <v>0</v>
      </c>
      <c r="F8400" t="b">
        <f>FALSE()</f>
        <v>0</v>
      </c>
    </row>
    <row r="8401" spans="1:6" x14ac:dyDescent="0.3">
      <c r="A8401" t="s">
        <v>16075</v>
      </c>
      <c r="B8401" s="2" t="s">
        <v>16076</v>
      </c>
      <c r="C8401">
        <v>2.1180000000000001E-2</v>
      </c>
      <c r="D8401">
        <v>81.737120000000004</v>
      </c>
      <c r="E8401" t="b">
        <f>TRUE()</f>
        <v>1</v>
      </c>
      <c r="F8401" t="b">
        <f>FALSE()</f>
        <v>0</v>
      </c>
    </row>
    <row r="8402" spans="1:6" ht="28.8" x14ac:dyDescent="0.3">
      <c r="A8402" t="s">
        <v>16077</v>
      </c>
      <c r="B8402" s="2" t="s">
        <v>7271</v>
      </c>
      <c r="C8402">
        <v>2.0500000000000001E-2</v>
      </c>
      <c r="D8402">
        <v>81.738429999999994</v>
      </c>
      <c r="E8402" t="b">
        <f>TRUE()</f>
        <v>1</v>
      </c>
      <c r="F8402" t="b">
        <f>FALSE()</f>
        <v>0</v>
      </c>
    </row>
    <row r="8403" spans="1:6" ht="28.8" x14ac:dyDescent="0.3">
      <c r="A8403" t="s">
        <v>16078</v>
      </c>
      <c r="B8403" s="2" t="s">
        <v>16079</v>
      </c>
      <c r="C8403">
        <v>2.1770000000000001E-2</v>
      </c>
      <c r="D8403">
        <v>81.758859999999999</v>
      </c>
      <c r="E8403" t="b">
        <f>TRUE()</f>
        <v>1</v>
      </c>
      <c r="F8403" t="b">
        <f>FALSE()</f>
        <v>0</v>
      </c>
    </row>
    <row r="8404" spans="1:6" x14ac:dyDescent="0.3">
      <c r="A8404" t="s">
        <v>16080</v>
      </c>
      <c r="B8404" s="2" t="s">
        <v>16081</v>
      </c>
      <c r="C8404">
        <v>2.112E-2</v>
      </c>
      <c r="D8404">
        <v>81.766289999999998</v>
      </c>
      <c r="E8404" t="b">
        <f>FALSE()</f>
        <v>0</v>
      </c>
      <c r="F8404" t="b">
        <f>FALSE()</f>
        <v>0</v>
      </c>
    </row>
    <row r="8405" spans="1:6" ht="28.8" x14ac:dyDescent="0.3">
      <c r="A8405" t="s">
        <v>16082</v>
      </c>
      <c r="B8405" s="2" t="s">
        <v>16083</v>
      </c>
      <c r="C8405">
        <v>2.164E-2</v>
      </c>
      <c r="D8405">
        <v>81.807680000000005</v>
      </c>
      <c r="E8405" t="b">
        <f>FALSE()</f>
        <v>0</v>
      </c>
      <c r="F8405" t="b">
        <f>FALSE()</f>
        <v>0</v>
      </c>
    </row>
    <row r="8406" spans="1:6" x14ac:dyDescent="0.3">
      <c r="A8406" t="s">
        <v>16084</v>
      </c>
      <c r="B8406" s="2" t="s">
        <v>16085</v>
      </c>
      <c r="C8406">
        <v>2.2290000000000001E-2</v>
      </c>
      <c r="D8406">
        <v>81.817390000000003</v>
      </c>
      <c r="E8406" t="b">
        <f>FALSE()</f>
        <v>0</v>
      </c>
      <c r="F8406" t="b">
        <f>FALSE()</f>
        <v>0</v>
      </c>
    </row>
    <row r="8407" spans="1:6" ht="28.8" x14ac:dyDescent="0.3">
      <c r="A8407" t="s">
        <v>16086</v>
      </c>
      <c r="B8407" s="2" t="s">
        <v>16087</v>
      </c>
      <c r="C8407">
        <v>2.1239999999999998E-2</v>
      </c>
      <c r="D8407">
        <v>81.828389999999999</v>
      </c>
      <c r="E8407" t="b">
        <f>FALSE()</f>
        <v>0</v>
      </c>
      <c r="F8407" t="b">
        <f>FALSE()</f>
        <v>0</v>
      </c>
    </row>
    <row r="8408" spans="1:6" x14ac:dyDescent="0.3">
      <c r="A8408" t="s">
        <v>16088</v>
      </c>
      <c r="B8408" s="2" t="s">
        <v>16089</v>
      </c>
      <c r="C8408">
        <v>2.0910000000000002E-2</v>
      </c>
      <c r="D8408">
        <v>81.837329999999994</v>
      </c>
      <c r="E8408" t="b">
        <f>FALSE()</f>
        <v>0</v>
      </c>
      <c r="F8408" t="b">
        <f>FALSE()</f>
        <v>0</v>
      </c>
    </row>
    <row r="8409" spans="1:6" x14ac:dyDescent="0.3">
      <c r="A8409" t="s">
        <v>16090</v>
      </c>
      <c r="B8409" s="2" t="s">
        <v>16091</v>
      </c>
      <c r="C8409">
        <v>2.051E-2</v>
      </c>
      <c r="D8409">
        <v>81.837639999999993</v>
      </c>
      <c r="E8409" t="b">
        <f>FALSE()</f>
        <v>0</v>
      </c>
      <c r="F8409" t="b">
        <f>FALSE()</f>
        <v>0</v>
      </c>
    </row>
    <row r="8410" spans="1:6" ht="28.8" x14ac:dyDescent="0.3">
      <c r="A8410" t="s">
        <v>16092</v>
      </c>
      <c r="B8410" s="2" t="s">
        <v>16093</v>
      </c>
      <c r="C8410">
        <v>2.0559999999999998E-2</v>
      </c>
      <c r="D8410">
        <v>81.857830000000007</v>
      </c>
      <c r="E8410" t="b">
        <f>FALSE()</f>
        <v>0</v>
      </c>
      <c r="F8410" t="b">
        <f>FALSE()</f>
        <v>0</v>
      </c>
    </row>
    <row r="8411" spans="1:6" ht="28.8" x14ac:dyDescent="0.3">
      <c r="A8411" t="s">
        <v>16094</v>
      </c>
      <c r="B8411" s="2" t="s">
        <v>16095</v>
      </c>
      <c r="C8411">
        <v>2.026E-2</v>
      </c>
      <c r="D8411">
        <v>81.863050000000001</v>
      </c>
      <c r="E8411" t="b">
        <f>FALSE()</f>
        <v>0</v>
      </c>
      <c r="F8411" t="b">
        <f>FALSE()</f>
        <v>0</v>
      </c>
    </row>
    <row r="8412" spans="1:6" ht="28.8" x14ac:dyDescent="0.3">
      <c r="A8412" t="s">
        <v>16096</v>
      </c>
      <c r="B8412" s="2" t="s">
        <v>16097</v>
      </c>
      <c r="C8412">
        <v>2.1090000000000001E-2</v>
      </c>
      <c r="D8412">
        <v>81.87697</v>
      </c>
      <c r="E8412" t="b">
        <f>FALSE()</f>
        <v>0</v>
      </c>
      <c r="F8412" t="b">
        <f>FALSE()</f>
        <v>0</v>
      </c>
    </row>
    <row r="8413" spans="1:6" x14ac:dyDescent="0.3">
      <c r="A8413" t="s">
        <v>16098</v>
      </c>
      <c r="B8413" s="2" t="s">
        <v>1727</v>
      </c>
      <c r="C8413">
        <v>2.1069999999999998E-2</v>
      </c>
      <c r="D8413">
        <v>81.894319999999993</v>
      </c>
      <c r="E8413" t="b">
        <f>TRUE()</f>
        <v>1</v>
      </c>
      <c r="F8413" t="b">
        <f>FALSE()</f>
        <v>0</v>
      </c>
    </row>
    <row r="8414" spans="1:6" x14ac:dyDescent="0.3">
      <c r="A8414" t="s">
        <v>16099</v>
      </c>
      <c r="B8414" s="2" t="s">
        <v>3862</v>
      </c>
      <c r="C8414">
        <v>1.9810000000000001E-2</v>
      </c>
      <c r="D8414">
        <v>81.894450000000006</v>
      </c>
      <c r="E8414" t="b">
        <f>FALSE()</f>
        <v>0</v>
      </c>
      <c r="F8414" t="b">
        <f>FALSE()</f>
        <v>0</v>
      </c>
    </row>
    <row r="8415" spans="1:6" ht="28.8" x14ac:dyDescent="0.3">
      <c r="A8415" t="s">
        <v>16100</v>
      </c>
      <c r="B8415" s="2" t="s">
        <v>16101</v>
      </c>
      <c r="C8415">
        <v>2.206E-2</v>
      </c>
      <c r="D8415">
        <v>81.896950000000004</v>
      </c>
      <c r="E8415" t="b">
        <f>FALSE()</f>
        <v>0</v>
      </c>
      <c r="F8415" t="b">
        <f>FALSE()</f>
        <v>0</v>
      </c>
    </row>
    <row r="8416" spans="1:6" x14ac:dyDescent="0.3">
      <c r="A8416" t="s">
        <v>16102</v>
      </c>
      <c r="B8416" s="2" t="s">
        <v>16103</v>
      </c>
      <c r="C8416">
        <v>2.0959999999999999E-2</v>
      </c>
      <c r="D8416">
        <v>81.904309999999995</v>
      </c>
      <c r="E8416" t="b">
        <f>FALSE()</f>
        <v>0</v>
      </c>
      <c r="F8416" t="b">
        <f>FALSE()</f>
        <v>0</v>
      </c>
    </row>
    <row r="8417" spans="1:6" x14ac:dyDescent="0.3">
      <c r="A8417" t="s">
        <v>16104</v>
      </c>
      <c r="B8417" s="2" t="s">
        <v>16105</v>
      </c>
      <c r="C8417">
        <v>2.137E-2</v>
      </c>
      <c r="D8417">
        <v>81.906009999999995</v>
      </c>
      <c r="E8417" t="b">
        <f>FALSE()</f>
        <v>0</v>
      </c>
      <c r="F8417" t="b">
        <f>FALSE()</f>
        <v>0</v>
      </c>
    </row>
    <row r="8418" spans="1:6" x14ac:dyDescent="0.3">
      <c r="A8418" t="s">
        <v>16106</v>
      </c>
      <c r="B8418" s="2" t="s">
        <v>16107</v>
      </c>
      <c r="C8418">
        <v>2.0330000000000001E-2</v>
      </c>
      <c r="D8418">
        <v>81.912080000000003</v>
      </c>
      <c r="E8418" t="b">
        <f>FALSE()</f>
        <v>0</v>
      </c>
      <c r="F8418" t="b">
        <f>FALSE()</f>
        <v>0</v>
      </c>
    </row>
    <row r="8419" spans="1:6" x14ac:dyDescent="0.3">
      <c r="A8419" t="s">
        <v>16108</v>
      </c>
      <c r="B8419" s="2" t="s">
        <v>16109</v>
      </c>
      <c r="C8419">
        <v>2.0109999999999999E-2</v>
      </c>
      <c r="D8419">
        <v>81.934439999999995</v>
      </c>
      <c r="E8419" t="b">
        <f>FALSE()</f>
        <v>0</v>
      </c>
      <c r="F8419" t="b">
        <f>FALSE()</f>
        <v>0</v>
      </c>
    </row>
    <row r="8420" spans="1:6" x14ac:dyDescent="0.3">
      <c r="A8420" t="s">
        <v>16110</v>
      </c>
      <c r="B8420" s="2" t="s">
        <v>16111</v>
      </c>
      <c r="C8420">
        <v>2.085E-2</v>
      </c>
      <c r="D8420">
        <v>81.937479999999994</v>
      </c>
      <c r="E8420" t="b">
        <f>FALSE()</f>
        <v>0</v>
      </c>
      <c r="F8420" t="b">
        <f>FALSE()</f>
        <v>0</v>
      </c>
    </row>
    <row r="8421" spans="1:6" x14ac:dyDescent="0.3">
      <c r="A8421" t="s">
        <v>16112</v>
      </c>
      <c r="B8421" s="2" t="s">
        <v>669</v>
      </c>
      <c r="C8421">
        <v>2.162E-2</v>
      </c>
      <c r="D8421">
        <v>81.975219999999993</v>
      </c>
      <c r="E8421" t="b">
        <f>FALSE()</f>
        <v>0</v>
      </c>
      <c r="F8421" t="b">
        <f>FALSE()</f>
        <v>0</v>
      </c>
    </row>
    <row r="8422" spans="1:6" x14ac:dyDescent="0.3">
      <c r="A8422" t="s">
        <v>16113</v>
      </c>
      <c r="B8422" s="2" t="s">
        <v>16114</v>
      </c>
      <c r="C8422">
        <v>2.1340000000000001E-2</v>
      </c>
      <c r="D8422">
        <v>81.975840000000005</v>
      </c>
      <c r="E8422" t="b">
        <f>FALSE()</f>
        <v>0</v>
      </c>
      <c r="F8422" t="b">
        <f>FALSE()</f>
        <v>0</v>
      </c>
    </row>
    <row r="8423" spans="1:6" x14ac:dyDescent="0.3">
      <c r="A8423" t="s">
        <v>16115</v>
      </c>
      <c r="B8423" s="2" t="s">
        <v>16116</v>
      </c>
      <c r="C8423">
        <v>2.0129999999999999E-2</v>
      </c>
      <c r="D8423">
        <v>82.018039999999999</v>
      </c>
      <c r="E8423" t="b">
        <f>FALSE()</f>
        <v>0</v>
      </c>
      <c r="F8423" t="b">
        <f>FALSE()</f>
        <v>0</v>
      </c>
    </row>
    <row r="8424" spans="1:6" x14ac:dyDescent="0.3">
      <c r="A8424" t="s">
        <v>16117</v>
      </c>
      <c r="B8424" s="2" t="s">
        <v>16118</v>
      </c>
      <c r="C8424">
        <v>2.1250000000000002E-2</v>
      </c>
      <c r="D8424">
        <v>82.031809999999993</v>
      </c>
      <c r="E8424" t="b">
        <f>FALSE()</f>
        <v>0</v>
      </c>
      <c r="F8424" t="b">
        <f>FALSE()</f>
        <v>0</v>
      </c>
    </row>
    <row r="8425" spans="1:6" ht="28.8" x14ac:dyDescent="0.3">
      <c r="A8425" t="s">
        <v>16119</v>
      </c>
      <c r="B8425" s="2" t="s">
        <v>16120</v>
      </c>
      <c r="C8425">
        <v>2.2450000000000001E-2</v>
      </c>
      <c r="D8425">
        <v>82.064539999999994</v>
      </c>
      <c r="E8425" t="b">
        <f>FALSE()</f>
        <v>0</v>
      </c>
      <c r="F8425" t="b">
        <f>FALSE()</f>
        <v>0</v>
      </c>
    </row>
    <row r="8426" spans="1:6" ht="28.8" x14ac:dyDescent="0.3">
      <c r="A8426" t="s">
        <v>16121</v>
      </c>
      <c r="B8426" s="2" t="s">
        <v>4448</v>
      </c>
      <c r="C8426">
        <v>2.1899999999999999E-2</v>
      </c>
      <c r="D8426">
        <v>82.101190000000003</v>
      </c>
      <c r="E8426" t="b">
        <f>FALSE()</f>
        <v>0</v>
      </c>
      <c r="F8426" t="b">
        <f>FALSE()</f>
        <v>0</v>
      </c>
    </row>
    <row r="8427" spans="1:6" x14ac:dyDescent="0.3">
      <c r="A8427" t="s">
        <v>16122</v>
      </c>
      <c r="B8427" s="2" t="s">
        <v>16123</v>
      </c>
      <c r="C8427">
        <v>2.0969999999999999E-2</v>
      </c>
      <c r="D8427">
        <v>82.101470000000006</v>
      </c>
      <c r="E8427" t="b">
        <f>FALSE()</f>
        <v>0</v>
      </c>
      <c r="F8427" t="b">
        <f>FALSE()</f>
        <v>0</v>
      </c>
    </row>
    <row r="8428" spans="1:6" x14ac:dyDescent="0.3">
      <c r="A8428" t="s">
        <v>16124</v>
      </c>
      <c r="B8428" s="2" t="s">
        <v>16125</v>
      </c>
      <c r="C8428">
        <v>2.2179999999999998E-2</v>
      </c>
      <c r="D8428">
        <v>82.153840000000002</v>
      </c>
      <c r="E8428" t="b">
        <f>FALSE()</f>
        <v>0</v>
      </c>
      <c r="F8428" t="b">
        <f>FALSE()</f>
        <v>0</v>
      </c>
    </row>
    <row r="8429" spans="1:6" x14ac:dyDescent="0.3">
      <c r="A8429" t="s">
        <v>16126</v>
      </c>
      <c r="B8429" s="2" t="s">
        <v>16127</v>
      </c>
      <c r="C8429">
        <v>2.026E-2</v>
      </c>
      <c r="D8429">
        <v>82.185850000000002</v>
      </c>
      <c r="E8429" t="b">
        <f>FALSE()</f>
        <v>0</v>
      </c>
      <c r="F8429" t="b">
        <f>FALSE()</f>
        <v>0</v>
      </c>
    </row>
    <row r="8430" spans="1:6" x14ac:dyDescent="0.3">
      <c r="A8430" t="s">
        <v>16128</v>
      </c>
      <c r="B8430" s="2" t="s">
        <v>16129</v>
      </c>
      <c r="C8430">
        <v>2.121E-2</v>
      </c>
      <c r="D8430">
        <v>82.200019999999995</v>
      </c>
      <c r="E8430" t="b">
        <f>FALSE()</f>
        <v>0</v>
      </c>
      <c r="F8430" t="b">
        <f>FALSE()</f>
        <v>0</v>
      </c>
    </row>
    <row r="8431" spans="1:6" x14ac:dyDescent="0.3">
      <c r="A8431" t="s">
        <v>16130</v>
      </c>
      <c r="B8431" s="2" t="s">
        <v>1400</v>
      </c>
      <c r="C8431">
        <v>2.2929999999999999E-2</v>
      </c>
      <c r="D8431">
        <v>82.205470000000005</v>
      </c>
      <c r="E8431" t="b">
        <f>FALSE()</f>
        <v>0</v>
      </c>
      <c r="F8431" t="b">
        <f>FALSE()</f>
        <v>0</v>
      </c>
    </row>
    <row r="8432" spans="1:6" x14ac:dyDescent="0.3">
      <c r="A8432" t="s">
        <v>16131</v>
      </c>
      <c r="B8432" s="2" t="s">
        <v>16132</v>
      </c>
      <c r="C8432">
        <v>2.07E-2</v>
      </c>
      <c r="D8432">
        <v>82.239580000000004</v>
      </c>
      <c r="E8432" t="b">
        <f>FALSE()</f>
        <v>0</v>
      </c>
      <c r="F8432" t="b">
        <f>FALSE()</f>
        <v>0</v>
      </c>
    </row>
    <row r="8433" spans="1:6" x14ac:dyDescent="0.3">
      <c r="A8433" t="s">
        <v>16133</v>
      </c>
      <c r="B8433" s="2" t="s">
        <v>16134</v>
      </c>
      <c r="C8433">
        <v>2.112E-2</v>
      </c>
      <c r="D8433">
        <v>82.258240000000001</v>
      </c>
      <c r="E8433" t="b">
        <f>TRUE()</f>
        <v>1</v>
      </c>
      <c r="F8433" t="b">
        <f>FALSE()</f>
        <v>0</v>
      </c>
    </row>
    <row r="8434" spans="1:6" ht="28.8" x14ac:dyDescent="0.3">
      <c r="A8434" t="s">
        <v>16135</v>
      </c>
      <c r="B8434" s="2" t="s">
        <v>16136</v>
      </c>
      <c r="C8434">
        <v>2.085E-2</v>
      </c>
      <c r="D8434">
        <v>82.357029999999995</v>
      </c>
      <c r="E8434" t="b">
        <f>TRUE()</f>
        <v>1</v>
      </c>
      <c r="F8434" t="b">
        <f>FALSE()</f>
        <v>0</v>
      </c>
    </row>
    <row r="8435" spans="1:6" x14ac:dyDescent="0.3">
      <c r="A8435" t="s">
        <v>16137</v>
      </c>
      <c r="B8435" s="2" t="s">
        <v>6085</v>
      </c>
      <c r="C8435">
        <v>2.0729999999999998E-2</v>
      </c>
      <c r="D8435">
        <v>82.380700000000004</v>
      </c>
      <c r="E8435" t="b">
        <f>FALSE()</f>
        <v>0</v>
      </c>
      <c r="F8435" t="b">
        <f>FALSE()</f>
        <v>0</v>
      </c>
    </row>
    <row r="8436" spans="1:6" x14ac:dyDescent="0.3">
      <c r="A8436" t="s">
        <v>16138</v>
      </c>
      <c r="B8436" s="2" t="s">
        <v>16139</v>
      </c>
      <c r="C8436">
        <v>2.1999999999999999E-2</v>
      </c>
      <c r="D8436">
        <v>82.392790000000005</v>
      </c>
      <c r="E8436" t="b">
        <f>FALSE()</f>
        <v>0</v>
      </c>
      <c r="F8436" t="b">
        <f>FALSE()</f>
        <v>0</v>
      </c>
    </row>
    <row r="8437" spans="1:6" ht="28.8" x14ac:dyDescent="0.3">
      <c r="A8437" t="s">
        <v>16140</v>
      </c>
      <c r="B8437" s="2" t="s">
        <v>16141</v>
      </c>
      <c r="C8437">
        <v>2.0889999999999999E-2</v>
      </c>
      <c r="D8437">
        <v>82.397170000000003</v>
      </c>
      <c r="E8437" t="b">
        <f>FALSE()</f>
        <v>0</v>
      </c>
      <c r="F8437" t="b">
        <f>FALSE()</f>
        <v>0</v>
      </c>
    </row>
    <row r="8438" spans="1:6" x14ac:dyDescent="0.3">
      <c r="A8438" t="s">
        <v>16142</v>
      </c>
      <c r="B8438" s="2" t="s">
        <v>12495</v>
      </c>
      <c r="C8438">
        <v>1.9939999999999999E-2</v>
      </c>
      <c r="D8438">
        <v>82.403880000000001</v>
      </c>
      <c r="E8438" t="b">
        <f>FALSE()</f>
        <v>0</v>
      </c>
      <c r="F8438" t="b">
        <f>FALSE()</f>
        <v>0</v>
      </c>
    </row>
    <row r="8439" spans="1:6" x14ac:dyDescent="0.3">
      <c r="A8439" t="s">
        <v>16143</v>
      </c>
      <c r="B8439" s="2" t="s">
        <v>5652</v>
      </c>
      <c r="C8439">
        <v>2.1440000000000001E-2</v>
      </c>
      <c r="D8439">
        <v>82.422820000000002</v>
      </c>
      <c r="E8439" t="b">
        <f>FALSE()</f>
        <v>0</v>
      </c>
      <c r="F8439" t="b">
        <f>FALSE()</f>
        <v>0</v>
      </c>
    </row>
    <row r="8440" spans="1:6" x14ac:dyDescent="0.3">
      <c r="A8440" t="s">
        <v>16144</v>
      </c>
      <c r="B8440" s="2" t="s">
        <v>276</v>
      </c>
      <c r="C8440">
        <v>1.9879999999999998E-2</v>
      </c>
      <c r="D8440">
        <v>82.460629999999995</v>
      </c>
      <c r="E8440" t="b">
        <f>FALSE()</f>
        <v>0</v>
      </c>
      <c r="F8440" t="b">
        <f>FALSE()</f>
        <v>0</v>
      </c>
    </row>
    <row r="8441" spans="1:6" x14ac:dyDescent="0.3">
      <c r="A8441" t="s">
        <v>16145</v>
      </c>
      <c r="B8441" s="2" t="s">
        <v>1966</v>
      </c>
      <c r="C8441">
        <v>2.1409999999999998E-2</v>
      </c>
      <c r="D8441">
        <v>82.483919999999998</v>
      </c>
      <c r="E8441" t="b">
        <f>FALSE()</f>
        <v>0</v>
      </c>
      <c r="F8441" t="b">
        <f>FALSE()</f>
        <v>0</v>
      </c>
    </row>
    <row r="8442" spans="1:6" x14ac:dyDescent="0.3">
      <c r="A8442" t="s">
        <v>16146</v>
      </c>
      <c r="B8442" s="2" t="s">
        <v>16147</v>
      </c>
      <c r="C8442">
        <v>2.162E-2</v>
      </c>
      <c r="D8442">
        <v>82.497900000000001</v>
      </c>
      <c r="E8442" t="b">
        <f>FALSE()</f>
        <v>0</v>
      </c>
      <c r="F8442" t="b">
        <f>FALSE()</f>
        <v>0</v>
      </c>
    </row>
    <row r="8443" spans="1:6" x14ac:dyDescent="0.3">
      <c r="A8443" t="s">
        <v>16148</v>
      </c>
      <c r="B8443" s="2" t="s">
        <v>16149</v>
      </c>
      <c r="C8443">
        <v>2.0840000000000001E-2</v>
      </c>
      <c r="D8443">
        <v>82.513199999999998</v>
      </c>
      <c r="E8443" t="b">
        <f>FALSE()</f>
        <v>0</v>
      </c>
      <c r="F8443" t="b">
        <f>FALSE()</f>
        <v>0</v>
      </c>
    </row>
    <row r="8444" spans="1:6" x14ac:dyDescent="0.3">
      <c r="A8444" t="s">
        <v>16150</v>
      </c>
      <c r="B8444" s="2" t="s">
        <v>16151</v>
      </c>
      <c r="C8444">
        <v>2.1700000000000001E-2</v>
      </c>
      <c r="D8444">
        <v>82.516999999999996</v>
      </c>
      <c r="E8444" t="b">
        <f>FALSE()</f>
        <v>0</v>
      </c>
      <c r="F8444" t="b">
        <f>TRUE()</f>
        <v>1</v>
      </c>
    </row>
    <row r="8445" spans="1:6" x14ac:dyDescent="0.3">
      <c r="A8445" t="s">
        <v>16152</v>
      </c>
      <c r="B8445" s="2" t="s">
        <v>16153</v>
      </c>
      <c r="C8445">
        <v>2.1649999999999999E-2</v>
      </c>
      <c r="D8445">
        <v>82.517449999999997</v>
      </c>
      <c r="E8445" t="b">
        <f>TRUE()</f>
        <v>1</v>
      </c>
      <c r="F8445" t="b">
        <f>FALSE()</f>
        <v>0</v>
      </c>
    </row>
    <row r="8446" spans="1:6" x14ac:dyDescent="0.3">
      <c r="A8446" t="s">
        <v>16154</v>
      </c>
      <c r="B8446" s="2" t="s">
        <v>16155</v>
      </c>
      <c r="C8446">
        <v>2.0760000000000001E-2</v>
      </c>
      <c r="D8446">
        <v>82.518889999999999</v>
      </c>
      <c r="E8446" t="b">
        <f>FALSE()</f>
        <v>0</v>
      </c>
      <c r="F8446" t="b">
        <f>FALSE()</f>
        <v>0</v>
      </c>
    </row>
    <row r="8447" spans="1:6" x14ac:dyDescent="0.3">
      <c r="A8447" t="s">
        <v>16156</v>
      </c>
      <c r="B8447" s="2" t="s">
        <v>16157</v>
      </c>
      <c r="C8447">
        <v>2.0039999999999999E-2</v>
      </c>
      <c r="D8447">
        <v>82.529390000000006</v>
      </c>
      <c r="E8447" t="b">
        <f>FALSE()</f>
        <v>0</v>
      </c>
      <c r="F8447" t="b">
        <f>FALSE()</f>
        <v>0</v>
      </c>
    </row>
    <row r="8448" spans="1:6" ht="28.8" x14ac:dyDescent="0.3">
      <c r="A8448" t="s">
        <v>16158</v>
      </c>
      <c r="B8448" s="2" t="s">
        <v>16159</v>
      </c>
      <c r="C8448">
        <v>2.0500000000000001E-2</v>
      </c>
      <c r="D8448">
        <v>82.537629999999993</v>
      </c>
      <c r="E8448" t="b">
        <f>FALSE()</f>
        <v>0</v>
      </c>
      <c r="F8448" t="b">
        <f>FALSE()</f>
        <v>0</v>
      </c>
    </row>
    <row r="8449" spans="1:6" ht="28.8" x14ac:dyDescent="0.3">
      <c r="A8449" t="s">
        <v>16160</v>
      </c>
      <c r="B8449" s="2" t="s">
        <v>16161</v>
      </c>
      <c r="C8449">
        <v>2.061E-2</v>
      </c>
      <c r="D8449">
        <v>82.538139999999999</v>
      </c>
      <c r="E8449" t="b">
        <f>FALSE()</f>
        <v>0</v>
      </c>
      <c r="F8449" t="b">
        <f>FALSE()</f>
        <v>0</v>
      </c>
    </row>
    <row r="8450" spans="1:6" x14ac:dyDescent="0.3">
      <c r="A8450" t="s">
        <v>16162</v>
      </c>
      <c r="B8450" s="2" t="s">
        <v>16163</v>
      </c>
      <c r="C8450">
        <v>2.0709999999999999E-2</v>
      </c>
      <c r="D8450">
        <v>82.545490000000001</v>
      </c>
      <c r="E8450" t="b">
        <f>FALSE()</f>
        <v>0</v>
      </c>
      <c r="F8450" t="b">
        <f>FALSE()</f>
        <v>0</v>
      </c>
    </row>
    <row r="8451" spans="1:6" x14ac:dyDescent="0.3">
      <c r="A8451" t="s">
        <v>16164</v>
      </c>
      <c r="B8451" s="2" t="s">
        <v>16165</v>
      </c>
      <c r="C8451">
        <v>2.266E-2</v>
      </c>
      <c r="D8451">
        <v>82.566469999999995</v>
      </c>
      <c r="E8451" t="b">
        <f>FALSE()</f>
        <v>0</v>
      </c>
      <c r="F8451" t="b">
        <f>FALSE()</f>
        <v>0</v>
      </c>
    </row>
    <row r="8452" spans="1:6" x14ac:dyDescent="0.3">
      <c r="A8452" t="s">
        <v>16166</v>
      </c>
      <c r="B8452" s="2" t="s">
        <v>16167</v>
      </c>
      <c r="C8452">
        <v>2.1399999999999999E-2</v>
      </c>
      <c r="D8452">
        <v>82.574399999999997</v>
      </c>
      <c r="E8452" t="b">
        <f>FALSE()</f>
        <v>0</v>
      </c>
      <c r="F8452" t="b">
        <f>FALSE()</f>
        <v>0</v>
      </c>
    </row>
    <row r="8453" spans="1:6" x14ac:dyDescent="0.3">
      <c r="A8453" t="s">
        <v>16168</v>
      </c>
      <c r="B8453" s="2" t="s">
        <v>16169</v>
      </c>
      <c r="C8453">
        <v>2.1600000000000001E-2</v>
      </c>
      <c r="D8453">
        <v>82.580579999999998</v>
      </c>
      <c r="E8453" t="b">
        <f>FALSE()</f>
        <v>0</v>
      </c>
      <c r="F8453" t="b">
        <f>FALSE()</f>
        <v>0</v>
      </c>
    </row>
    <row r="8454" spans="1:6" x14ac:dyDescent="0.3">
      <c r="A8454" t="s">
        <v>16170</v>
      </c>
      <c r="B8454" s="2" t="s">
        <v>641</v>
      </c>
      <c r="C8454">
        <v>2.0670000000000001E-2</v>
      </c>
      <c r="D8454">
        <v>82.590969999999999</v>
      </c>
      <c r="E8454" t="b">
        <f>FALSE()</f>
        <v>0</v>
      </c>
      <c r="F8454" t="b">
        <f>FALSE()</f>
        <v>0</v>
      </c>
    </row>
    <row r="8455" spans="1:6" x14ac:dyDescent="0.3">
      <c r="A8455" t="s">
        <v>16171</v>
      </c>
      <c r="B8455" s="2" t="s">
        <v>16172</v>
      </c>
      <c r="C8455">
        <v>2.0379999999999999E-2</v>
      </c>
      <c r="D8455">
        <v>82.623869999999997</v>
      </c>
      <c r="E8455" t="b">
        <f>FALSE()</f>
        <v>0</v>
      </c>
      <c r="F8455" t="b">
        <f>FALSE()</f>
        <v>0</v>
      </c>
    </row>
    <row r="8456" spans="1:6" x14ac:dyDescent="0.3">
      <c r="A8456" t="s">
        <v>16173</v>
      </c>
      <c r="B8456" s="2" t="s">
        <v>16174</v>
      </c>
      <c r="C8456">
        <v>2.0449999999999999E-2</v>
      </c>
      <c r="D8456">
        <v>82.62603</v>
      </c>
      <c r="E8456" t="b">
        <f>FALSE()</f>
        <v>0</v>
      </c>
      <c r="F8456" t="b">
        <f>FALSE()</f>
        <v>0</v>
      </c>
    </row>
    <row r="8457" spans="1:6" x14ac:dyDescent="0.3">
      <c r="A8457" t="s">
        <v>16175</v>
      </c>
      <c r="B8457" s="2" t="s">
        <v>16176</v>
      </c>
      <c r="C8457">
        <v>2.0910000000000002E-2</v>
      </c>
      <c r="D8457">
        <v>82.641409999999993</v>
      </c>
      <c r="E8457" t="b">
        <f>FALSE()</f>
        <v>0</v>
      </c>
      <c r="F8457" t="b">
        <f>FALSE()</f>
        <v>0</v>
      </c>
    </row>
    <row r="8458" spans="1:6" ht="28.8" x14ac:dyDescent="0.3">
      <c r="A8458" t="s">
        <v>16177</v>
      </c>
      <c r="B8458" s="2" t="s">
        <v>16178</v>
      </c>
      <c r="C8458">
        <v>2.2599999999999999E-2</v>
      </c>
      <c r="D8458">
        <v>82.659689999999998</v>
      </c>
      <c r="E8458" t="b">
        <f>FALSE()</f>
        <v>0</v>
      </c>
      <c r="F8458" t="b">
        <f>FALSE()</f>
        <v>0</v>
      </c>
    </row>
    <row r="8459" spans="1:6" x14ac:dyDescent="0.3">
      <c r="A8459" t="s">
        <v>16179</v>
      </c>
      <c r="B8459" s="2" t="s">
        <v>16180</v>
      </c>
      <c r="C8459">
        <v>2.086E-2</v>
      </c>
      <c r="D8459">
        <v>82.659760000000006</v>
      </c>
      <c r="E8459" t="b">
        <f>FALSE()</f>
        <v>0</v>
      </c>
      <c r="F8459" t="b">
        <f>FALSE()</f>
        <v>0</v>
      </c>
    </row>
    <row r="8460" spans="1:6" x14ac:dyDescent="0.3">
      <c r="A8460" t="s">
        <v>16181</v>
      </c>
      <c r="B8460" s="2" t="s">
        <v>16182</v>
      </c>
      <c r="C8460">
        <v>2.198E-2</v>
      </c>
      <c r="D8460">
        <v>82.661360000000002</v>
      </c>
      <c r="E8460" t="b">
        <f>FALSE()</f>
        <v>0</v>
      </c>
      <c r="F8460" t="b">
        <f>FALSE()</f>
        <v>0</v>
      </c>
    </row>
    <row r="8461" spans="1:6" x14ac:dyDescent="0.3">
      <c r="A8461" t="s">
        <v>16183</v>
      </c>
      <c r="B8461" s="2" t="s">
        <v>14625</v>
      </c>
      <c r="C8461">
        <v>2.1129999999999999E-2</v>
      </c>
      <c r="D8461">
        <v>82.6614</v>
      </c>
      <c r="E8461" t="b">
        <f>FALSE()</f>
        <v>0</v>
      </c>
      <c r="F8461" t="b">
        <f>FALSE()</f>
        <v>0</v>
      </c>
    </row>
    <row r="8462" spans="1:6" x14ac:dyDescent="0.3">
      <c r="A8462" t="s">
        <v>16184</v>
      </c>
      <c r="B8462" s="2" t="s">
        <v>16185</v>
      </c>
      <c r="C8462">
        <v>2.1700000000000001E-2</v>
      </c>
      <c r="D8462">
        <v>82.666669999999996</v>
      </c>
      <c r="E8462" t="b">
        <f>FALSE()</f>
        <v>0</v>
      </c>
      <c r="F8462" t="b">
        <f>FALSE()</f>
        <v>0</v>
      </c>
    </row>
    <row r="8463" spans="1:6" x14ac:dyDescent="0.3">
      <c r="A8463" t="s">
        <v>16186</v>
      </c>
      <c r="B8463" s="2" t="s">
        <v>16187</v>
      </c>
      <c r="C8463">
        <v>2.0590000000000001E-2</v>
      </c>
      <c r="D8463">
        <v>82.672030000000007</v>
      </c>
      <c r="E8463" t="b">
        <f>FALSE()</f>
        <v>0</v>
      </c>
      <c r="F8463" t="b">
        <f>FALSE()</f>
        <v>0</v>
      </c>
    </row>
    <row r="8464" spans="1:6" ht="28.8" x14ac:dyDescent="0.3">
      <c r="A8464" t="s">
        <v>16188</v>
      </c>
      <c r="B8464" s="2" t="s">
        <v>16189</v>
      </c>
      <c r="C8464">
        <v>2.2929999999999999E-2</v>
      </c>
      <c r="D8464">
        <v>82.677989999999994</v>
      </c>
      <c r="E8464" t="b">
        <f>FALSE()</f>
        <v>0</v>
      </c>
      <c r="F8464" t="b">
        <f>FALSE()</f>
        <v>0</v>
      </c>
    </row>
    <row r="8465" spans="1:6" x14ac:dyDescent="0.3">
      <c r="A8465" t="s">
        <v>16190</v>
      </c>
      <c r="B8465" s="2" t="s">
        <v>2076</v>
      </c>
      <c r="C8465">
        <v>2.0559999999999998E-2</v>
      </c>
      <c r="D8465">
        <v>82.68159</v>
      </c>
      <c r="E8465" t="b">
        <f>FALSE()</f>
        <v>0</v>
      </c>
      <c r="F8465" t="b">
        <f>FALSE()</f>
        <v>0</v>
      </c>
    </row>
    <row r="8466" spans="1:6" x14ac:dyDescent="0.3">
      <c r="A8466" t="s">
        <v>16191</v>
      </c>
      <c r="B8466" s="2" t="s">
        <v>8327</v>
      </c>
      <c r="C8466">
        <v>2.07E-2</v>
      </c>
      <c r="D8466">
        <v>82.693470000000005</v>
      </c>
      <c r="E8466" t="b">
        <f>FALSE()</f>
        <v>0</v>
      </c>
      <c r="F8466" t="b">
        <f>FALSE()</f>
        <v>0</v>
      </c>
    </row>
    <row r="8467" spans="1:6" ht="28.8" x14ac:dyDescent="0.3">
      <c r="A8467" t="s">
        <v>16192</v>
      </c>
      <c r="B8467" s="2" t="s">
        <v>16193</v>
      </c>
      <c r="C8467">
        <v>2.0830000000000001E-2</v>
      </c>
      <c r="D8467">
        <v>82.709299999999999</v>
      </c>
      <c r="E8467" t="b">
        <f>FALSE()</f>
        <v>0</v>
      </c>
      <c r="F8467" t="b">
        <f>FALSE()</f>
        <v>0</v>
      </c>
    </row>
    <row r="8468" spans="1:6" ht="28.8" x14ac:dyDescent="0.3">
      <c r="A8468" t="s">
        <v>16194</v>
      </c>
      <c r="B8468" s="2" t="s">
        <v>16195</v>
      </c>
      <c r="C8468">
        <v>2.044E-2</v>
      </c>
      <c r="D8468">
        <v>82.709490000000002</v>
      </c>
      <c r="E8468" t="b">
        <f>FALSE()</f>
        <v>0</v>
      </c>
      <c r="F8468" t="b">
        <f>FALSE()</f>
        <v>0</v>
      </c>
    </row>
    <row r="8469" spans="1:6" x14ac:dyDescent="0.3">
      <c r="A8469" t="s">
        <v>16196</v>
      </c>
      <c r="B8469" s="2" t="s">
        <v>16197</v>
      </c>
      <c r="C8469">
        <v>2.1340000000000001E-2</v>
      </c>
      <c r="D8469">
        <v>82.731939999999994</v>
      </c>
      <c r="E8469" t="b">
        <f>FALSE()</f>
        <v>0</v>
      </c>
      <c r="F8469" t="b">
        <f>FALSE()</f>
        <v>0</v>
      </c>
    </row>
    <row r="8470" spans="1:6" x14ac:dyDescent="0.3">
      <c r="A8470" t="s">
        <v>16198</v>
      </c>
      <c r="B8470" s="2" t="s">
        <v>16199</v>
      </c>
      <c r="C8470">
        <v>2.0920000000000001E-2</v>
      </c>
      <c r="D8470">
        <v>82.742189999999994</v>
      </c>
      <c r="E8470" t="b">
        <f>FALSE()</f>
        <v>0</v>
      </c>
      <c r="F8470" t="b">
        <f>FALSE()</f>
        <v>0</v>
      </c>
    </row>
    <row r="8471" spans="1:6" x14ac:dyDescent="0.3">
      <c r="A8471" t="s">
        <v>16200</v>
      </c>
      <c r="B8471" s="2" t="s">
        <v>16201</v>
      </c>
      <c r="C8471">
        <v>2.1399999999999999E-2</v>
      </c>
      <c r="D8471">
        <v>82.744829999999993</v>
      </c>
      <c r="E8471" t="b">
        <f>FALSE()</f>
        <v>0</v>
      </c>
      <c r="F8471" t="b">
        <f>FALSE()</f>
        <v>0</v>
      </c>
    </row>
    <row r="8472" spans="1:6" x14ac:dyDescent="0.3">
      <c r="A8472" t="s">
        <v>16202</v>
      </c>
      <c r="B8472" s="2" t="s">
        <v>16203</v>
      </c>
      <c r="C8472">
        <v>2.0719999999999999E-2</v>
      </c>
      <c r="D8472">
        <v>82.746219999999994</v>
      </c>
      <c r="E8472" t="b">
        <f>FALSE()</f>
        <v>0</v>
      </c>
      <c r="F8472" t="b">
        <f>FALSE()</f>
        <v>0</v>
      </c>
    </row>
    <row r="8473" spans="1:6" x14ac:dyDescent="0.3">
      <c r="A8473" t="s">
        <v>16204</v>
      </c>
      <c r="B8473" s="2" t="s">
        <v>16205</v>
      </c>
      <c r="C8473">
        <v>2.1590000000000002E-2</v>
      </c>
      <c r="D8473">
        <v>82.768940000000001</v>
      </c>
      <c r="E8473" t="b">
        <f>FALSE()</f>
        <v>0</v>
      </c>
      <c r="F8473" t="b">
        <f>FALSE()</f>
        <v>0</v>
      </c>
    </row>
    <row r="8474" spans="1:6" x14ac:dyDescent="0.3">
      <c r="A8474" t="s">
        <v>16206</v>
      </c>
      <c r="B8474" s="2" t="s">
        <v>16207</v>
      </c>
      <c r="C8474">
        <v>2.027E-2</v>
      </c>
      <c r="D8474">
        <v>82.774889999999999</v>
      </c>
      <c r="E8474" t="b">
        <f>FALSE()</f>
        <v>0</v>
      </c>
      <c r="F8474" t="b">
        <f>FALSE()</f>
        <v>0</v>
      </c>
    </row>
    <row r="8475" spans="1:6" x14ac:dyDescent="0.3">
      <c r="A8475" t="s">
        <v>16208</v>
      </c>
      <c r="B8475" s="2" t="s">
        <v>16209</v>
      </c>
      <c r="C8475">
        <v>2.1600000000000001E-2</v>
      </c>
      <c r="D8475">
        <v>82.780019999999993</v>
      </c>
      <c r="E8475" t="b">
        <f>FALSE()</f>
        <v>0</v>
      </c>
      <c r="F8475" t="b">
        <f>FALSE()</f>
        <v>0</v>
      </c>
    </row>
    <row r="8476" spans="1:6" x14ac:dyDescent="0.3">
      <c r="A8476" t="s">
        <v>16210</v>
      </c>
      <c r="B8476" s="2" t="s">
        <v>16211</v>
      </c>
      <c r="C8476">
        <v>2.1999999999999999E-2</v>
      </c>
      <c r="D8476">
        <v>82.799170000000004</v>
      </c>
      <c r="E8476" t="b">
        <f>TRUE()</f>
        <v>1</v>
      </c>
      <c r="F8476" t="b">
        <f>FALSE()</f>
        <v>0</v>
      </c>
    </row>
    <row r="8477" spans="1:6" x14ac:dyDescent="0.3">
      <c r="A8477" t="s">
        <v>16212</v>
      </c>
      <c r="B8477" s="2" t="s">
        <v>16213</v>
      </c>
      <c r="C8477">
        <v>2.0740000000000001E-2</v>
      </c>
      <c r="D8477">
        <v>82.834509999999995</v>
      </c>
      <c r="E8477" t="b">
        <f>FALSE()</f>
        <v>0</v>
      </c>
      <c r="F8477" t="b">
        <f>FALSE()</f>
        <v>0</v>
      </c>
    </row>
    <row r="8478" spans="1:6" x14ac:dyDescent="0.3">
      <c r="A8478" t="s">
        <v>16214</v>
      </c>
      <c r="B8478" s="2" t="s">
        <v>16215</v>
      </c>
      <c r="C8478">
        <v>2.155E-2</v>
      </c>
      <c r="D8478">
        <v>82.835210000000004</v>
      </c>
      <c r="E8478" t="b">
        <f>TRUE()</f>
        <v>1</v>
      </c>
      <c r="F8478" t="b">
        <f>FALSE()</f>
        <v>0</v>
      </c>
    </row>
    <row r="8479" spans="1:6" ht="28.8" x14ac:dyDescent="0.3">
      <c r="A8479" t="s">
        <v>16216</v>
      </c>
      <c r="B8479" s="2" t="s">
        <v>16217</v>
      </c>
      <c r="C8479">
        <v>2.4340000000000001E-2</v>
      </c>
      <c r="D8479">
        <v>82.836969999999994</v>
      </c>
      <c r="E8479" t="b">
        <f>FALSE()</f>
        <v>0</v>
      </c>
      <c r="F8479" t="b">
        <f>FALSE()</f>
        <v>0</v>
      </c>
    </row>
    <row r="8480" spans="1:6" x14ac:dyDescent="0.3">
      <c r="A8480" t="s">
        <v>16218</v>
      </c>
      <c r="B8480" s="2" t="s">
        <v>16219</v>
      </c>
      <c r="C8480">
        <v>2.0750000000000001E-2</v>
      </c>
      <c r="D8480">
        <v>82.837289999999996</v>
      </c>
      <c r="E8480" t="b">
        <f>FALSE()</f>
        <v>0</v>
      </c>
      <c r="F8480" t="b">
        <f>FALSE()</f>
        <v>0</v>
      </c>
    </row>
    <row r="8481" spans="1:6" x14ac:dyDescent="0.3">
      <c r="A8481" t="s">
        <v>16220</v>
      </c>
      <c r="B8481" s="2" t="s">
        <v>16221</v>
      </c>
      <c r="C8481">
        <v>2.07E-2</v>
      </c>
      <c r="D8481">
        <v>82.928870000000003</v>
      </c>
      <c r="E8481" t="b">
        <f>FALSE()</f>
        <v>0</v>
      </c>
      <c r="F8481" t="b">
        <f>FALSE()</f>
        <v>0</v>
      </c>
    </row>
    <row r="8482" spans="1:6" x14ac:dyDescent="0.3">
      <c r="A8482" t="s">
        <v>16222</v>
      </c>
      <c r="B8482" s="2" t="s">
        <v>16223</v>
      </c>
      <c r="C8482">
        <v>2.0969999999999999E-2</v>
      </c>
      <c r="D8482">
        <v>82.939620000000005</v>
      </c>
      <c r="E8482" t="b">
        <f>FALSE()</f>
        <v>0</v>
      </c>
      <c r="F8482" t="b">
        <f>FALSE()</f>
        <v>0</v>
      </c>
    </row>
    <row r="8483" spans="1:6" x14ac:dyDescent="0.3">
      <c r="A8483" t="s">
        <v>16224</v>
      </c>
      <c r="B8483" s="2" t="s">
        <v>16225</v>
      </c>
      <c r="C8483">
        <v>2.0969999999999999E-2</v>
      </c>
      <c r="D8483">
        <v>82.958979999999997</v>
      </c>
      <c r="E8483" t="b">
        <f>FALSE()</f>
        <v>0</v>
      </c>
      <c r="F8483" t="b">
        <f>FALSE()</f>
        <v>0</v>
      </c>
    </row>
    <row r="8484" spans="1:6" x14ac:dyDescent="0.3">
      <c r="A8484" t="s">
        <v>16226</v>
      </c>
      <c r="B8484" s="2" t="s">
        <v>16227</v>
      </c>
      <c r="C8484">
        <v>2.0299999999999999E-2</v>
      </c>
      <c r="D8484">
        <v>82.969319999999996</v>
      </c>
      <c r="E8484" t="b">
        <f>FALSE()</f>
        <v>0</v>
      </c>
      <c r="F8484" t="b">
        <f>FALSE()</f>
        <v>0</v>
      </c>
    </row>
    <row r="8485" spans="1:6" ht="28.8" x14ac:dyDescent="0.3">
      <c r="A8485" t="s">
        <v>16228</v>
      </c>
      <c r="B8485" s="2" t="s">
        <v>16229</v>
      </c>
      <c r="C8485">
        <v>2.0910000000000002E-2</v>
      </c>
      <c r="D8485">
        <v>82.978070000000002</v>
      </c>
      <c r="E8485" t="b">
        <f>FALSE()</f>
        <v>0</v>
      </c>
      <c r="F8485" t="b">
        <f>FALSE()</f>
        <v>0</v>
      </c>
    </row>
    <row r="8486" spans="1:6" x14ac:dyDescent="0.3">
      <c r="A8486" t="s">
        <v>16230</v>
      </c>
      <c r="B8486" s="2" t="s">
        <v>16231</v>
      </c>
      <c r="C8486">
        <v>2.0449999999999999E-2</v>
      </c>
      <c r="D8486">
        <v>83.01155</v>
      </c>
      <c r="E8486" t="b">
        <f>FALSE()</f>
        <v>0</v>
      </c>
      <c r="F8486" t="b">
        <f>FALSE()</f>
        <v>0</v>
      </c>
    </row>
    <row r="8487" spans="1:6" x14ac:dyDescent="0.3">
      <c r="A8487" t="s">
        <v>16232</v>
      </c>
      <c r="B8487" s="2" t="s">
        <v>16233</v>
      </c>
      <c r="C8487">
        <v>2.1139999999999999E-2</v>
      </c>
      <c r="D8487">
        <v>83.023359999999997</v>
      </c>
      <c r="E8487" t="b">
        <f>FALSE()</f>
        <v>0</v>
      </c>
      <c r="F8487" t="b">
        <f>FALSE()</f>
        <v>0</v>
      </c>
    </row>
    <row r="8488" spans="1:6" ht="28.8" x14ac:dyDescent="0.3">
      <c r="A8488" t="s">
        <v>16234</v>
      </c>
      <c r="B8488" s="2" t="s">
        <v>16235</v>
      </c>
      <c r="C8488">
        <v>2.138E-2</v>
      </c>
      <c r="D8488">
        <v>83.024339999999995</v>
      </c>
      <c r="E8488" t="b">
        <f>FALSE()</f>
        <v>0</v>
      </c>
      <c r="F8488" t="b">
        <f>FALSE()</f>
        <v>0</v>
      </c>
    </row>
    <row r="8489" spans="1:6" x14ac:dyDescent="0.3">
      <c r="A8489" t="s">
        <v>16236</v>
      </c>
      <c r="B8489" s="2" t="s">
        <v>16237</v>
      </c>
      <c r="C8489">
        <v>2.1489999999999999E-2</v>
      </c>
      <c r="D8489">
        <v>83.072140000000005</v>
      </c>
      <c r="E8489" t="b">
        <f>FALSE()</f>
        <v>0</v>
      </c>
      <c r="F8489" t="b">
        <f>FALSE()</f>
        <v>0</v>
      </c>
    </row>
    <row r="8490" spans="1:6" x14ac:dyDescent="0.3">
      <c r="A8490" t="s">
        <v>16238</v>
      </c>
      <c r="B8490" s="2" t="s">
        <v>2728</v>
      </c>
      <c r="C8490">
        <v>2.2190000000000001E-2</v>
      </c>
      <c r="D8490">
        <v>83.073400000000007</v>
      </c>
      <c r="E8490" t="b">
        <f>TRUE()</f>
        <v>1</v>
      </c>
      <c r="F8490" t="b">
        <f>FALSE()</f>
        <v>0</v>
      </c>
    </row>
    <row r="8491" spans="1:6" ht="28.8" x14ac:dyDescent="0.3">
      <c r="A8491" t="s">
        <v>16239</v>
      </c>
      <c r="B8491" s="2" t="s">
        <v>16240</v>
      </c>
      <c r="C8491">
        <v>2.0320000000000001E-2</v>
      </c>
      <c r="D8491">
        <v>83.084699999999998</v>
      </c>
      <c r="E8491" t="b">
        <f>FALSE()</f>
        <v>0</v>
      </c>
      <c r="F8491" t="b">
        <f>FALSE()</f>
        <v>0</v>
      </c>
    </row>
    <row r="8492" spans="1:6" x14ac:dyDescent="0.3">
      <c r="A8492" t="s">
        <v>16241</v>
      </c>
      <c r="B8492" s="2" t="s">
        <v>16242</v>
      </c>
      <c r="C8492">
        <v>2.1409999999999998E-2</v>
      </c>
      <c r="D8492">
        <v>83.10127</v>
      </c>
      <c r="E8492" t="b">
        <f>FALSE()</f>
        <v>0</v>
      </c>
      <c r="F8492" t="b">
        <f>FALSE()</f>
        <v>0</v>
      </c>
    </row>
    <row r="8493" spans="1:6" x14ac:dyDescent="0.3">
      <c r="A8493" t="s">
        <v>16243</v>
      </c>
      <c r="B8493" s="2" t="s">
        <v>16244</v>
      </c>
      <c r="C8493">
        <v>2.147E-2</v>
      </c>
      <c r="D8493">
        <v>83.117019999999997</v>
      </c>
      <c r="E8493" t="b">
        <f>FALSE()</f>
        <v>0</v>
      </c>
      <c r="F8493" t="b">
        <f>FALSE()</f>
        <v>0</v>
      </c>
    </row>
    <row r="8494" spans="1:6" ht="28.8" x14ac:dyDescent="0.3">
      <c r="A8494" t="s">
        <v>16245</v>
      </c>
      <c r="B8494" s="2" t="s">
        <v>16246</v>
      </c>
      <c r="C8494">
        <v>2.0389999999999998E-2</v>
      </c>
      <c r="D8494">
        <v>83.126630000000006</v>
      </c>
      <c r="E8494" t="b">
        <f>FALSE()</f>
        <v>0</v>
      </c>
      <c r="F8494" t="b">
        <f>FALSE()</f>
        <v>0</v>
      </c>
    </row>
    <row r="8495" spans="1:6" ht="43.2" x14ac:dyDescent="0.3">
      <c r="A8495" t="s">
        <v>16247</v>
      </c>
      <c r="B8495" s="2" t="s">
        <v>5932</v>
      </c>
      <c r="C8495">
        <v>2.129E-2</v>
      </c>
      <c r="D8495">
        <v>83.150040000000004</v>
      </c>
      <c r="E8495" t="b">
        <f>FALSE()</f>
        <v>0</v>
      </c>
      <c r="F8495" t="b">
        <f>FALSE()</f>
        <v>0</v>
      </c>
    </row>
    <row r="8496" spans="1:6" ht="28.8" x14ac:dyDescent="0.3">
      <c r="A8496" t="s">
        <v>16248</v>
      </c>
      <c r="B8496" s="2" t="s">
        <v>16249</v>
      </c>
      <c r="C8496">
        <v>2.1739999999999999E-2</v>
      </c>
      <c r="D8496">
        <v>83.160330000000002</v>
      </c>
      <c r="E8496" t="b">
        <f>FALSE()</f>
        <v>0</v>
      </c>
      <c r="F8496" t="b">
        <f>FALSE()</f>
        <v>0</v>
      </c>
    </row>
    <row r="8497" spans="1:6" x14ac:dyDescent="0.3">
      <c r="A8497" t="s">
        <v>16250</v>
      </c>
      <c r="B8497" s="2" t="s">
        <v>16251</v>
      </c>
      <c r="C8497">
        <v>2.0629999999999999E-2</v>
      </c>
      <c r="D8497">
        <v>83.196479999999994</v>
      </c>
      <c r="E8497" t="b">
        <f>FALSE()</f>
        <v>0</v>
      </c>
      <c r="F8497" t="b">
        <f>FALSE()</f>
        <v>0</v>
      </c>
    </row>
    <row r="8498" spans="1:6" ht="28.8" x14ac:dyDescent="0.3">
      <c r="A8498" t="s">
        <v>16252</v>
      </c>
      <c r="B8498" s="2" t="s">
        <v>16253</v>
      </c>
      <c r="C8498">
        <v>2.104E-2</v>
      </c>
      <c r="D8498">
        <v>83.198260000000005</v>
      </c>
      <c r="E8498" t="b">
        <f>FALSE()</f>
        <v>0</v>
      </c>
      <c r="F8498" t="b">
        <f>FALSE()</f>
        <v>0</v>
      </c>
    </row>
    <row r="8499" spans="1:6" x14ac:dyDescent="0.3">
      <c r="A8499" t="s">
        <v>16254</v>
      </c>
      <c r="B8499" s="2" t="s">
        <v>16255</v>
      </c>
      <c r="C8499">
        <v>2.1999999999999999E-2</v>
      </c>
      <c r="D8499">
        <v>83.199259999999995</v>
      </c>
      <c r="E8499" t="b">
        <f>FALSE()</f>
        <v>0</v>
      </c>
      <c r="F8499" t="b">
        <f>FALSE()</f>
        <v>0</v>
      </c>
    </row>
    <row r="8500" spans="1:6" x14ac:dyDescent="0.3">
      <c r="A8500" t="s">
        <v>16256</v>
      </c>
      <c r="B8500" s="2" t="s">
        <v>16257</v>
      </c>
      <c r="C8500">
        <v>2.0060000000000001E-2</v>
      </c>
      <c r="D8500">
        <v>83.210229999999996</v>
      </c>
      <c r="E8500" t="b">
        <f>FALSE()</f>
        <v>0</v>
      </c>
      <c r="F8500" t="b">
        <f>FALSE()</f>
        <v>0</v>
      </c>
    </row>
    <row r="8501" spans="1:6" ht="28.8" x14ac:dyDescent="0.3">
      <c r="A8501" t="s">
        <v>16258</v>
      </c>
      <c r="B8501" s="2" t="s">
        <v>16259</v>
      </c>
      <c r="C8501">
        <v>2.1899999999999999E-2</v>
      </c>
      <c r="D8501">
        <v>83.217399999999998</v>
      </c>
      <c r="E8501" t="b">
        <f>FALSE()</f>
        <v>0</v>
      </c>
      <c r="F8501" t="b">
        <f>FALSE()</f>
        <v>0</v>
      </c>
    </row>
    <row r="8502" spans="1:6" x14ac:dyDescent="0.3">
      <c r="A8502" t="s">
        <v>16260</v>
      </c>
      <c r="B8502" s="2" t="s">
        <v>16261</v>
      </c>
      <c r="C8502">
        <v>2.0650000000000002E-2</v>
      </c>
      <c r="D8502">
        <v>83.237790000000004</v>
      </c>
      <c r="E8502" t="b">
        <f>FALSE()</f>
        <v>0</v>
      </c>
      <c r="F8502" t="b">
        <f>FALSE()</f>
        <v>0</v>
      </c>
    </row>
    <row r="8503" spans="1:6" x14ac:dyDescent="0.3">
      <c r="A8503" t="s">
        <v>16262</v>
      </c>
      <c r="B8503" s="2" t="s">
        <v>9175</v>
      </c>
      <c r="C8503">
        <v>2.2519999999999998E-2</v>
      </c>
      <c r="D8503">
        <v>83.284689999999998</v>
      </c>
      <c r="E8503" t="b">
        <f>FALSE()</f>
        <v>0</v>
      </c>
      <c r="F8503" t="b">
        <f>FALSE()</f>
        <v>0</v>
      </c>
    </row>
    <row r="8504" spans="1:6" x14ac:dyDescent="0.3">
      <c r="A8504" t="s">
        <v>16263</v>
      </c>
      <c r="B8504" s="2" t="s">
        <v>16264</v>
      </c>
      <c r="C8504">
        <v>2.069E-2</v>
      </c>
      <c r="D8504">
        <v>83.311059999999998</v>
      </c>
      <c r="E8504" t="b">
        <f>FALSE()</f>
        <v>0</v>
      </c>
      <c r="F8504" t="b">
        <f>FALSE()</f>
        <v>0</v>
      </c>
    </row>
    <row r="8505" spans="1:6" ht="28.8" x14ac:dyDescent="0.3">
      <c r="A8505" t="s">
        <v>16265</v>
      </c>
      <c r="B8505" s="2" t="s">
        <v>16266</v>
      </c>
      <c r="C8505">
        <v>2.053E-2</v>
      </c>
      <c r="D8505">
        <v>83.333579999999998</v>
      </c>
      <c r="E8505" t="b">
        <f>TRUE()</f>
        <v>1</v>
      </c>
      <c r="F8505" t="b">
        <f>FALSE()</f>
        <v>0</v>
      </c>
    </row>
    <row r="8506" spans="1:6" x14ac:dyDescent="0.3">
      <c r="A8506" t="s">
        <v>16267</v>
      </c>
      <c r="B8506" s="2" t="s">
        <v>16268</v>
      </c>
      <c r="C8506">
        <v>2.2120000000000001E-2</v>
      </c>
      <c r="D8506">
        <v>83.342449999999999</v>
      </c>
      <c r="E8506" t="b">
        <f>TRUE()</f>
        <v>1</v>
      </c>
      <c r="F8506" t="b">
        <f>FALSE()</f>
        <v>0</v>
      </c>
    </row>
    <row r="8507" spans="1:6" x14ac:dyDescent="0.3">
      <c r="A8507" t="s">
        <v>16269</v>
      </c>
      <c r="B8507" s="2" t="s">
        <v>16270</v>
      </c>
      <c r="C8507">
        <v>2.1499999999999998E-2</v>
      </c>
      <c r="D8507">
        <v>83.351010000000002</v>
      </c>
      <c r="E8507" t="b">
        <f>FALSE()</f>
        <v>0</v>
      </c>
      <c r="F8507" t="b">
        <f>FALSE()</f>
        <v>0</v>
      </c>
    </row>
    <row r="8508" spans="1:6" x14ac:dyDescent="0.3">
      <c r="A8508" t="s">
        <v>16271</v>
      </c>
      <c r="B8508" s="2" t="s">
        <v>16272</v>
      </c>
      <c r="C8508">
        <v>2.0459999999999999E-2</v>
      </c>
      <c r="D8508">
        <v>83.387510000000006</v>
      </c>
      <c r="E8508" t="b">
        <f>FALSE()</f>
        <v>0</v>
      </c>
      <c r="F8508" t="b">
        <f>FALSE()</f>
        <v>0</v>
      </c>
    </row>
    <row r="8509" spans="1:6" ht="28.8" x14ac:dyDescent="0.3">
      <c r="A8509" t="s">
        <v>16273</v>
      </c>
      <c r="B8509" s="2" t="s">
        <v>675</v>
      </c>
      <c r="C8509">
        <v>2.0449999999999999E-2</v>
      </c>
      <c r="D8509">
        <v>83.394499999999994</v>
      </c>
      <c r="E8509" t="b">
        <f>FALSE()</f>
        <v>0</v>
      </c>
      <c r="F8509" t="b">
        <f>FALSE()</f>
        <v>0</v>
      </c>
    </row>
    <row r="8510" spans="1:6" x14ac:dyDescent="0.3">
      <c r="A8510" t="s">
        <v>16274</v>
      </c>
      <c r="B8510" s="2" t="s">
        <v>16275</v>
      </c>
      <c r="C8510">
        <v>2.163E-2</v>
      </c>
      <c r="D8510">
        <v>83.406850000000006</v>
      </c>
      <c r="E8510" t="b">
        <f>FALSE()</f>
        <v>0</v>
      </c>
      <c r="F8510" t="b">
        <f>FALSE()</f>
        <v>0</v>
      </c>
    </row>
    <row r="8511" spans="1:6" x14ac:dyDescent="0.3">
      <c r="A8511" t="s">
        <v>16276</v>
      </c>
      <c r="B8511" s="2" t="s">
        <v>16277</v>
      </c>
      <c r="C8511">
        <v>2.1420000000000002E-2</v>
      </c>
      <c r="D8511">
        <v>83.422629999999998</v>
      </c>
      <c r="E8511" t="b">
        <f>FALSE()</f>
        <v>0</v>
      </c>
      <c r="F8511" t="b">
        <f>FALSE()</f>
        <v>0</v>
      </c>
    </row>
    <row r="8512" spans="1:6" x14ac:dyDescent="0.3">
      <c r="A8512" t="s">
        <v>16278</v>
      </c>
      <c r="B8512" s="2" t="s">
        <v>16279</v>
      </c>
      <c r="C8512">
        <v>2.1489999999999999E-2</v>
      </c>
      <c r="D8512">
        <v>83.439369999999997</v>
      </c>
      <c r="E8512" t="b">
        <f>FALSE()</f>
        <v>0</v>
      </c>
      <c r="F8512" t="b">
        <f>FALSE()</f>
        <v>0</v>
      </c>
    </row>
    <row r="8513" spans="1:6" x14ac:dyDescent="0.3">
      <c r="A8513" t="s">
        <v>16280</v>
      </c>
      <c r="B8513" s="2" t="s">
        <v>6003</v>
      </c>
      <c r="C8513">
        <v>2.196E-2</v>
      </c>
      <c r="D8513">
        <v>83.442800000000005</v>
      </c>
      <c r="E8513" t="b">
        <f>FALSE()</f>
        <v>0</v>
      </c>
      <c r="F8513" t="b">
        <f>FALSE()</f>
        <v>0</v>
      </c>
    </row>
    <row r="8514" spans="1:6" x14ac:dyDescent="0.3">
      <c r="A8514" t="s">
        <v>16281</v>
      </c>
      <c r="B8514" s="2" t="s">
        <v>16282</v>
      </c>
      <c r="C8514">
        <v>2.0559999999999998E-2</v>
      </c>
      <c r="D8514">
        <v>83.457689999999999</v>
      </c>
      <c r="E8514" t="b">
        <f>FALSE()</f>
        <v>0</v>
      </c>
      <c r="F8514" t="b">
        <f>FALSE()</f>
        <v>0</v>
      </c>
    </row>
    <row r="8515" spans="1:6" x14ac:dyDescent="0.3">
      <c r="A8515" t="s">
        <v>16283</v>
      </c>
      <c r="B8515" s="2" t="s">
        <v>11898</v>
      </c>
      <c r="C8515">
        <v>2.0889999999999999E-2</v>
      </c>
      <c r="D8515">
        <v>83.459980000000002</v>
      </c>
      <c r="E8515" t="b">
        <f>FALSE()</f>
        <v>0</v>
      </c>
      <c r="F8515" t="b">
        <f>FALSE()</f>
        <v>0</v>
      </c>
    </row>
    <row r="8516" spans="1:6" x14ac:dyDescent="0.3">
      <c r="A8516" t="s">
        <v>16284</v>
      </c>
      <c r="B8516" s="2" t="s">
        <v>16285</v>
      </c>
      <c r="C8516">
        <v>2.086E-2</v>
      </c>
      <c r="D8516">
        <v>83.462029999999999</v>
      </c>
      <c r="E8516" t="b">
        <f>FALSE()</f>
        <v>0</v>
      </c>
      <c r="F8516" t="b">
        <f>FALSE()</f>
        <v>0</v>
      </c>
    </row>
    <row r="8517" spans="1:6" x14ac:dyDescent="0.3">
      <c r="A8517" t="s">
        <v>16286</v>
      </c>
      <c r="B8517" s="2" t="s">
        <v>8976</v>
      </c>
      <c r="C8517">
        <v>2.1180000000000001E-2</v>
      </c>
      <c r="D8517">
        <v>83.472669999999994</v>
      </c>
      <c r="E8517" t="b">
        <f>FALSE()</f>
        <v>0</v>
      </c>
      <c r="F8517" t="b">
        <f>FALSE()</f>
        <v>0</v>
      </c>
    </row>
    <row r="8518" spans="1:6" x14ac:dyDescent="0.3">
      <c r="A8518" t="s">
        <v>16287</v>
      </c>
      <c r="B8518" s="2" t="s">
        <v>16288</v>
      </c>
      <c r="C8518">
        <v>2.1700000000000001E-2</v>
      </c>
      <c r="D8518">
        <v>83.473709999999997</v>
      </c>
      <c r="E8518" t="b">
        <f>FALSE()</f>
        <v>0</v>
      </c>
      <c r="F8518" t="b">
        <f>FALSE()</f>
        <v>0</v>
      </c>
    </row>
    <row r="8519" spans="1:6" x14ac:dyDescent="0.3">
      <c r="A8519" t="s">
        <v>16289</v>
      </c>
      <c r="B8519" s="2" t="s">
        <v>16290</v>
      </c>
      <c r="C8519">
        <v>2.1649999999999999E-2</v>
      </c>
      <c r="D8519">
        <v>83.494500000000002</v>
      </c>
      <c r="E8519" t="b">
        <f>FALSE()</f>
        <v>0</v>
      </c>
      <c r="F8519" t="b">
        <f>FALSE()</f>
        <v>0</v>
      </c>
    </row>
    <row r="8520" spans="1:6" x14ac:dyDescent="0.3">
      <c r="A8520" t="s">
        <v>16291</v>
      </c>
      <c r="B8520" s="2" t="s">
        <v>8976</v>
      </c>
      <c r="C8520">
        <v>1.9349999999999999E-2</v>
      </c>
      <c r="D8520">
        <v>83.497039999999998</v>
      </c>
      <c r="E8520" t="b">
        <f>TRUE()</f>
        <v>1</v>
      </c>
      <c r="F8520" t="b">
        <f>FALSE()</f>
        <v>0</v>
      </c>
    </row>
    <row r="8521" spans="1:6" x14ac:dyDescent="0.3">
      <c r="A8521" t="s">
        <v>16292</v>
      </c>
      <c r="B8521" s="2" t="s">
        <v>16293</v>
      </c>
      <c r="C8521">
        <v>1.9890000000000001E-2</v>
      </c>
      <c r="D8521">
        <v>83.497720000000001</v>
      </c>
      <c r="E8521" t="b">
        <f>FALSE()</f>
        <v>0</v>
      </c>
      <c r="F8521" t="b">
        <f>FALSE()</f>
        <v>0</v>
      </c>
    </row>
    <row r="8522" spans="1:6" x14ac:dyDescent="0.3">
      <c r="A8522" t="s">
        <v>16294</v>
      </c>
      <c r="B8522" s="2" t="s">
        <v>16295</v>
      </c>
      <c r="C8522">
        <v>2.0639999999999999E-2</v>
      </c>
      <c r="D8522">
        <v>83.508120000000005</v>
      </c>
      <c r="E8522" t="b">
        <f>TRUE()</f>
        <v>1</v>
      </c>
      <c r="F8522" t="b">
        <f>FALSE()</f>
        <v>0</v>
      </c>
    </row>
    <row r="8523" spans="1:6" x14ac:dyDescent="0.3">
      <c r="A8523" t="s">
        <v>16296</v>
      </c>
      <c r="B8523" s="2" t="s">
        <v>16297</v>
      </c>
      <c r="C8523">
        <v>2.1010000000000001E-2</v>
      </c>
      <c r="D8523">
        <v>83.508780000000002</v>
      </c>
      <c r="E8523" t="b">
        <f>TRUE()</f>
        <v>1</v>
      </c>
      <c r="F8523" t="b">
        <f>FALSE()</f>
        <v>0</v>
      </c>
    </row>
    <row r="8524" spans="1:6" x14ac:dyDescent="0.3">
      <c r="A8524" t="s">
        <v>16298</v>
      </c>
      <c r="B8524" s="2" t="s">
        <v>16299</v>
      </c>
      <c r="C8524">
        <v>2.146E-2</v>
      </c>
      <c r="D8524">
        <v>83.547319999999999</v>
      </c>
      <c r="E8524" t="b">
        <f>FALSE()</f>
        <v>0</v>
      </c>
      <c r="F8524" t="b">
        <f>FALSE()</f>
        <v>0</v>
      </c>
    </row>
    <row r="8525" spans="1:6" x14ac:dyDescent="0.3">
      <c r="A8525" t="s">
        <v>16300</v>
      </c>
      <c r="B8525" s="2" t="s">
        <v>16301</v>
      </c>
      <c r="C8525">
        <v>2.1499999999999998E-2</v>
      </c>
      <c r="D8525">
        <v>83.565049999999999</v>
      </c>
      <c r="E8525" t="b">
        <f>FALSE()</f>
        <v>0</v>
      </c>
      <c r="F8525" t="b">
        <f>FALSE()</f>
        <v>0</v>
      </c>
    </row>
    <row r="8526" spans="1:6" x14ac:dyDescent="0.3">
      <c r="A8526" t="s">
        <v>16302</v>
      </c>
      <c r="B8526" s="2" t="s">
        <v>16303</v>
      </c>
      <c r="C8526">
        <v>2.3009999999999999E-2</v>
      </c>
      <c r="D8526">
        <v>83.568939999999998</v>
      </c>
      <c r="E8526" t="b">
        <f>FALSE()</f>
        <v>0</v>
      </c>
      <c r="F8526" t="b">
        <f>FALSE()</f>
        <v>0</v>
      </c>
    </row>
    <row r="8527" spans="1:6" ht="28.8" x14ac:dyDescent="0.3">
      <c r="A8527" t="s">
        <v>16304</v>
      </c>
      <c r="B8527" s="2" t="s">
        <v>16305</v>
      </c>
      <c r="C8527">
        <v>2.1090000000000001E-2</v>
      </c>
      <c r="D8527">
        <v>83.602670000000003</v>
      </c>
      <c r="E8527" t="b">
        <f>FALSE()</f>
        <v>0</v>
      </c>
      <c r="F8527" t="b">
        <f>FALSE()</f>
        <v>0</v>
      </c>
    </row>
    <row r="8528" spans="1:6" x14ac:dyDescent="0.3">
      <c r="A8528" t="s">
        <v>16306</v>
      </c>
      <c r="B8528" s="2" t="s">
        <v>16307</v>
      </c>
      <c r="C8528">
        <v>2.2110000000000001E-2</v>
      </c>
      <c r="D8528">
        <v>83.624930000000006</v>
      </c>
      <c r="E8528" t="b">
        <f>FALSE()</f>
        <v>0</v>
      </c>
      <c r="F8528" t="b">
        <f>FALSE()</f>
        <v>0</v>
      </c>
    </row>
    <row r="8529" spans="1:6" ht="28.8" x14ac:dyDescent="0.3">
      <c r="A8529" t="s">
        <v>16308</v>
      </c>
      <c r="B8529" s="2" t="s">
        <v>16309</v>
      </c>
      <c r="C8529">
        <v>2.1229999999999999E-2</v>
      </c>
      <c r="D8529">
        <v>83.633110000000002</v>
      </c>
      <c r="E8529" t="b">
        <f>FALSE()</f>
        <v>0</v>
      </c>
      <c r="F8529" t="b">
        <f>FALSE()</f>
        <v>0</v>
      </c>
    </row>
    <row r="8530" spans="1:6" x14ac:dyDescent="0.3">
      <c r="A8530" t="s">
        <v>16310</v>
      </c>
      <c r="B8530" s="2" t="s">
        <v>16311</v>
      </c>
      <c r="C8530">
        <v>2.163E-2</v>
      </c>
      <c r="D8530">
        <v>83.640360000000001</v>
      </c>
      <c r="E8530" t="b">
        <f>FALSE()</f>
        <v>0</v>
      </c>
      <c r="F8530" t="b">
        <f>FALSE()</f>
        <v>0</v>
      </c>
    </row>
    <row r="8531" spans="1:6" ht="28.8" x14ac:dyDescent="0.3">
      <c r="A8531" t="s">
        <v>16312</v>
      </c>
      <c r="B8531" s="2" t="s">
        <v>16313</v>
      </c>
      <c r="C8531">
        <v>2.2290000000000001E-2</v>
      </c>
      <c r="D8531">
        <v>83.687169999999995</v>
      </c>
      <c r="E8531" t="b">
        <f>FALSE()</f>
        <v>0</v>
      </c>
      <c r="F8531" t="b">
        <f>FALSE()</f>
        <v>0</v>
      </c>
    </row>
    <row r="8532" spans="1:6" x14ac:dyDescent="0.3">
      <c r="A8532" t="s">
        <v>16314</v>
      </c>
      <c r="B8532" s="2" t="s">
        <v>16315</v>
      </c>
      <c r="C8532">
        <v>2.1059999999999999E-2</v>
      </c>
      <c r="D8532">
        <v>83.688609999999997</v>
      </c>
      <c r="E8532" t="b">
        <f>FALSE()</f>
        <v>0</v>
      </c>
      <c r="F8532" t="b">
        <f>FALSE()</f>
        <v>0</v>
      </c>
    </row>
    <row r="8533" spans="1:6" ht="28.8" x14ac:dyDescent="0.3">
      <c r="A8533" t="s">
        <v>16316</v>
      </c>
      <c r="B8533" s="2" t="s">
        <v>16317</v>
      </c>
      <c r="C8533">
        <v>2.1170000000000001E-2</v>
      </c>
      <c r="D8533">
        <v>83.708889999999997</v>
      </c>
      <c r="E8533" t="b">
        <f>FALSE()</f>
        <v>0</v>
      </c>
      <c r="F8533" t="b">
        <f>FALSE()</f>
        <v>0</v>
      </c>
    </row>
    <row r="8534" spans="1:6" x14ac:dyDescent="0.3">
      <c r="A8534" t="s">
        <v>16318</v>
      </c>
      <c r="B8534" s="2" t="s">
        <v>16319</v>
      </c>
      <c r="C8534">
        <v>2.2769999999999999E-2</v>
      </c>
      <c r="D8534">
        <v>83.713809999999995</v>
      </c>
      <c r="E8534" t="b">
        <f>TRUE()</f>
        <v>1</v>
      </c>
      <c r="F8534" t="b">
        <f>FALSE()</f>
        <v>0</v>
      </c>
    </row>
    <row r="8535" spans="1:6" ht="28.8" x14ac:dyDescent="0.3">
      <c r="A8535" t="s">
        <v>16320</v>
      </c>
      <c r="B8535" s="2" t="s">
        <v>16321</v>
      </c>
      <c r="C8535">
        <v>2.069E-2</v>
      </c>
      <c r="D8535">
        <v>83.772599999999997</v>
      </c>
      <c r="E8535" t="b">
        <f>FALSE()</f>
        <v>0</v>
      </c>
      <c r="F8535" t="b">
        <f>FALSE()</f>
        <v>0</v>
      </c>
    </row>
    <row r="8536" spans="1:6" x14ac:dyDescent="0.3">
      <c r="A8536" t="s">
        <v>16322</v>
      </c>
      <c r="B8536" s="2" t="s">
        <v>16323</v>
      </c>
      <c r="C8536">
        <v>2.0629999999999999E-2</v>
      </c>
      <c r="D8536">
        <v>83.777749999999997</v>
      </c>
      <c r="E8536" t="b">
        <f>FALSE()</f>
        <v>0</v>
      </c>
      <c r="F8536" t="b">
        <f>FALSE()</f>
        <v>0</v>
      </c>
    </row>
    <row r="8537" spans="1:6" ht="28.8" x14ac:dyDescent="0.3">
      <c r="A8537" t="s">
        <v>16324</v>
      </c>
      <c r="B8537" s="2" t="s">
        <v>16325</v>
      </c>
      <c r="C8537">
        <v>2.2259999999999999E-2</v>
      </c>
      <c r="D8537">
        <v>83.790199999999999</v>
      </c>
      <c r="E8537" t="b">
        <f>FALSE()</f>
        <v>0</v>
      </c>
      <c r="F8537" t="b">
        <f>FALSE()</f>
        <v>0</v>
      </c>
    </row>
    <row r="8538" spans="1:6" ht="28.8" x14ac:dyDescent="0.3">
      <c r="A8538" t="s">
        <v>16326</v>
      </c>
      <c r="B8538" s="2" t="s">
        <v>16327</v>
      </c>
      <c r="C8538">
        <v>2.1409999999999998E-2</v>
      </c>
      <c r="D8538">
        <v>83.804950000000005</v>
      </c>
      <c r="E8538" t="b">
        <f>FALSE()</f>
        <v>0</v>
      </c>
      <c r="F8538" t="b">
        <f>FALSE()</f>
        <v>0</v>
      </c>
    </row>
    <row r="8539" spans="1:6" x14ac:dyDescent="0.3">
      <c r="A8539" t="s">
        <v>16328</v>
      </c>
      <c r="B8539" s="2" t="s">
        <v>16329</v>
      </c>
      <c r="C8539">
        <v>2.1090000000000001E-2</v>
      </c>
      <c r="D8539">
        <v>83.805700000000002</v>
      </c>
      <c r="E8539" t="b">
        <f>FALSE()</f>
        <v>0</v>
      </c>
      <c r="F8539" t="b">
        <f>FALSE()</f>
        <v>0</v>
      </c>
    </row>
    <row r="8540" spans="1:6" x14ac:dyDescent="0.3">
      <c r="A8540" t="s">
        <v>16330</v>
      </c>
      <c r="B8540" s="2" t="s">
        <v>16331</v>
      </c>
      <c r="C8540">
        <v>2.0299999999999999E-2</v>
      </c>
      <c r="D8540">
        <v>83.851680000000002</v>
      </c>
      <c r="E8540" t="b">
        <f>TRUE()</f>
        <v>1</v>
      </c>
      <c r="F8540" t="b">
        <f>FALSE()</f>
        <v>0</v>
      </c>
    </row>
    <row r="8541" spans="1:6" x14ac:dyDescent="0.3">
      <c r="A8541" t="s">
        <v>16332</v>
      </c>
      <c r="B8541" s="2" t="s">
        <v>16333</v>
      </c>
      <c r="C8541">
        <v>2.0820000000000002E-2</v>
      </c>
      <c r="D8541">
        <v>83.855130000000003</v>
      </c>
      <c r="E8541" t="b">
        <f>FALSE()</f>
        <v>0</v>
      </c>
      <c r="F8541" t="b">
        <f>FALSE()</f>
        <v>0</v>
      </c>
    </row>
    <row r="8542" spans="1:6" x14ac:dyDescent="0.3">
      <c r="A8542" t="s">
        <v>16334</v>
      </c>
      <c r="B8542" s="2" t="s">
        <v>16335</v>
      </c>
      <c r="C8542">
        <v>2.094E-2</v>
      </c>
      <c r="D8542">
        <v>83.855369999999994</v>
      </c>
      <c r="E8542" t="b">
        <f>FALSE()</f>
        <v>0</v>
      </c>
      <c r="F8542" t="b">
        <f>FALSE()</f>
        <v>0</v>
      </c>
    </row>
    <row r="8543" spans="1:6" x14ac:dyDescent="0.3">
      <c r="A8543" t="s">
        <v>16336</v>
      </c>
      <c r="B8543" s="2" t="s">
        <v>3475</v>
      </c>
      <c r="C8543">
        <v>2.1170000000000001E-2</v>
      </c>
      <c r="D8543">
        <v>83.894450000000006</v>
      </c>
      <c r="E8543" t="b">
        <f>FALSE()</f>
        <v>0</v>
      </c>
      <c r="F8543" t="b">
        <f>FALSE()</f>
        <v>0</v>
      </c>
    </row>
    <row r="8544" spans="1:6" x14ac:dyDescent="0.3">
      <c r="A8544" t="s">
        <v>16337</v>
      </c>
      <c r="B8544" s="2" t="s">
        <v>16338</v>
      </c>
      <c r="C8544">
        <v>2.197E-2</v>
      </c>
      <c r="D8544">
        <v>83.932000000000002</v>
      </c>
      <c r="E8544" t="b">
        <f>TRUE()</f>
        <v>1</v>
      </c>
      <c r="F8544" t="b">
        <f>FALSE()</f>
        <v>0</v>
      </c>
    </row>
    <row r="8545" spans="1:6" x14ac:dyDescent="0.3">
      <c r="A8545" t="s">
        <v>16339</v>
      </c>
      <c r="B8545" s="2" t="s">
        <v>16340</v>
      </c>
      <c r="C8545">
        <v>2.2110000000000001E-2</v>
      </c>
      <c r="D8545">
        <v>83.942549999999997</v>
      </c>
      <c r="E8545" t="b">
        <f>FALSE()</f>
        <v>0</v>
      </c>
      <c r="F8545" t="b">
        <f>FALSE()</f>
        <v>0</v>
      </c>
    </row>
    <row r="8546" spans="1:6" x14ac:dyDescent="0.3">
      <c r="A8546" t="s">
        <v>16341</v>
      </c>
      <c r="B8546" s="2" t="s">
        <v>16342</v>
      </c>
      <c r="C8546">
        <v>2.068E-2</v>
      </c>
      <c r="D8546">
        <v>83.946780000000004</v>
      </c>
      <c r="E8546" t="b">
        <f>TRUE()</f>
        <v>1</v>
      </c>
      <c r="F8546" t="b">
        <f>FALSE()</f>
        <v>0</v>
      </c>
    </row>
    <row r="8547" spans="1:6" x14ac:dyDescent="0.3">
      <c r="A8547" t="s">
        <v>16343</v>
      </c>
      <c r="B8547" s="2" t="s">
        <v>16344</v>
      </c>
      <c r="C8547">
        <v>1.9990000000000001E-2</v>
      </c>
      <c r="D8547">
        <v>83.950990000000004</v>
      </c>
      <c r="E8547" t="b">
        <f>FALSE()</f>
        <v>0</v>
      </c>
      <c r="F8547" t="b">
        <f>FALSE()</f>
        <v>0</v>
      </c>
    </row>
    <row r="8548" spans="1:6" ht="28.8" x14ac:dyDescent="0.3">
      <c r="A8548" t="s">
        <v>16345</v>
      </c>
      <c r="B8548" s="2" t="s">
        <v>16346</v>
      </c>
      <c r="C8548">
        <v>2.1149999999999999E-2</v>
      </c>
      <c r="D8548">
        <v>83.953909999999993</v>
      </c>
      <c r="E8548" t="b">
        <f>TRUE()</f>
        <v>1</v>
      </c>
      <c r="F8548" t="b">
        <f>FALSE()</f>
        <v>0</v>
      </c>
    </row>
    <row r="8549" spans="1:6" x14ac:dyDescent="0.3">
      <c r="A8549" t="s">
        <v>16347</v>
      </c>
      <c r="B8549" s="2" t="s">
        <v>16348</v>
      </c>
      <c r="C8549">
        <v>2.1499999999999998E-2</v>
      </c>
      <c r="D8549">
        <v>83.964460000000003</v>
      </c>
      <c r="E8549" t="b">
        <f>FALSE()</f>
        <v>0</v>
      </c>
      <c r="F8549" t="b">
        <f>FALSE()</f>
        <v>0</v>
      </c>
    </row>
    <row r="8550" spans="1:6" x14ac:dyDescent="0.3">
      <c r="A8550" t="s">
        <v>16349</v>
      </c>
      <c r="B8550" s="2" t="s">
        <v>16350</v>
      </c>
      <c r="C8550">
        <v>2.0029999999999999E-2</v>
      </c>
      <c r="D8550">
        <v>83.976990000000001</v>
      </c>
      <c r="E8550" t="b">
        <f>FALSE()</f>
        <v>0</v>
      </c>
      <c r="F8550" t="b">
        <f>FALSE()</f>
        <v>0</v>
      </c>
    </row>
    <row r="8551" spans="1:6" x14ac:dyDescent="0.3">
      <c r="A8551" t="s">
        <v>16351</v>
      </c>
      <c r="B8551" s="2" t="s">
        <v>15041</v>
      </c>
      <c r="C8551">
        <v>2.0289999999999999E-2</v>
      </c>
      <c r="D8551">
        <v>83.979230000000001</v>
      </c>
      <c r="E8551" t="b">
        <f>TRUE()</f>
        <v>1</v>
      </c>
      <c r="F8551" t="b">
        <f>FALSE()</f>
        <v>0</v>
      </c>
    </row>
    <row r="8552" spans="1:6" x14ac:dyDescent="0.3">
      <c r="A8552" t="s">
        <v>16352</v>
      </c>
      <c r="B8552" s="2" t="s">
        <v>16353</v>
      </c>
      <c r="C8552">
        <v>2.1930000000000002E-2</v>
      </c>
      <c r="D8552">
        <v>83.996899999999997</v>
      </c>
      <c r="E8552" t="b">
        <f>FALSE()</f>
        <v>0</v>
      </c>
      <c r="F8552" t="b">
        <f>FALSE()</f>
        <v>0</v>
      </c>
    </row>
    <row r="8553" spans="1:6" x14ac:dyDescent="0.3">
      <c r="A8553" t="s">
        <v>16354</v>
      </c>
      <c r="B8553" s="2" t="s">
        <v>16355</v>
      </c>
      <c r="C8553">
        <v>2.128E-2</v>
      </c>
      <c r="D8553">
        <v>84.012559999999993</v>
      </c>
      <c r="E8553" t="b">
        <f>FALSE()</f>
        <v>0</v>
      </c>
      <c r="F8553" t="b">
        <f>FALSE()</f>
        <v>0</v>
      </c>
    </row>
    <row r="8554" spans="1:6" x14ac:dyDescent="0.3">
      <c r="A8554" t="s">
        <v>16356</v>
      </c>
      <c r="B8554" s="2" t="s">
        <v>16357</v>
      </c>
      <c r="C8554">
        <v>2.0729999999999998E-2</v>
      </c>
      <c r="D8554">
        <v>84.057239999999993</v>
      </c>
      <c r="E8554" t="b">
        <f>FALSE()</f>
        <v>0</v>
      </c>
      <c r="F8554" t="b">
        <f>FALSE()</f>
        <v>0</v>
      </c>
    </row>
    <row r="8555" spans="1:6" ht="28.8" x14ac:dyDescent="0.3">
      <c r="A8555" t="s">
        <v>16358</v>
      </c>
      <c r="B8555" s="2" t="s">
        <v>16359</v>
      </c>
      <c r="C8555">
        <v>2.061E-2</v>
      </c>
      <c r="D8555">
        <v>84.072180000000003</v>
      </c>
      <c r="E8555" t="b">
        <f>TRUE()</f>
        <v>1</v>
      </c>
      <c r="F8555" t="b">
        <f>FALSE()</f>
        <v>0</v>
      </c>
    </row>
    <row r="8556" spans="1:6" x14ac:dyDescent="0.3">
      <c r="A8556" t="s">
        <v>16360</v>
      </c>
      <c r="B8556" s="2" t="s">
        <v>16361</v>
      </c>
      <c r="C8556">
        <v>2.0480000000000002E-2</v>
      </c>
      <c r="D8556">
        <v>84.09742</v>
      </c>
      <c r="E8556" t="b">
        <f>FALSE()</f>
        <v>0</v>
      </c>
      <c r="F8556" t="b">
        <f>FALSE()</f>
        <v>0</v>
      </c>
    </row>
    <row r="8557" spans="1:6" x14ac:dyDescent="0.3">
      <c r="A8557" t="s">
        <v>16362</v>
      </c>
      <c r="B8557" s="2" t="s">
        <v>16363</v>
      </c>
      <c r="C8557">
        <v>1.9709999999999998E-2</v>
      </c>
      <c r="D8557">
        <v>84.121430000000004</v>
      </c>
      <c r="E8557" t="b">
        <f>FALSE()</f>
        <v>0</v>
      </c>
      <c r="F8557" t="b">
        <f>FALSE()</f>
        <v>0</v>
      </c>
    </row>
    <row r="8558" spans="1:6" x14ac:dyDescent="0.3">
      <c r="A8558" t="s">
        <v>16364</v>
      </c>
      <c r="B8558" s="2" t="s">
        <v>16365</v>
      </c>
      <c r="C8558">
        <v>2.298E-2</v>
      </c>
      <c r="D8558">
        <v>84.166790000000006</v>
      </c>
      <c r="E8558" t="b">
        <f>TRUE()</f>
        <v>1</v>
      </c>
      <c r="F8558" t="b">
        <f>FALSE()</f>
        <v>0</v>
      </c>
    </row>
    <row r="8559" spans="1:6" x14ac:dyDescent="0.3">
      <c r="A8559" t="s">
        <v>16366</v>
      </c>
      <c r="B8559" s="2" t="s">
        <v>16367</v>
      </c>
      <c r="C8559">
        <v>2.1600000000000001E-2</v>
      </c>
      <c r="D8559">
        <v>84.176500000000004</v>
      </c>
      <c r="E8559" t="b">
        <f>FALSE()</f>
        <v>0</v>
      </c>
      <c r="F8559" t="b">
        <f>FALSE()</f>
        <v>0</v>
      </c>
    </row>
    <row r="8560" spans="1:6" x14ac:dyDescent="0.3">
      <c r="A8560" t="s">
        <v>16368</v>
      </c>
      <c r="B8560" s="2" t="s">
        <v>16369</v>
      </c>
      <c r="C8560">
        <v>2.1190000000000001E-2</v>
      </c>
      <c r="D8560">
        <v>84.185900000000004</v>
      </c>
      <c r="E8560" t="b">
        <f>FALSE()</f>
        <v>0</v>
      </c>
      <c r="F8560" t="b">
        <f>FALSE()</f>
        <v>0</v>
      </c>
    </row>
    <row r="8561" spans="1:6" ht="28.8" x14ac:dyDescent="0.3">
      <c r="A8561" t="s">
        <v>16370</v>
      </c>
      <c r="B8561" s="2" t="s">
        <v>16371</v>
      </c>
      <c r="C8561">
        <v>2.1129999999999999E-2</v>
      </c>
      <c r="D8561">
        <v>84.19135</v>
      </c>
      <c r="E8561" t="b">
        <f>FALSE()</f>
        <v>0</v>
      </c>
      <c r="F8561" t="b">
        <f>FALSE()</f>
        <v>0</v>
      </c>
    </row>
    <row r="8562" spans="1:6" x14ac:dyDescent="0.3">
      <c r="A8562" t="s">
        <v>16372</v>
      </c>
      <c r="B8562" s="2" t="s">
        <v>16373</v>
      </c>
      <c r="C8562">
        <v>1.985E-2</v>
      </c>
      <c r="D8562">
        <v>84.220299999999995</v>
      </c>
      <c r="E8562" t="b">
        <f>TRUE()</f>
        <v>1</v>
      </c>
      <c r="F8562" t="b">
        <f>FALSE()</f>
        <v>0</v>
      </c>
    </row>
    <row r="8563" spans="1:6" x14ac:dyDescent="0.3">
      <c r="A8563" t="s">
        <v>16374</v>
      </c>
      <c r="B8563" s="2" t="s">
        <v>16375</v>
      </c>
      <c r="C8563">
        <v>2.0660000000000001E-2</v>
      </c>
      <c r="D8563">
        <v>84.228960000000001</v>
      </c>
      <c r="E8563" t="b">
        <f>FALSE()</f>
        <v>0</v>
      </c>
      <c r="F8563" t="b">
        <f>FALSE()</f>
        <v>0</v>
      </c>
    </row>
    <row r="8564" spans="1:6" x14ac:dyDescent="0.3">
      <c r="A8564" t="s">
        <v>16376</v>
      </c>
      <c r="B8564" s="2" t="s">
        <v>8716</v>
      </c>
      <c r="C8564">
        <v>2.1819999999999999E-2</v>
      </c>
      <c r="D8564">
        <v>84.230029999999999</v>
      </c>
      <c r="E8564" t="b">
        <f>TRUE()</f>
        <v>1</v>
      </c>
      <c r="F8564" t="b">
        <f>FALSE()</f>
        <v>0</v>
      </c>
    </row>
    <row r="8565" spans="1:6" ht="28.8" x14ac:dyDescent="0.3">
      <c r="A8565" t="s">
        <v>16377</v>
      </c>
      <c r="B8565" s="2" t="s">
        <v>16378</v>
      </c>
      <c r="C8565">
        <v>2.146E-2</v>
      </c>
      <c r="D8565">
        <v>84.276489999999995</v>
      </c>
      <c r="E8565" t="b">
        <f>FALSE()</f>
        <v>0</v>
      </c>
      <c r="F8565" t="b">
        <f>FALSE()</f>
        <v>0</v>
      </c>
    </row>
    <row r="8566" spans="1:6" x14ac:dyDescent="0.3">
      <c r="A8566" t="s">
        <v>16379</v>
      </c>
      <c r="B8566" s="2" t="s">
        <v>16380</v>
      </c>
      <c r="C8566">
        <v>2.2499999999999999E-2</v>
      </c>
      <c r="D8566">
        <v>84.279409999999999</v>
      </c>
      <c r="E8566" t="b">
        <f>FALSE()</f>
        <v>0</v>
      </c>
      <c r="F8566" t="b">
        <f>FALSE()</f>
        <v>0</v>
      </c>
    </row>
    <row r="8567" spans="1:6" x14ac:dyDescent="0.3">
      <c r="A8567" t="s">
        <v>16381</v>
      </c>
      <c r="B8567" s="2" t="s">
        <v>16382</v>
      </c>
      <c r="C8567">
        <v>2.0930000000000001E-2</v>
      </c>
      <c r="D8567">
        <v>84.294449999999998</v>
      </c>
      <c r="E8567" t="b">
        <f>FALSE()</f>
        <v>0</v>
      </c>
      <c r="F8567" t="b">
        <f>FALSE()</f>
        <v>0</v>
      </c>
    </row>
    <row r="8568" spans="1:6" x14ac:dyDescent="0.3">
      <c r="A8568" t="s">
        <v>16383</v>
      </c>
      <c r="B8568" s="2" t="s">
        <v>16384</v>
      </c>
      <c r="C8568">
        <v>2.051E-2</v>
      </c>
      <c r="D8568">
        <v>84.331509999999994</v>
      </c>
      <c r="E8568" t="b">
        <f>FALSE()</f>
        <v>0</v>
      </c>
      <c r="F8568" t="b">
        <f>FALSE()</f>
        <v>0</v>
      </c>
    </row>
    <row r="8569" spans="1:6" ht="28.8" x14ac:dyDescent="0.3">
      <c r="A8569" t="s">
        <v>16385</v>
      </c>
      <c r="B8569" s="2" t="s">
        <v>16386</v>
      </c>
      <c r="C8569">
        <v>2.1420000000000002E-2</v>
      </c>
      <c r="D8569">
        <v>84.348439999999997</v>
      </c>
      <c r="E8569" t="b">
        <f>FALSE()</f>
        <v>0</v>
      </c>
      <c r="F8569" t="b">
        <f>FALSE()</f>
        <v>0</v>
      </c>
    </row>
    <row r="8570" spans="1:6" x14ac:dyDescent="0.3">
      <c r="A8570" t="s">
        <v>16387</v>
      </c>
      <c r="B8570" s="2" t="s">
        <v>16388</v>
      </c>
      <c r="C8570">
        <v>2.051E-2</v>
      </c>
      <c r="D8570">
        <v>84.395930000000007</v>
      </c>
      <c r="E8570" t="b">
        <f>FALSE()</f>
        <v>0</v>
      </c>
      <c r="F8570" t="b">
        <f>FALSE()</f>
        <v>0</v>
      </c>
    </row>
    <row r="8571" spans="1:6" ht="28.8" x14ac:dyDescent="0.3">
      <c r="A8571" t="s">
        <v>16389</v>
      </c>
      <c r="B8571" s="2" t="s">
        <v>16390</v>
      </c>
      <c r="C8571">
        <v>2.1010000000000001E-2</v>
      </c>
      <c r="D8571">
        <v>84.408270000000002</v>
      </c>
      <c r="E8571" t="b">
        <f>FALSE()</f>
        <v>0</v>
      </c>
      <c r="F8571" t="b">
        <f>FALSE()</f>
        <v>0</v>
      </c>
    </row>
    <row r="8572" spans="1:6" x14ac:dyDescent="0.3">
      <c r="A8572" t="s">
        <v>16391</v>
      </c>
      <c r="B8572" s="2" t="s">
        <v>16392</v>
      </c>
      <c r="C8572">
        <v>2.0160000000000001E-2</v>
      </c>
      <c r="D8572">
        <v>84.427289999999999</v>
      </c>
      <c r="E8572" t="b">
        <f>FALSE()</f>
        <v>0</v>
      </c>
      <c r="F8572" t="b">
        <f>FALSE()</f>
        <v>0</v>
      </c>
    </row>
    <row r="8573" spans="1:6" x14ac:dyDescent="0.3">
      <c r="A8573" t="s">
        <v>16393</v>
      </c>
      <c r="B8573" s="2" t="s">
        <v>16394</v>
      </c>
      <c r="C8573">
        <v>2.2370000000000001E-2</v>
      </c>
      <c r="D8573">
        <v>84.431989999999999</v>
      </c>
      <c r="E8573" t="b">
        <f>FALSE()</f>
        <v>0</v>
      </c>
      <c r="F8573" t="b">
        <f>FALSE()</f>
        <v>0</v>
      </c>
    </row>
    <row r="8574" spans="1:6" x14ac:dyDescent="0.3">
      <c r="A8574" t="s">
        <v>16395</v>
      </c>
      <c r="B8574" s="2" t="s">
        <v>16396</v>
      </c>
      <c r="C8574">
        <v>2.1080000000000002E-2</v>
      </c>
      <c r="D8574">
        <v>84.465540000000004</v>
      </c>
      <c r="E8574" t="b">
        <f>FALSE()</f>
        <v>0</v>
      </c>
      <c r="F8574" t="b">
        <f>FALSE()</f>
        <v>0</v>
      </c>
    </row>
    <row r="8575" spans="1:6" x14ac:dyDescent="0.3">
      <c r="A8575" t="s">
        <v>16397</v>
      </c>
      <c r="B8575" s="2" t="s">
        <v>16398</v>
      </c>
      <c r="C8575">
        <v>2.155E-2</v>
      </c>
      <c r="D8575">
        <v>84.495480000000001</v>
      </c>
      <c r="E8575" t="b">
        <f>FALSE()</f>
        <v>0</v>
      </c>
      <c r="F8575" t="b">
        <f>FALSE()</f>
        <v>0</v>
      </c>
    </row>
    <row r="8576" spans="1:6" x14ac:dyDescent="0.3">
      <c r="A8576" t="s">
        <v>16399</v>
      </c>
      <c r="B8576" s="2" t="s">
        <v>16400</v>
      </c>
      <c r="C8576">
        <v>2.0840000000000001E-2</v>
      </c>
      <c r="D8576">
        <v>84.499840000000006</v>
      </c>
      <c r="E8576" t="b">
        <f>FALSE()</f>
        <v>0</v>
      </c>
      <c r="F8576" t="b">
        <f>FALSE()</f>
        <v>0</v>
      </c>
    </row>
    <row r="8577" spans="1:6" x14ac:dyDescent="0.3">
      <c r="A8577" t="s">
        <v>16401</v>
      </c>
      <c r="B8577" s="2" t="s">
        <v>16402</v>
      </c>
      <c r="C8577">
        <v>2.213E-2</v>
      </c>
      <c r="D8577">
        <v>84.502350000000007</v>
      </c>
      <c r="E8577" t="b">
        <f>FALSE()</f>
        <v>0</v>
      </c>
      <c r="F8577" t="b">
        <f>FALSE()</f>
        <v>0</v>
      </c>
    </row>
    <row r="8578" spans="1:6" ht="28.8" x14ac:dyDescent="0.3">
      <c r="A8578" t="s">
        <v>16403</v>
      </c>
      <c r="B8578" s="2" t="s">
        <v>16404</v>
      </c>
      <c r="C8578">
        <v>2.1579999999999998E-2</v>
      </c>
      <c r="D8578">
        <v>84.506950000000003</v>
      </c>
      <c r="E8578" t="b">
        <f>FALSE()</f>
        <v>0</v>
      </c>
      <c r="F8578" t="b">
        <f>FALSE()</f>
        <v>0</v>
      </c>
    </row>
    <row r="8579" spans="1:6" x14ac:dyDescent="0.3">
      <c r="A8579" t="s">
        <v>16405</v>
      </c>
      <c r="B8579" s="2" t="s">
        <v>16406</v>
      </c>
      <c r="C8579">
        <v>2.0559999999999998E-2</v>
      </c>
      <c r="D8579">
        <v>84.542540000000002</v>
      </c>
      <c r="E8579" t="b">
        <f>FALSE()</f>
        <v>0</v>
      </c>
      <c r="F8579" t="b">
        <f>FALSE()</f>
        <v>0</v>
      </c>
    </row>
    <row r="8580" spans="1:6" x14ac:dyDescent="0.3">
      <c r="A8580" t="s">
        <v>16407</v>
      </c>
      <c r="B8580" s="2" t="s">
        <v>16408</v>
      </c>
      <c r="C8580">
        <v>2.002E-2</v>
      </c>
      <c r="D8580">
        <v>84.545990000000003</v>
      </c>
      <c r="E8580" t="b">
        <f>FALSE()</f>
        <v>0</v>
      </c>
      <c r="F8580" t="b">
        <f>FALSE()</f>
        <v>0</v>
      </c>
    </row>
    <row r="8581" spans="1:6" x14ac:dyDescent="0.3">
      <c r="A8581" t="s">
        <v>16409</v>
      </c>
      <c r="B8581" s="2" t="s">
        <v>669</v>
      </c>
      <c r="C8581">
        <v>2.1260000000000001E-2</v>
      </c>
      <c r="D8581">
        <v>84.573030000000003</v>
      </c>
      <c r="E8581" t="b">
        <f>FALSE()</f>
        <v>0</v>
      </c>
      <c r="F8581" t="b">
        <f>FALSE()</f>
        <v>0</v>
      </c>
    </row>
    <row r="8582" spans="1:6" x14ac:dyDescent="0.3">
      <c r="A8582" t="s">
        <v>16410</v>
      </c>
      <c r="B8582" s="2" t="s">
        <v>16411</v>
      </c>
      <c r="C8582">
        <v>2.077E-2</v>
      </c>
      <c r="D8582">
        <v>84.58023</v>
      </c>
      <c r="E8582" t="b">
        <f>FALSE()</f>
        <v>0</v>
      </c>
      <c r="F8582" t="b">
        <f>FALSE()</f>
        <v>0</v>
      </c>
    </row>
    <row r="8583" spans="1:6" ht="28.8" x14ac:dyDescent="0.3">
      <c r="A8583" t="s">
        <v>16412</v>
      </c>
      <c r="B8583" s="2" t="s">
        <v>16413</v>
      </c>
      <c r="C8583">
        <v>2.0250000000000001E-2</v>
      </c>
      <c r="D8583">
        <v>84.580780000000004</v>
      </c>
      <c r="E8583" t="b">
        <f>FALSE()</f>
        <v>0</v>
      </c>
      <c r="F8583" t="b">
        <f>FALSE()</f>
        <v>0</v>
      </c>
    </row>
    <row r="8584" spans="1:6" ht="28.8" x14ac:dyDescent="0.3">
      <c r="A8584" t="s">
        <v>16414</v>
      </c>
      <c r="B8584" s="2" t="s">
        <v>16415</v>
      </c>
      <c r="C8584">
        <v>2.129E-2</v>
      </c>
      <c r="D8584">
        <v>84.590369999999993</v>
      </c>
      <c r="E8584" t="b">
        <f>FALSE()</f>
        <v>0</v>
      </c>
      <c r="F8584" t="b">
        <f>FALSE()</f>
        <v>0</v>
      </c>
    </row>
    <row r="8585" spans="1:6" ht="28.8" x14ac:dyDescent="0.3">
      <c r="A8585" t="s">
        <v>16416</v>
      </c>
      <c r="B8585" s="2" t="s">
        <v>16417</v>
      </c>
      <c r="C8585">
        <v>2.1319999999999999E-2</v>
      </c>
      <c r="D8585">
        <v>84.611840000000001</v>
      </c>
      <c r="E8585" t="b">
        <f>TRUE()</f>
        <v>1</v>
      </c>
      <c r="F8585" t="b">
        <f>FALSE()</f>
        <v>0</v>
      </c>
    </row>
    <row r="8586" spans="1:6" x14ac:dyDescent="0.3">
      <c r="A8586" t="s">
        <v>16418</v>
      </c>
      <c r="B8586" s="2" t="s">
        <v>16419</v>
      </c>
      <c r="C8586">
        <v>2.0990000000000002E-2</v>
      </c>
      <c r="D8586">
        <v>84.639189999999999</v>
      </c>
      <c r="E8586" t="b">
        <f>FALSE()</f>
        <v>0</v>
      </c>
      <c r="F8586" t="b">
        <f>FALSE()</f>
        <v>0</v>
      </c>
    </row>
    <row r="8587" spans="1:6" x14ac:dyDescent="0.3">
      <c r="A8587" t="s">
        <v>16420</v>
      </c>
      <c r="B8587" s="2" t="s">
        <v>16421</v>
      </c>
      <c r="C8587">
        <v>2.1149999999999999E-2</v>
      </c>
      <c r="D8587">
        <v>84.63973</v>
      </c>
      <c r="E8587" t="b">
        <f>TRUE()</f>
        <v>1</v>
      </c>
      <c r="F8587" t="b">
        <f>FALSE()</f>
        <v>0</v>
      </c>
    </row>
    <row r="8588" spans="1:6" x14ac:dyDescent="0.3">
      <c r="A8588" t="s">
        <v>16422</v>
      </c>
      <c r="B8588" s="2" t="s">
        <v>16423</v>
      </c>
      <c r="C8588">
        <v>2.0899999999999998E-2</v>
      </c>
      <c r="D8588">
        <v>84.648290000000003</v>
      </c>
      <c r="E8588" t="b">
        <f>FALSE()</f>
        <v>0</v>
      </c>
      <c r="F8588" t="b">
        <f>FALSE()</f>
        <v>0</v>
      </c>
    </row>
    <row r="8589" spans="1:6" x14ac:dyDescent="0.3">
      <c r="A8589" t="s">
        <v>16424</v>
      </c>
      <c r="B8589" s="2" t="s">
        <v>16425</v>
      </c>
      <c r="C8589">
        <v>2.0549999999999999E-2</v>
      </c>
      <c r="D8589">
        <v>84.654619999999994</v>
      </c>
      <c r="E8589" t="b">
        <f>FALSE()</f>
        <v>0</v>
      </c>
      <c r="F8589" t="b">
        <f>FALSE()</f>
        <v>0</v>
      </c>
    </row>
    <row r="8590" spans="1:6" x14ac:dyDescent="0.3">
      <c r="A8590" t="s">
        <v>16426</v>
      </c>
      <c r="B8590" s="2" t="s">
        <v>7722</v>
      </c>
      <c r="C8590">
        <v>2.1739999999999999E-2</v>
      </c>
      <c r="D8590">
        <v>84.669489999999996</v>
      </c>
      <c r="E8590" t="b">
        <f>FALSE()</f>
        <v>0</v>
      </c>
      <c r="F8590" t="b">
        <f>FALSE()</f>
        <v>0</v>
      </c>
    </row>
    <row r="8591" spans="1:6" x14ac:dyDescent="0.3">
      <c r="A8591" t="s">
        <v>16427</v>
      </c>
      <c r="B8591" s="2" t="s">
        <v>16428</v>
      </c>
      <c r="C8591">
        <v>2.002E-2</v>
      </c>
      <c r="D8591">
        <v>84.682190000000006</v>
      </c>
      <c r="E8591" t="b">
        <f>TRUE()</f>
        <v>1</v>
      </c>
      <c r="F8591" t="b">
        <f>FALSE()</f>
        <v>0</v>
      </c>
    </row>
    <row r="8592" spans="1:6" x14ac:dyDescent="0.3">
      <c r="A8592" t="s">
        <v>16429</v>
      </c>
      <c r="B8592" s="2" t="s">
        <v>5049</v>
      </c>
      <c r="C8592">
        <v>2.1219999999999999E-2</v>
      </c>
      <c r="D8592">
        <v>84.705560000000006</v>
      </c>
      <c r="E8592" t="b">
        <f>FALSE()</f>
        <v>0</v>
      </c>
      <c r="F8592" t="b">
        <f>FALSE()</f>
        <v>0</v>
      </c>
    </row>
    <row r="8593" spans="1:6" x14ac:dyDescent="0.3">
      <c r="A8593" t="s">
        <v>16430</v>
      </c>
      <c r="B8593" s="2" t="s">
        <v>16431</v>
      </c>
      <c r="C8593">
        <v>2.0910000000000002E-2</v>
      </c>
      <c r="D8593">
        <v>84.731499999999997</v>
      </c>
      <c r="E8593" t="b">
        <f>FALSE()</f>
        <v>0</v>
      </c>
      <c r="F8593" t="b">
        <f>FALSE()</f>
        <v>0</v>
      </c>
    </row>
    <row r="8594" spans="1:6" ht="28.8" x14ac:dyDescent="0.3">
      <c r="A8594" t="s">
        <v>16432</v>
      </c>
      <c r="B8594" s="2" t="s">
        <v>16433</v>
      </c>
      <c r="C8594">
        <v>2.0910000000000002E-2</v>
      </c>
      <c r="D8594">
        <v>84.738039999999998</v>
      </c>
      <c r="E8594" t="b">
        <f>FALSE()</f>
        <v>0</v>
      </c>
      <c r="F8594" t="b">
        <f>FALSE()</f>
        <v>0</v>
      </c>
    </row>
    <row r="8595" spans="1:6" ht="28.8" x14ac:dyDescent="0.3">
      <c r="A8595" t="s">
        <v>16434</v>
      </c>
      <c r="B8595" s="2" t="s">
        <v>9199</v>
      </c>
      <c r="C8595">
        <v>2.0889999999999999E-2</v>
      </c>
      <c r="D8595">
        <v>84.756649999999993</v>
      </c>
      <c r="E8595" t="b">
        <f>FALSE()</f>
        <v>0</v>
      </c>
      <c r="F8595" t="b">
        <f>FALSE()</f>
        <v>0</v>
      </c>
    </row>
    <row r="8596" spans="1:6" x14ac:dyDescent="0.3">
      <c r="A8596" t="s">
        <v>16435</v>
      </c>
      <c r="B8596" s="2" t="s">
        <v>16436</v>
      </c>
      <c r="C8596">
        <v>2.0219999999999998E-2</v>
      </c>
      <c r="D8596">
        <v>84.779839999999993</v>
      </c>
      <c r="E8596" t="b">
        <f>FALSE()</f>
        <v>0</v>
      </c>
      <c r="F8596" t="b">
        <f>FALSE()</f>
        <v>0</v>
      </c>
    </row>
    <row r="8597" spans="1:6" x14ac:dyDescent="0.3">
      <c r="A8597" t="s">
        <v>16437</v>
      </c>
      <c r="B8597" s="2" t="s">
        <v>16438</v>
      </c>
      <c r="C8597">
        <v>2.2179999999999998E-2</v>
      </c>
      <c r="D8597">
        <v>84.808850000000007</v>
      </c>
      <c r="E8597" t="b">
        <f>TRUE()</f>
        <v>1</v>
      </c>
      <c r="F8597" t="b">
        <f>FALSE()</f>
        <v>0</v>
      </c>
    </row>
    <row r="8598" spans="1:6" x14ac:dyDescent="0.3">
      <c r="A8598" t="s">
        <v>16439</v>
      </c>
      <c r="B8598" s="2" t="s">
        <v>16440</v>
      </c>
      <c r="C8598">
        <v>2.1250000000000002E-2</v>
      </c>
      <c r="D8598">
        <v>84.851190000000003</v>
      </c>
      <c r="E8598" t="b">
        <f>FALSE()</f>
        <v>0</v>
      </c>
      <c r="F8598" t="b">
        <f>FALSE()</f>
        <v>0</v>
      </c>
    </row>
    <row r="8599" spans="1:6" x14ac:dyDescent="0.3">
      <c r="A8599" t="s">
        <v>16441</v>
      </c>
      <c r="B8599" s="2" t="s">
        <v>16442</v>
      </c>
      <c r="C8599">
        <v>2.1420000000000002E-2</v>
      </c>
      <c r="D8599">
        <v>84.904669999999996</v>
      </c>
      <c r="E8599" t="b">
        <f>FALSE()</f>
        <v>0</v>
      </c>
      <c r="F8599" t="b">
        <f>FALSE()</f>
        <v>0</v>
      </c>
    </row>
    <row r="8600" spans="1:6" x14ac:dyDescent="0.3">
      <c r="A8600" t="s">
        <v>16443</v>
      </c>
      <c r="B8600" s="2" t="s">
        <v>16444</v>
      </c>
      <c r="C8600">
        <v>2.0410000000000001E-2</v>
      </c>
      <c r="D8600">
        <v>84.907020000000003</v>
      </c>
      <c r="E8600" t="b">
        <f>TRUE()</f>
        <v>1</v>
      </c>
      <c r="F8600" t="b">
        <f>FALSE()</f>
        <v>0</v>
      </c>
    </row>
    <row r="8601" spans="1:6" x14ac:dyDescent="0.3">
      <c r="A8601" t="s">
        <v>16445</v>
      </c>
      <c r="B8601" s="2" t="s">
        <v>16446</v>
      </c>
      <c r="C8601">
        <v>2.1069999999999998E-2</v>
      </c>
      <c r="D8601">
        <v>84.923869999999994</v>
      </c>
      <c r="E8601" t="b">
        <f>FALSE()</f>
        <v>0</v>
      </c>
      <c r="F8601" t="b">
        <f>FALSE()</f>
        <v>0</v>
      </c>
    </row>
    <row r="8602" spans="1:6" x14ac:dyDescent="0.3">
      <c r="A8602" t="s">
        <v>16447</v>
      </c>
      <c r="B8602" s="2" t="s">
        <v>16448</v>
      </c>
      <c r="C8602">
        <v>2.1770000000000001E-2</v>
      </c>
      <c r="D8602">
        <v>84.927359999999993</v>
      </c>
      <c r="E8602" t="b">
        <f>TRUE()</f>
        <v>1</v>
      </c>
      <c r="F8602" t="b">
        <f>FALSE()</f>
        <v>0</v>
      </c>
    </row>
    <row r="8603" spans="1:6" ht="28.8" x14ac:dyDescent="0.3">
      <c r="A8603" t="s">
        <v>16449</v>
      </c>
      <c r="B8603" s="2" t="s">
        <v>5815</v>
      </c>
      <c r="C8603">
        <v>2.0619999999999999E-2</v>
      </c>
      <c r="D8603">
        <v>84.951260000000005</v>
      </c>
      <c r="E8603" t="b">
        <f>TRUE()</f>
        <v>1</v>
      </c>
      <c r="F8603" t="b">
        <f>FALSE()</f>
        <v>0</v>
      </c>
    </row>
    <row r="8604" spans="1:6" x14ac:dyDescent="0.3">
      <c r="A8604" t="s">
        <v>16450</v>
      </c>
      <c r="B8604" s="2" t="s">
        <v>16451</v>
      </c>
      <c r="C8604">
        <v>2.087E-2</v>
      </c>
      <c r="D8604">
        <v>84.952269999999999</v>
      </c>
      <c r="E8604" t="b">
        <f>FALSE()</f>
        <v>0</v>
      </c>
      <c r="F8604" t="b">
        <f>FALSE()</f>
        <v>0</v>
      </c>
    </row>
    <row r="8605" spans="1:6" ht="28.8" x14ac:dyDescent="0.3">
      <c r="A8605" t="s">
        <v>16452</v>
      </c>
      <c r="B8605" s="2" t="s">
        <v>16453</v>
      </c>
      <c r="C8605">
        <v>2.051E-2</v>
      </c>
      <c r="D8605">
        <v>84.969660000000005</v>
      </c>
      <c r="E8605" t="b">
        <f>FALSE()</f>
        <v>0</v>
      </c>
      <c r="F8605" t="b">
        <f>FALSE()</f>
        <v>0</v>
      </c>
    </row>
    <row r="8606" spans="1:6" x14ac:dyDescent="0.3">
      <c r="A8606" t="s">
        <v>16454</v>
      </c>
      <c r="B8606" s="2" t="s">
        <v>10659</v>
      </c>
      <c r="C8606">
        <v>2.0330000000000001E-2</v>
      </c>
      <c r="D8606">
        <v>84.986069999999998</v>
      </c>
      <c r="E8606" t="b">
        <f>FALSE()</f>
        <v>0</v>
      </c>
      <c r="F8606" t="b">
        <f>FALSE()</f>
        <v>0</v>
      </c>
    </row>
    <row r="8607" spans="1:6" x14ac:dyDescent="0.3">
      <c r="A8607" t="s">
        <v>16455</v>
      </c>
      <c r="B8607" s="2" t="s">
        <v>16456</v>
      </c>
      <c r="C8607">
        <v>2.2190000000000001E-2</v>
      </c>
      <c r="D8607">
        <v>85.007220000000004</v>
      </c>
      <c r="E8607" t="b">
        <f>FALSE()</f>
        <v>0</v>
      </c>
      <c r="F8607" t="b">
        <f>TRUE()</f>
        <v>1</v>
      </c>
    </row>
    <row r="8608" spans="1:6" ht="28.8" x14ac:dyDescent="0.3">
      <c r="A8608" t="s">
        <v>16457</v>
      </c>
      <c r="B8608" s="2" t="s">
        <v>16458</v>
      </c>
      <c r="C8608">
        <v>2.181E-2</v>
      </c>
      <c r="D8608">
        <v>85.041640000000001</v>
      </c>
      <c r="E8608" t="b">
        <f>TRUE()</f>
        <v>1</v>
      </c>
      <c r="F8608" t="b">
        <f>FALSE()</f>
        <v>0</v>
      </c>
    </row>
    <row r="8609" spans="1:6" x14ac:dyDescent="0.3">
      <c r="A8609" t="s">
        <v>16459</v>
      </c>
      <c r="B8609" s="2" t="s">
        <v>16460</v>
      </c>
      <c r="C8609">
        <v>2.1399999999999999E-2</v>
      </c>
      <c r="D8609">
        <v>85.058679999999995</v>
      </c>
      <c r="E8609" t="b">
        <f>FALSE()</f>
        <v>0</v>
      </c>
      <c r="F8609" t="b">
        <f>FALSE()</f>
        <v>0</v>
      </c>
    </row>
    <row r="8610" spans="1:6" x14ac:dyDescent="0.3">
      <c r="A8610" t="s">
        <v>16461</v>
      </c>
      <c r="B8610" s="2" t="s">
        <v>16462</v>
      </c>
      <c r="C8610">
        <v>2.0160000000000001E-2</v>
      </c>
      <c r="D8610">
        <v>85.059700000000007</v>
      </c>
      <c r="E8610" t="b">
        <f>FALSE()</f>
        <v>0</v>
      </c>
      <c r="F8610" t="b">
        <f>FALSE()</f>
        <v>0</v>
      </c>
    </row>
    <row r="8611" spans="1:6" ht="28.8" x14ac:dyDescent="0.3">
      <c r="A8611" t="s">
        <v>16463</v>
      </c>
      <c r="B8611" s="2" t="s">
        <v>16464</v>
      </c>
      <c r="C8611">
        <v>2.0719999999999999E-2</v>
      </c>
      <c r="D8611">
        <v>85.110079999999996</v>
      </c>
      <c r="E8611" t="b">
        <f>TRUE()</f>
        <v>1</v>
      </c>
      <c r="F8611" t="b">
        <f>FALSE()</f>
        <v>0</v>
      </c>
    </row>
    <row r="8612" spans="1:6" x14ac:dyDescent="0.3">
      <c r="A8612" t="s">
        <v>16465</v>
      </c>
      <c r="B8612" s="2" t="s">
        <v>16466</v>
      </c>
      <c r="C8612">
        <v>2.0219999999999998E-2</v>
      </c>
      <c r="D8612">
        <v>85.113640000000004</v>
      </c>
      <c r="E8612" t="b">
        <f>FALSE()</f>
        <v>0</v>
      </c>
      <c r="F8612" t="b">
        <f>FALSE()</f>
        <v>0</v>
      </c>
    </row>
    <row r="8613" spans="1:6" x14ac:dyDescent="0.3">
      <c r="A8613" t="s">
        <v>16467</v>
      </c>
      <c r="B8613" s="2" t="s">
        <v>16468</v>
      </c>
      <c r="C8613">
        <v>2.283E-2</v>
      </c>
      <c r="D8613">
        <v>85.116720000000001</v>
      </c>
      <c r="E8613" t="b">
        <f>TRUE()</f>
        <v>1</v>
      </c>
      <c r="F8613" t="b">
        <f>FALSE()</f>
        <v>0</v>
      </c>
    </row>
    <row r="8614" spans="1:6" x14ac:dyDescent="0.3">
      <c r="A8614" t="s">
        <v>16469</v>
      </c>
      <c r="B8614" s="2" t="s">
        <v>16470</v>
      </c>
      <c r="C8614">
        <v>2.2190000000000001E-2</v>
      </c>
      <c r="D8614">
        <v>85.155680000000004</v>
      </c>
      <c r="E8614" t="b">
        <f>FALSE()</f>
        <v>0</v>
      </c>
      <c r="F8614" t="b">
        <f>FALSE()</f>
        <v>0</v>
      </c>
    </row>
    <row r="8615" spans="1:6" x14ac:dyDescent="0.3">
      <c r="A8615" t="s">
        <v>16471</v>
      </c>
      <c r="B8615" s="2" t="s">
        <v>16472</v>
      </c>
      <c r="C8615">
        <v>2.1299999999999999E-2</v>
      </c>
      <c r="D8615">
        <v>85.172179999999997</v>
      </c>
      <c r="E8615" t="b">
        <f>TRUE()</f>
        <v>1</v>
      </c>
      <c r="F8615" t="b">
        <f>FALSE()</f>
        <v>0</v>
      </c>
    </row>
    <row r="8616" spans="1:6" ht="28.8" x14ac:dyDescent="0.3">
      <c r="A8616" t="s">
        <v>16473</v>
      </c>
      <c r="B8616" s="2" t="s">
        <v>16474</v>
      </c>
      <c r="C8616">
        <v>2.0459999999999999E-2</v>
      </c>
      <c r="D8616">
        <v>85.202160000000006</v>
      </c>
      <c r="E8616" t="b">
        <f>TRUE()</f>
        <v>1</v>
      </c>
      <c r="F8616" t="b">
        <f>FALSE()</f>
        <v>0</v>
      </c>
    </row>
    <row r="8617" spans="1:6" x14ac:dyDescent="0.3">
      <c r="A8617" t="s">
        <v>16475</v>
      </c>
      <c r="B8617" s="2" t="s">
        <v>16476</v>
      </c>
      <c r="C8617">
        <v>2.0969999999999999E-2</v>
      </c>
      <c r="D8617">
        <v>85.210480000000004</v>
      </c>
      <c r="E8617" t="b">
        <f>FALSE()</f>
        <v>0</v>
      </c>
      <c r="F8617" t="b">
        <f>FALSE()</f>
        <v>0</v>
      </c>
    </row>
    <row r="8618" spans="1:6" ht="28.8" x14ac:dyDescent="0.3">
      <c r="A8618" t="s">
        <v>16477</v>
      </c>
      <c r="B8618" s="2" t="s">
        <v>16478</v>
      </c>
      <c r="C8618">
        <v>2.0650000000000002E-2</v>
      </c>
      <c r="D8618">
        <v>85.211740000000006</v>
      </c>
      <c r="E8618" t="b">
        <f>FALSE()</f>
        <v>0</v>
      </c>
      <c r="F8618" t="b">
        <f>FALSE()</f>
        <v>0</v>
      </c>
    </row>
    <row r="8619" spans="1:6" x14ac:dyDescent="0.3">
      <c r="A8619" t="s">
        <v>16479</v>
      </c>
      <c r="B8619" s="2" t="s">
        <v>16480</v>
      </c>
      <c r="C8619">
        <v>2.1819999999999999E-2</v>
      </c>
      <c r="D8619">
        <v>85.218649999999997</v>
      </c>
      <c r="E8619" t="b">
        <f>TRUE()</f>
        <v>1</v>
      </c>
      <c r="F8619" t="b">
        <f>FALSE()</f>
        <v>0</v>
      </c>
    </row>
    <row r="8620" spans="1:6" x14ac:dyDescent="0.3">
      <c r="A8620" t="s">
        <v>16481</v>
      </c>
      <c r="B8620" s="2" t="s">
        <v>16482</v>
      </c>
      <c r="C8620">
        <v>2.0740000000000001E-2</v>
      </c>
      <c r="D8620">
        <v>85.253550000000004</v>
      </c>
      <c r="E8620" t="b">
        <f>FALSE()</f>
        <v>0</v>
      </c>
      <c r="F8620" t="b">
        <f>FALSE()</f>
        <v>0</v>
      </c>
    </row>
    <row r="8621" spans="1:6" x14ac:dyDescent="0.3">
      <c r="A8621" t="s">
        <v>16483</v>
      </c>
      <c r="B8621" s="2" t="s">
        <v>16484</v>
      </c>
      <c r="C8621">
        <v>2.0480000000000002E-2</v>
      </c>
      <c r="D8621">
        <v>85.264989999999997</v>
      </c>
      <c r="E8621" t="b">
        <f>TRUE()</f>
        <v>1</v>
      </c>
      <c r="F8621" t="b">
        <f>FALSE()</f>
        <v>0</v>
      </c>
    </row>
    <row r="8622" spans="1:6" ht="28.8" x14ac:dyDescent="0.3">
      <c r="A8622" t="s">
        <v>16485</v>
      </c>
      <c r="B8622" s="2" t="s">
        <v>16486</v>
      </c>
      <c r="C8622">
        <v>2.1559999999999999E-2</v>
      </c>
      <c r="D8622">
        <v>85.297089999999997</v>
      </c>
      <c r="E8622" t="b">
        <f>FALSE()</f>
        <v>0</v>
      </c>
      <c r="F8622" t="b">
        <f>FALSE()</f>
        <v>0</v>
      </c>
    </row>
    <row r="8623" spans="1:6" x14ac:dyDescent="0.3">
      <c r="A8623" t="s">
        <v>16487</v>
      </c>
      <c r="B8623" s="2" t="s">
        <v>16488</v>
      </c>
      <c r="C8623">
        <v>1.9910000000000001E-2</v>
      </c>
      <c r="D8623">
        <v>85.303839999999994</v>
      </c>
      <c r="E8623" t="b">
        <f>FALSE()</f>
        <v>0</v>
      </c>
      <c r="F8623" t="b">
        <f>FALSE()</f>
        <v>0</v>
      </c>
    </row>
    <row r="8624" spans="1:6" x14ac:dyDescent="0.3">
      <c r="A8624" t="s">
        <v>16489</v>
      </c>
      <c r="B8624" s="2" t="s">
        <v>16490</v>
      </c>
      <c r="C8624">
        <v>2.102E-2</v>
      </c>
      <c r="D8624">
        <v>85.32929</v>
      </c>
      <c r="E8624" t="b">
        <f>FALSE()</f>
        <v>0</v>
      </c>
      <c r="F8624" t="b">
        <f>FALSE()</f>
        <v>0</v>
      </c>
    </row>
    <row r="8625" spans="1:6" x14ac:dyDescent="0.3">
      <c r="A8625" t="s">
        <v>16491</v>
      </c>
      <c r="B8625" s="2" t="s">
        <v>16492</v>
      </c>
      <c r="C8625">
        <v>2.1930000000000002E-2</v>
      </c>
      <c r="D8625">
        <v>85.370519999999999</v>
      </c>
      <c r="E8625" t="b">
        <f>FALSE()</f>
        <v>0</v>
      </c>
      <c r="F8625" t="b">
        <f>FALSE()</f>
        <v>0</v>
      </c>
    </row>
    <row r="8626" spans="1:6" x14ac:dyDescent="0.3">
      <c r="A8626" t="s">
        <v>16493</v>
      </c>
      <c r="B8626" s="2" t="s">
        <v>16494</v>
      </c>
      <c r="C8626">
        <v>2.172E-2</v>
      </c>
      <c r="D8626">
        <v>85.377099999999999</v>
      </c>
      <c r="E8626" t="b">
        <f>TRUE()</f>
        <v>1</v>
      </c>
      <c r="F8626" t="b">
        <f>FALSE()</f>
        <v>0</v>
      </c>
    </row>
    <row r="8627" spans="1:6" x14ac:dyDescent="0.3">
      <c r="A8627" t="s">
        <v>16495</v>
      </c>
      <c r="B8627" s="2" t="s">
        <v>16496</v>
      </c>
      <c r="C8627">
        <v>1.993E-2</v>
      </c>
      <c r="D8627">
        <v>85.385409999999993</v>
      </c>
      <c r="E8627" t="b">
        <f>FALSE()</f>
        <v>0</v>
      </c>
      <c r="F8627" t="b">
        <f>FALSE()</f>
        <v>0</v>
      </c>
    </row>
    <row r="8628" spans="1:6" ht="28.8" x14ac:dyDescent="0.3">
      <c r="A8628" t="s">
        <v>16497</v>
      </c>
      <c r="B8628" s="2" t="s">
        <v>16498</v>
      </c>
      <c r="C8628">
        <v>2.479E-2</v>
      </c>
      <c r="D8628">
        <v>85.386629999999997</v>
      </c>
      <c r="E8628" t="b">
        <f>FALSE()</f>
        <v>0</v>
      </c>
      <c r="F8628" t="b">
        <f>FALSE()</f>
        <v>0</v>
      </c>
    </row>
    <row r="8629" spans="1:6" ht="28.8" x14ac:dyDescent="0.3">
      <c r="A8629" t="s">
        <v>16499</v>
      </c>
      <c r="B8629" s="2" t="s">
        <v>16500</v>
      </c>
      <c r="C8629">
        <v>2.383E-2</v>
      </c>
      <c r="D8629">
        <v>85.407089999999997</v>
      </c>
      <c r="E8629" t="b">
        <f>TRUE()</f>
        <v>1</v>
      </c>
      <c r="F8629" t="b">
        <f>FALSE()</f>
        <v>0</v>
      </c>
    </row>
    <row r="8630" spans="1:6" x14ac:dyDescent="0.3">
      <c r="A8630" t="s">
        <v>16501</v>
      </c>
      <c r="B8630" s="2" t="s">
        <v>16502</v>
      </c>
      <c r="C8630">
        <v>2.1950000000000001E-2</v>
      </c>
      <c r="D8630">
        <v>85.424369999999996</v>
      </c>
      <c r="E8630" t="b">
        <f>TRUE()</f>
        <v>1</v>
      </c>
      <c r="F8630" t="b">
        <f>FALSE()</f>
        <v>0</v>
      </c>
    </row>
    <row r="8631" spans="1:6" x14ac:dyDescent="0.3">
      <c r="A8631" t="s">
        <v>16503</v>
      </c>
      <c r="B8631" s="2" t="s">
        <v>16504</v>
      </c>
      <c r="C8631">
        <v>2.051E-2</v>
      </c>
      <c r="D8631">
        <v>85.441329999999994</v>
      </c>
      <c r="E8631" t="b">
        <f>FALSE()</f>
        <v>0</v>
      </c>
      <c r="F8631" t="b">
        <f>FALSE()</f>
        <v>0</v>
      </c>
    </row>
    <row r="8632" spans="1:6" x14ac:dyDescent="0.3">
      <c r="A8632" t="s">
        <v>16505</v>
      </c>
      <c r="B8632" s="2" t="s">
        <v>16506</v>
      </c>
      <c r="C8632">
        <v>2.12E-2</v>
      </c>
      <c r="D8632">
        <v>85.466350000000006</v>
      </c>
      <c r="E8632" t="b">
        <f>TRUE()</f>
        <v>1</v>
      </c>
      <c r="F8632" t="b">
        <f>FALSE()</f>
        <v>0</v>
      </c>
    </row>
    <row r="8633" spans="1:6" ht="28.8" x14ac:dyDescent="0.3">
      <c r="A8633" t="s">
        <v>16507</v>
      </c>
      <c r="B8633" s="2" t="s">
        <v>6829</v>
      </c>
      <c r="C8633">
        <v>2.0619999999999999E-2</v>
      </c>
      <c r="D8633">
        <v>85.477720000000005</v>
      </c>
      <c r="E8633" t="b">
        <f>FALSE()</f>
        <v>0</v>
      </c>
      <c r="F8633" t="b">
        <f>FALSE()</f>
        <v>0</v>
      </c>
    </row>
    <row r="8634" spans="1:6" x14ac:dyDescent="0.3">
      <c r="A8634" t="s">
        <v>16508</v>
      </c>
      <c r="B8634" s="2" t="s">
        <v>16509</v>
      </c>
      <c r="C8634">
        <v>2.1690000000000001E-2</v>
      </c>
      <c r="D8634">
        <v>85.528369999999995</v>
      </c>
      <c r="E8634" t="b">
        <f>FALSE()</f>
        <v>0</v>
      </c>
      <c r="F8634" t="b">
        <f>FALSE()</f>
        <v>0</v>
      </c>
    </row>
    <row r="8635" spans="1:6" ht="28.8" x14ac:dyDescent="0.3">
      <c r="A8635" t="s">
        <v>16510</v>
      </c>
      <c r="B8635" s="2" t="s">
        <v>3728</v>
      </c>
      <c r="C8635">
        <v>2.0299999999999999E-2</v>
      </c>
      <c r="D8635">
        <v>85.538809999999998</v>
      </c>
      <c r="E8635" t="b">
        <f>FALSE()</f>
        <v>0</v>
      </c>
      <c r="F8635" t="b">
        <f>FALSE()</f>
        <v>0</v>
      </c>
    </row>
    <row r="8636" spans="1:6" ht="28.8" x14ac:dyDescent="0.3">
      <c r="A8636" t="s">
        <v>16511</v>
      </c>
      <c r="B8636" s="2" t="s">
        <v>16512</v>
      </c>
      <c r="C8636">
        <v>2.171E-2</v>
      </c>
      <c r="D8636">
        <v>85.543989999999994</v>
      </c>
      <c r="E8636" t="b">
        <f>FALSE()</f>
        <v>0</v>
      </c>
      <c r="F8636" t="b">
        <f>FALSE()</f>
        <v>0</v>
      </c>
    </row>
    <row r="8637" spans="1:6" x14ac:dyDescent="0.3">
      <c r="A8637" t="s">
        <v>16513</v>
      </c>
      <c r="B8637" s="2" t="s">
        <v>16514</v>
      </c>
      <c r="C8637">
        <v>2.1700000000000001E-2</v>
      </c>
      <c r="D8637">
        <v>85.557910000000007</v>
      </c>
      <c r="E8637" t="b">
        <f>FALSE()</f>
        <v>0</v>
      </c>
      <c r="F8637" t="b">
        <f>FALSE()</f>
        <v>0</v>
      </c>
    </row>
    <row r="8638" spans="1:6" x14ac:dyDescent="0.3">
      <c r="A8638" t="s">
        <v>16515</v>
      </c>
      <c r="B8638" s="2" t="s">
        <v>16516</v>
      </c>
      <c r="C8638">
        <v>2.1229999999999999E-2</v>
      </c>
      <c r="D8638">
        <v>85.60136</v>
      </c>
      <c r="E8638" t="b">
        <f>FALSE()</f>
        <v>0</v>
      </c>
      <c r="F8638" t="b">
        <f>FALSE()</f>
        <v>0</v>
      </c>
    </row>
    <row r="8639" spans="1:6" ht="28.8" x14ac:dyDescent="0.3">
      <c r="A8639" t="s">
        <v>16517</v>
      </c>
      <c r="B8639" s="2" t="s">
        <v>16518</v>
      </c>
      <c r="C8639">
        <v>2.0629999999999999E-2</v>
      </c>
      <c r="D8639">
        <v>85.613810000000001</v>
      </c>
      <c r="E8639" t="b">
        <f>TRUE()</f>
        <v>1</v>
      </c>
      <c r="F8639" t="b">
        <f>FALSE()</f>
        <v>0</v>
      </c>
    </row>
    <row r="8640" spans="1:6" x14ac:dyDescent="0.3">
      <c r="A8640" t="s">
        <v>16519</v>
      </c>
      <c r="B8640" s="2" t="s">
        <v>16520</v>
      </c>
      <c r="C8640">
        <v>2.0650000000000002E-2</v>
      </c>
      <c r="D8640">
        <v>85.663820000000001</v>
      </c>
      <c r="E8640" t="b">
        <f>FALSE()</f>
        <v>0</v>
      </c>
      <c r="F8640" t="b">
        <f>FALSE()</f>
        <v>0</v>
      </c>
    </row>
    <row r="8641" spans="1:6" x14ac:dyDescent="0.3">
      <c r="A8641" t="s">
        <v>16521</v>
      </c>
      <c r="B8641" s="2" t="s">
        <v>16522</v>
      </c>
      <c r="C8641">
        <v>2.1299999999999999E-2</v>
      </c>
      <c r="D8641">
        <v>85.673010000000005</v>
      </c>
      <c r="E8641" t="b">
        <f>FALSE()</f>
        <v>0</v>
      </c>
      <c r="F8641" t="b">
        <f>FALSE()</f>
        <v>0</v>
      </c>
    </row>
    <row r="8642" spans="1:6" x14ac:dyDescent="0.3">
      <c r="A8642" t="s">
        <v>16523</v>
      </c>
      <c r="B8642" s="2" t="s">
        <v>16524</v>
      </c>
      <c r="C8642">
        <v>2.147E-2</v>
      </c>
      <c r="D8642">
        <v>85.70232</v>
      </c>
      <c r="E8642" t="b">
        <f>FALSE()</f>
        <v>0</v>
      </c>
      <c r="F8642" t="b">
        <f>FALSE()</f>
        <v>0</v>
      </c>
    </row>
    <row r="8643" spans="1:6" x14ac:dyDescent="0.3">
      <c r="A8643" t="s">
        <v>16525</v>
      </c>
      <c r="B8643" s="2" t="s">
        <v>16526</v>
      </c>
      <c r="C8643">
        <v>2.0330000000000001E-2</v>
      </c>
      <c r="D8643">
        <v>85.716319999999996</v>
      </c>
      <c r="E8643" t="b">
        <f>FALSE()</f>
        <v>0</v>
      </c>
      <c r="F8643" t="b">
        <f>FALSE()</f>
        <v>0</v>
      </c>
    </row>
    <row r="8644" spans="1:6" x14ac:dyDescent="0.3">
      <c r="A8644" t="s">
        <v>16527</v>
      </c>
      <c r="B8644" s="2" t="s">
        <v>16528</v>
      </c>
      <c r="C8644">
        <v>2.1649999999999999E-2</v>
      </c>
      <c r="D8644">
        <v>85.718999999999994</v>
      </c>
      <c r="E8644" t="b">
        <f>TRUE()</f>
        <v>1</v>
      </c>
      <c r="F8644" t="b">
        <f>FALSE()</f>
        <v>0</v>
      </c>
    </row>
    <row r="8645" spans="1:6" x14ac:dyDescent="0.3">
      <c r="A8645" t="s">
        <v>16529</v>
      </c>
      <c r="B8645" s="2" t="s">
        <v>16530</v>
      </c>
      <c r="C8645">
        <v>2.034E-2</v>
      </c>
      <c r="D8645">
        <v>85.740690000000001</v>
      </c>
      <c r="E8645" t="b">
        <f>FALSE()</f>
        <v>0</v>
      </c>
      <c r="F8645" t="b">
        <f>FALSE()</f>
        <v>0</v>
      </c>
    </row>
    <row r="8646" spans="1:6" x14ac:dyDescent="0.3">
      <c r="A8646" t="s">
        <v>16531</v>
      </c>
      <c r="B8646" s="2" t="s">
        <v>16532</v>
      </c>
      <c r="C8646">
        <v>2.0990000000000002E-2</v>
      </c>
      <c r="D8646">
        <v>85.765090000000001</v>
      </c>
      <c r="E8646" t="b">
        <f>FALSE()</f>
        <v>0</v>
      </c>
      <c r="F8646" t="b">
        <f>FALSE()</f>
        <v>0</v>
      </c>
    </row>
    <row r="8647" spans="1:6" ht="28.8" x14ac:dyDescent="0.3">
      <c r="A8647" t="s">
        <v>16533</v>
      </c>
      <c r="B8647" s="2" t="s">
        <v>16534</v>
      </c>
      <c r="C8647">
        <v>2.0830000000000001E-2</v>
      </c>
      <c r="D8647">
        <v>85.773889999999994</v>
      </c>
      <c r="E8647" t="b">
        <f>FALSE()</f>
        <v>0</v>
      </c>
      <c r="F8647" t="b">
        <f>FALSE()</f>
        <v>0</v>
      </c>
    </row>
    <row r="8648" spans="1:6" ht="28.8" x14ac:dyDescent="0.3">
      <c r="A8648" t="s">
        <v>16535</v>
      </c>
      <c r="B8648" s="2" t="s">
        <v>16536</v>
      </c>
      <c r="C8648">
        <v>2.0969999999999999E-2</v>
      </c>
      <c r="D8648">
        <v>85.799419999999998</v>
      </c>
      <c r="E8648" t="b">
        <f>TRUE()</f>
        <v>1</v>
      </c>
      <c r="F8648" t="b">
        <f>FALSE()</f>
        <v>0</v>
      </c>
    </row>
    <row r="8649" spans="1:6" x14ac:dyDescent="0.3">
      <c r="A8649" t="s">
        <v>16537</v>
      </c>
      <c r="B8649" s="2" t="s">
        <v>16538</v>
      </c>
      <c r="C8649">
        <v>2.1669999999999998E-2</v>
      </c>
      <c r="D8649">
        <v>85.801130000000001</v>
      </c>
      <c r="E8649" t="b">
        <f>TRUE()</f>
        <v>1</v>
      </c>
      <c r="F8649" t="b">
        <f>FALSE()</f>
        <v>0</v>
      </c>
    </row>
    <row r="8650" spans="1:6" ht="28.8" x14ac:dyDescent="0.3">
      <c r="A8650" t="s">
        <v>16539</v>
      </c>
      <c r="B8650" s="2" t="s">
        <v>16540</v>
      </c>
      <c r="C8650">
        <v>2.1909999999999999E-2</v>
      </c>
      <c r="D8650">
        <v>85.814629999999994</v>
      </c>
      <c r="E8650" t="b">
        <f>TRUE()</f>
        <v>1</v>
      </c>
      <c r="F8650" t="b">
        <f>FALSE()</f>
        <v>0</v>
      </c>
    </row>
    <row r="8651" spans="1:6" ht="28.8" x14ac:dyDescent="0.3">
      <c r="A8651" t="s">
        <v>16541</v>
      </c>
      <c r="B8651" s="2" t="s">
        <v>16542</v>
      </c>
      <c r="C8651">
        <v>2.298E-2</v>
      </c>
      <c r="D8651">
        <v>85.8309</v>
      </c>
      <c r="E8651" t="b">
        <f>FALSE()</f>
        <v>0</v>
      </c>
      <c r="F8651" t="b">
        <f>FALSE()</f>
        <v>0</v>
      </c>
    </row>
    <row r="8652" spans="1:6" x14ac:dyDescent="0.3">
      <c r="A8652" t="s">
        <v>16543</v>
      </c>
      <c r="B8652" s="2" t="s">
        <v>16544</v>
      </c>
      <c r="C8652">
        <v>2.0990000000000002E-2</v>
      </c>
      <c r="D8652">
        <v>85.857479999999995</v>
      </c>
      <c r="E8652" t="b">
        <f>TRUE()</f>
        <v>1</v>
      </c>
      <c r="F8652" t="b">
        <f>FALSE()</f>
        <v>0</v>
      </c>
    </row>
    <row r="8653" spans="1:6" x14ac:dyDescent="0.3">
      <c r="A8653" t="s">
        <v>16545</v>
      </c>
      <c r="B8653" s="2" t="s">
        <v>16546</v>
      </c>
      <c r="C8653">
        <v>2.001E-2</v>
      </c>
      <c r="D8653">
        <v>85.872219999999999</v>
      </c>
      <c r="E8653" t="b">
        <f>TRUE()</f>
        <v>1</v>
      </c>
      <c r="F8653" t="b">
        <f>FALSE()</f>
        <v>0</v>
      </c>
    </row>
    <row r="8654" spans="1:6" x14ac:dyDescent="0.3">
      <c r="A8654" t="s">
        <v>16547</v>
      </c>
      <c r="B8654" s="2" t="s">
        <v>599</v>
      </c>
      <c r="C8654">
        <v>2.1829999999999999E-2</v>
      </c>
      <c r="D8654">
        <v>85.875320000000002</v>
      </c>
      <c r="E8654" t="b">
        <f>FALSE()</f>
        <v>0</v>
      </c>
      <c r="F8654" t="b">
        <f>FALSE()</f>
        <v>0</v>
      </c>
    </row>
    <row r="8655" spans="1:6" ht="28.8" x14ac:dyDescent="0.3">
      <c r="A8655" t="s">
        <v>16548</v>
      </c>
      <c r="B8655" s="2" t="s">
        <v>16549</v>
      </c>
      <c r="C8655">
        <v>2.733E-2</v>
      </c>
      <c r="D8655">
        <v>85.889399999999995</v>
      </c>
      <c r="E8655" t="b">
        <f>TRUE()</f>
        <v>1</v>
      </c>
      <c r="F8655" t="b">
        <f>FALSE()</f>
        <v>0</v>
      </c>
    </row>
    <row r="8656" spans="1:6" x14ac:dyDescent="0.3">
      <c r="A8656" t="s">
        <v>16550</v>
      </c>
      <c r="B8656" s="2" t="s">
        <v>16551</v>
      </c>
      <c r="C8656">
        <v>2.196E-2</v>
      </c>
      <c r="D8656">
        <v>85.896929999999998</v>
      </c>
      <c r="E8656" t="b">
        <f>FALSE()</f>
        <v>0</v>
      </c>
      <c r="F8656" t="b">
        <f>FALSE()</f>
        <v>0</v>
      </c>
    </row>
    <row r="8657" spans="1:6" x14ac:dyDescent="0.3">
      <c r="A8657" t="s">
        <v>16552</v>
      </c>
      <c r="B8657" s="2" t="s">
        <v>16553</v>
      </c>
      <c r="C8657">
        <v>2.06E-2</v>
      </c>
      <c r="D8657">
        <v>85.917869999999994</v>
      </c>
      <c r="E8657" t="b">
        <f>FALSE()</f>
        <v>0</v>
      </c>
      <c r="F8657" t="b">
        <f>FALSE()</f>
        <v>0</v>
      </c>
    </row>
    <row r="8658" spans="1:6" ht="28.8" x14ac:dyDescent="0.3">
      <c r="A8658" t="s">
        <v>16554</v>
      </c>
      <c r="B8658" s="2" t="s">
        <v>16555</v>
      </c>
      <c r="C8658">
        <v>2.1219999999999999E-2</v>
      </c>
      <c r="D8658">
        <v>85.932259999999999</v>
      </c>
      <c r="E8658" t="b">
        <f>FALSE()</f>
        <v>0</v>
      </c>
      <c r="F8658" t="b">
        <f>FALSE()</f>
        <v>0</v>
      </c>
    </row>
    <row r="8659" spans="1:6" x14ac:dyDescent="0.3">
      <c r="A8659" t="s">
        <v>16556</v>
      </c>
      <c r="B8659" s="2" t="s">
        <v>16557</v>
      </c>
      <c r="C8659">
        <v>2.1989999999999999E-2</v>
      </c>
      <c r="D8659">
        <v>85.95711</v>
      </c>
      <c r="E8659" t="b">
        <f>FALSE()</f>
        <v>0</v>
      </c>
      <c r="F8659" t="b">
        <f>FALSE()</f>
        <v>0</v>
      </c>
    </row>
    <row r="8660" spans="1:6" x14ac:dyDescent="0.3">
      <c r="A8660" t="s">
        <v>16558</v>
      </c>
      <c r="B8660" s="2" t="s">
        <v>16559</v>
      </c>
      <c r="C8660">
        <v>1.9879999999999998E-2</v>
      </c>
      <c r="D8660">
        <v>85.978840000000005</v>
      </c>
      <c r="E8660" t="b">
        <f>FALSE()</f>
        <v>0</v>
      </c>
      <c r="F8660" t="b">
        <f>FALSE()</f>
        <v>0</v>
      </c>
    </row>
    <row r="8661" spans="1:6" x14ac:dyDescent="0.3">
      <c r="A8661" t="s">
        <v>16560</v>
      </c>
      <c r="B8661" s="2" t="s">
        <v>16561</v>
      </c>
      <c r="C8661">
        <v>2.1219999999999999E-2</v>
      </c>
      <c r="D8661">
        <v>86.016779999999997</v>
      </c>
      <c r="E8661" t="b">
        <f>FALSE()</f>
        <v>0</v>
      </c>
      <c r="F8661" t="b">
        <f>FALSE()</f>
        <v>0</v>
      </c>
    </row>
    <row r="8662" spans="1:6" x14ac:dyDescent="0.3">
      <c r="A8662" t="s">
        <v>16562</v>
      </c>
      <c r="B8662" s="2" t="s">
        <v>16563</v>
      </c>
      <c r="C8662">
        <v>2.1239999999999998E-2</v>
      </c>
      <c r="D8662">
        <v>86.022580000000005</v>
      </c>
      <c r="E8662" t="b">
        <f>FALSE()</f>
        <v>0</v>
      </c>
      <c r="F8662" t="b">
        <f>FALSE()</f>
        <v>0</v>
      </c>
    </row>
    <row r="8663" spans="1:6" ht="28.8" x14ac:dyDescent="0.3">
      <c r="A8663" t="s">
        <v>16564</v>
      </c>
      <c r="B8663" s="2" t="s">
        <v>16565</v>
      </c>
      <c r="C8663">
        <v>2.0250000000000001E-2</v>
      </c>
      <c r="D8663">
        <v>86.026020000000003</v>
      </c>
      <c r="E8663" t="b">
        <f>FALSE()</f>
        <v>0</v>
      </c>
      <c r="F8663" t="b">
        <f>FALSE()</f>
        <v>0</v>
      </c>
    </row>
    <row r="8664" spans="1:6" x14ac:dyDescent="0.3">
      <c r="A8664" t="s">
        <v>16566</v>
      </c>
      <c r="B8664" s="2" t="s">
        <v>16567</v>
      </c>
      <c r="C8664">
        <v>2.0400000000000001E-2</v>
      </c>
      <c r="D8664">
        <v>86.0321</v>
      </c>
      <c r="E8664" t="b">
        <f>FALSE()</f>
        <v>0</v>
      </c>
      <c r="F8664" t="b">
        <f>FALSE()</f>
        <v>0</v>
      </c>
    </row>
    <row r="8665" spans="1:6" x14ac:dyDescent="0.3">
      <c r="A8665" t="s">
        <v>16568</v>
      </c>
      <c r="B8665" s="2" t="s">
        <v>16569</v>
      </c>
      <c r="C8665">
        <v>2.043E-2</v>
      </c>
      <c r="D8665">
        <v>86.040469999999999</v>
      </c>
      <c r="E8665" t="b">
        <f>TRUE()</f>
        <v>1</v>
      </c>
      <c r="F8665" t="b">
        <f>FALSE()</f>
        <v>0</v>
      </c>
    </row>
    <row r="8666" spans="1:6" x14ac:dyDescent="0.3">
      <c r="A8666" t="s">
        <v>16570</v>
      </c>
      <c r="B8666" s="2" t="s">
        <v>16571</v>
      </c>
      <c r="C8666">
        <v>2.2280000000000001E-2</v>
      </c>
      <c r="D8666">
        <v>86.055210000000002</v>
      </c>
      <c r="E8666" t="b">
        <f>FALSE()</f>
        <v>0</v>
      </c>
      <c r="F8666" t="b">
        <f>FALSE()</f>
        <v>0</v>
      </c>
    </row>
    <row r="8667" spans="1:6" x14ac:dyDescent="0.3">
      <c r="A8667" t="s">
        <v>16572</v>
      </c>
      <c r="B8667" s="2" t="s">
        <v>16573</v>
      </c>
      <c r="C8667">
        <v>2.0650000000000002E-2</v>
      </c>
      <c r="D8667">
        <v>86.066699999999997</v>
      </c>
      <c r="E8667" t="b">
        <f>TRUE()</f>
        <v>1</v>
      </c>
      <c r="F8667" t="b">
        <f>FALSE()</f>
        <v>0</v>
      </c>
    </row>
    <row r="8668" spans="1:6" x14ac:dyDescent="0.3">
      <c r="A8668" t="s">
        <v>16574</v>
      </c>
      <c r="B8668" s="2" t="s">
        <v>16575</v>
      </c>
      <c r="C8668">
        <v>2.0660000000000001E-2</v>
      </c>
      <c r="D8668">
        <v>86.072370000000006</v>
      </c>
      <c r="E8668" t="b">
        <f>FALSE()</f>
        <v>0</v>
      </c>
      <c r="F8668" t="b">
        <f>FALSE()</f>
        <v>0</v>
      </c>
    </row>
    <row r="8669" spans="1:6" x14ac:dyDescent="0.3">
      <c r="A8669" t="s">
        <v>16576</v>
      </c>
      <c r="B8669" s="2" t="s">
        <v>16577</v>
      </c>
      <c r="C8669">
        <v>2.0760000000000001E-2</v>
      </c>
      <c r="D8669">
        <v>86.096919999999997</v>
      </c>
      <c r="E8669" t="b">
        <f>FALSE()</f>
        <v>0</v>
      </c>
      <c r="F8669" t="b">
        <f>FALSE()</f>
        <v>0</v>
      </c>
    </row>
    <row r="8670" spans="1:6" ht="28.8" x14ac:dyDescent="0.3">
      <c r="A8670" t="s">
        <v>16578</v>
      </c>
      <c r="B8670" s="2" t="s">
        <v>16579</v>
      </c>
      <c r="C8670">
        <v>2.2179999999999998E-2</v>
      </c>
      <c r="D8670">
        <v>86.109449999999995</v>
      </c>
      <c r="E8670" t="b">
        <f>FALSE()</f>
        <v>0</v>
      </c>
      <c r="F8670" t="b">
        <f>FALSE()</f>
        <v>0</v>
      </c>
    </row>
    <row r="8671" spans="1:6" x14ac:dyDescent="0.3">
      <c r="A8671" t="s">
        <v>16580</v>
      </c>
      <c r="B8671" s="2" t="s">
        <v>8864</v>
      </c>
      <c r="C8671">
        <v>2.2030000000000001E-2</v>
      </c>
      <c r="D8671">
        <v>86.134069999999994</v>
      </c>
      <c r="E8671" t="b">
        <f>FALSE()</f>
        <v>0</v>
      </c>
      <c r="F8671" t="b">
        <f>FALSE()</f>
        <v>0</v>
      </c>
    </row>
    <row r="8672" spans="1:6" x14ac:dyDescent="0.3">
      <c r="A8672" t="s">
        <v>16581</v>
      </c>
      <c r="B8672" s="2" t="s">
        <v>16582</v>
      </c>
      <c r="C8672">
        <v>2.1870000000000001E-2</v>
      </c>
      <c r="D8672">
        <v>86.140029999999996</v>
      </c>
      <c r="E8672" t="b">
        <f>TRUE()</f>
        <v>1</v>
      </c>
      <c r="F8672" t="b">
        <f>FALSE()</f>
        <v>0</v>
      </c>
    </row>
    <row r="8673" spans="1:6" x14ac:dyDescent="0.3">
      <c r="A8673" t="s">
        <v>16583</v>
      </c>
      <c r="B8673" s="2" t="s">
        <v>16584</v>
      </c>
      <c r="C8673">
        <v>1.9789999999999999E-2</v>
      </c>
      <c r="D8673">
        <v>86.165530000000004</v>
      </c>
      <c r="E8673" t="b">
        <f>FALSE()</f>
        <v>0</v>
      </c>
      <c r="F8673" t="b">
        <f>FALSE()</f>
        <v>0</v>
      </c>
    </row>
    <row r="8674" spans="1:6" ht="28.8" x14ac:dyDescent="0.3">
      <c r="A8674" t="s">
        <v>16585</v>
      </c>
      <c r="B8674" s="2" t="s">
        <v>16586</v>
      </c>
      <c r="C8674">
        <v>2.0709999999999999E-2</v>
      </c>
      <c r="D8674">
        <v>86.171999999999997</v>
      </c>
      <c r="E8674" t="b">
        <f>TRUE()</f>
        <v>1</v>
      </c>
      <c r="F8674" t="b">
        <f>FALSE()</f>
        <v>0</v>
      </c>
    </row>
    <row r="8675" spans="1:6" x14ac:dyDescent="0.3">
      <c r="A8675" t="s">
        <v>16587</v>
      </c>
      <c r="B8675" s="2" t="s">
        <v>3911</v>
      </c>
      <c r="C8675">
        <v>2.068E-2</v>
      </c>
      <c r="D8675">
        <v>86.172089999999997</v>
      </c>
      <c r="E8675" t="b">
        <f>FALSE()</f>
        <v>0</v>
      </c>
      <c r="F8675" t="b">
        <f>FALSE()</f>
        <v>0</v>
      </c>
    </row>
    <row r="8676" spans="1:6" x14ac:dyDescent="0.3">
      <c r="A8676" t="s">
        <v>16588</v>
      </c>
      <c r="B8676" s="2" t="s">
        <v>16589</v>
      </c>
      <c r="C8676">
        <v>2.0310000000000002E-2</v>
      </c>
      <c r="D8676">
        <v>86.198310000000006</v>
      </c>
      <c r="E8676" t="b">
        <f>FALSE()</f>
        <v>0</v>
      </c>
      <c r="F8676" t="b">
        <f>FALSE()</f>
        <v>0</v>
      </c>
    </row>
    <row r="8677" spans="1:6" x14ac:dyDescent="0.3">
      <c r="A8677" t="s">
        <v>16590</v>
      </c>
      <c r="B8677" s="2" t="s">
        <v>16591</v>
      </c>
      <c r="C8677">
        <v>2.053E-2</v>
      </c>
      <c r="D8677">
        <v>86.218379999999996</v>
      </c>
      <c r="E8677" t="b">
        <f>FALSE()</f>
        <v>0</v>
      </c>
      <c r="F8677" t="b">
        <f>FALSE()</f>
        <v>0</v>
      </c>
    </row>
    <row r="8678" spans="1:6" x14ac:dyDescent="0.3">
      <c r="A8678" t="s">
        <v>16592</v>
      </c>
      <c r="B8678" s="2" t="s">
        <v>16593</v>
      </c>
      <c r="C8678">
        <v>2.034E-2</v>
      </c>
      <c r="D8678">
        <v>86.238669999999999</v>
      </c>
      <c r="E8678" t="b">
        <f>FALSE()</f>
        <v>0</v>
      </c>
      <c r="F8678" t="b">
        <f>FALSE()</f>
        <v>0</v>
      </c>
    </row>
    <row r="8679" spans="1:6" ht="28.8" x14ac:dyDescent="0.3">
      <c r="A8679" t="s">
        <v>16594</v>
      </c>
      <c r="B8679" s="2" t="s">
        <v>16595</v>
      </c>
      <c r="C8679">
        <v>2.1389999999999999E-2</v>
      </c>
      <c r="D8679">
        <v>86.246089999999995</v>
      </c>
      <c r="E8679" t="b">
        <f>FALSE()</f>
        <v>0</v>
      </c>
      <c r="F8679" t="b">
        <f>FALSE()</f>
        <v>0</v>
      </c>
    </row>
    <row r="8680" spans="1:6" ht="28.8" x14ac:dyDescent="0.3">
      <c r="A8680" t="s">
        <v>16596</v>
      </c>
      <c r="B8680" s="2" t="s">
        <v>16597</v>
      </c>
      <c r="C8680">
        <v>2.0969999999999999E-2</v>
      </c>
      <c r="D8680">
        <v>86.250730000000004</v>
      </c>
      <c r="E8680" t="b">
        <f>FALSE()</f>
        <v>0</v>
      </c>
      <c r="F8680" t="b">
        <f>FALSE()</f>
        <v>0</v>
      </c>
    </row>
    <row r="8681" spans="1:6" x14ac:dyDescent="0.3">
      <c r="A8681" t="s">
        <v>16598</v>
      </c>
      <c r="B8681" s="2" t="s">
        <v>16599</v>
      </c>
      <c r="C8681">
        <v>2.4289999999999999E-2</v>
      </c>
      <c r="D8681">
        <v>86.278279999999995</v>
      </c>
      <c r="E8681" t="b">
        <f>TRUE()</f>
        <v>1</v>
      </c>
      <c r="F8681" t="b">
        <f>FALSE()</f>
        <v>0</v>
      </c>
    </row>
    <row r="8682" spans="1:6" x14ac:dyDescent="0.3">
      <c r="A8682" t="s">
        <v>16600</v>
      </c>
      <c r="B8682" s="2" t="s">
        <v>16601</v>
      </c>
      <c r="C8682">
        <v>2.0709999999999999E-2</v>
      </c>
      <c r="D8682">
        <v>86.32714</v>
      </c>
      <c r="E8682" t="b">
        <f>FALSE()</f>
        <v>0</v>
      </c>
      <c r="F8682" t="b">
        <f>FALSE()</f>
        <v>0</v>
      </c>
    </row>
    <row r="8683" spans="1:6" x14ac:dyDescent="0.3">
      <c r="A8683" t="s">
        <v>16602</v>
      </c>
      <c r="B8683" s="2" t="s">
        <v>16603</v>
      </c>
      <c r="C8683">
        <v>2.179E-2</v>
      </c>
      <c r="D8683">
        <v>86.329310000000007</v>
      </c>
      <c r="E8683" t="b">
        <f>TRUE()</f>
        <v>1</v>
      </c>
      <c r="F8683" t="b">
        <f>FALSE()</f>
        <v>0</v>
      </c>
    </row>
    <row r="8684" spans="1:6" x14ac:dyDescent="0.3">
      <c r="A8684" t="s">
        <v>16604</v>
      </c>
      <c r="B8684" s="2" t="s">
        <v>16605</v>
      </c>
      <c r="C8684">
        <v>2.1389999999999999E-2</v>
      </c>
      <c r="D8684">
        <v>86.352099999999993</v>
      </c>
      <c r="E8684" t="b">
        <f>FALSE()</f>
        <v>0</v>
      </c>
      <c r="F8684" t="b">
        <f>FALSE()</f>
        <v>0</v>
      </c>
    </row>
    <row r="8685" spans="1:6" x14ac:dyDescent="0.3">
      <c r="A8685" t="s">
        <v>16606</v>
      </c>
      <c r="B8685" s="2" t="s">
        <v>16607</v>
      </c>
      <c r="C8685">
        <v>2.2339999999999999E-2</v>
      </c>
      <c r="D8685">
        <v>86.366929999999996</v>
      </c>
      <c r="E8685" t="b">
        <f>FALSE()</f>
        <v>0</v>
      </c>
      <c r="F8685" t="b">
        <f>FALSE()</f>
        <v>0</v>
      </c>
    </row>
    <row r="8686" spans="1:6" ht="28.8" x14ac:dyDescent="0.3">
      <c r="A8686" t="s">
        <v>16608</v>
      </c>
      <c r="B8686" s="2" t="s">
        <v>3274</v>
      </c>
      <c r="C8686">
        <v>2.0899999999999998E-2</v>
      </c>
      <c r="D8686">
        <v>86.382850000000005</v>
      </c>
      <c r="E8686" t="b">
        <f>FALSE()</f>
        <v>0</v>
      </c>
      <c r="F8686" t="b">
        <f>FALSE()</f>
        <v>0</v>
      </c>
    </row>
    <row r="8687" spans="1:6" ht="43.2" x14ac:dyDescent="0.3">
      <c r="A8687" t="s">
        <v>16609</v>
      </c>
      <c r="B8687" s="2" t="s">
        <v>16610</v>
      </c>
      <c r="C8687">
        <v>2.0389999999999998E-2</v>
      </c>
      <c r="D8687">
        <v>86.39152</v>
      </c>
      <c r="E8687" t="b">
        <f>FALSE()</f>
        <v>0</v>
      </c>
      <c r="F8687" t="b">
        <f>FALSE()</f>
        <v>0</v>
      </c>
    </row>
    <row r="8688" spans="1:6" x14ac:dyDescent="0.3">
      <c r="A8688" t="s">
        <v>16611</v>
      </c>
      <c r="B8688" s="2" t="s">
        <v>16612</v>
      </c>
      <c r="C8688">
        <v>2.061E-2</v>
      </c>
      <c r="D8688">
        <v>86.402479999999997</v>
      </c>
      <c r="E8688" t="b">
        <f>TRUE()</f>
        <v>1</v>
      </c>
      <c r="F8688" t="b">
        <f>FALSE()</f>
        <v>0</v>
      </c>
    </row>
    <row r="8689" spans="1:6" x14ac:dyDescent="0.3">
      <c r="A8689" t="s">
        <v>16613</v>
      </c>
      <c r="B8689" s="2" t="s">
        <v>16614</v>
      </c>
      <c r="C8689">
        <v>2.12E-2</v>
      </c>
      <c r="D8689">
        <v>86.403909999999996</v>
      </c>
      <c r="E8689" t="b">
        <f>FALSE()</f>
        <v>0</v>
      </c>
      <c r="F8689" t="b">
        <f>FALSE()</f>
        <v>0</v>
      </c>
    </row>
    <row r="8690" spans="1:6" x14ac:dyDescent="0.3">
      <c r="A8690" t="s">
        <v>16615</v>
      </c>
      <c r="B8690" s="2" t="s">
        <v>16616</v>
      </c>
      <c r="C8690">
        <v>2.2579999999999999E-2</v>
      </c>
      <c r="D8690">
        <v>86.443899999999999</v>
      </c>
      <c r="E8690" t="b">
        <f>TRUE()</f>
        <v>1</v>
      </c>
      <c r="F8690" t="b">
        <f>FALSE()</f>
        <v>0</v>
      </c>
    </row>
    <row r="8691" spans="1:6" x14ac:dyDescent="0.3">
      <c r="A8691" t="s">
        <v>4434</v>
      </c>
      <c r="B8691" s="2" t="s">
        <v>4434</v>
      </c>
      <c r="C8691">
        <v>2.0219999999999998E-2</v>
      </c>
      <c r="D8691">
        <v>86.445570000000004</v>
      </c>
      <c r="E8691" t="b">
        <f>FALSE()</f>
        <v>0</v>
      </c>
      <c r="F8691" t="b">
        <f>FALSE()</f>
        <v>0</v>
      </c>
    </row>
    <row r="8692" spans="1:6" x14ac:dyDescent="0.3">
      <c r="A8692" t="s">
        <v>16617</v>
      </c>
      <c r="B8692" s="2" t="s">
        <v>16618</v>
      </c>
      <c r="C8692">
        <v>1.9939999999999999E-2</v>
      </c>
      <c r="D8692">
        <v>86.452719999999999</v>
      </c>
      <c r="E8692" t="b">
        <f>FALSE()</f>
        <v>0</v>
      </c>
      <c r="F8692" t="b">
        <f>FALSE()</f>
        <v>0</v>
      </c>
    </row>
    <row r="8693" spans="1:6" x14ac:dyDescent="0.3">
      <c r="A8693" t="s">
        <v>16619</v>
      </c>
      <c r="B8693" s="2" t="s">
        <v>16620</v>
      </c>
      <c r="C8693">
        <v>2.162E-2</v>
      </c>
      <c r="D8693">
        <v>86.465969999999999</v>
      </c>
      <c r="E8693" t="b">
        <f>TRUE()</f>
        <v>1</v>
      </c>
      <c r="F8693" t="b">
        <f>FALSE()</f>
        <v>0</v>
      </c>
    </row>
    <row r="8694" spans="1:6" x14ac:dyDescent="0.3">
      <c r="A8694" t="s">
        <v>16621</v>
      </c>
      <c r="B8694" s="2" t="s">
        <v>16622</v>
      </c>
      <c r="C8694">
        <v>2.1299999999999999E-2</v>
      </c>
      <c r="D8694">
        <v>86.505459999999999</v>
      </c>
      <c r="E8694" t="b">
        <f>TRUE()</f>
        <v>1</v>
      </c>
      <c r="F8694" t="b">
        <f>FALSE()</f>
        <v>0</v>
      </c>
    </row>
    <row r="8695" spans="1:6" x14ac:dyDescent="0.3">
      <c r="A8695" t="s">
        <v>16623</v>
      </c>
      <c r="B8695" s="2" t="s">
        <v>16624</v>
      </c>
      <c r="C8695">
        <v>2.0420000000000001E-2</v>
      </c>
      <c r="D8695">
        <v>86.540019999999998</v>
      </c>
      <c r="E8695" t="b">
        <f>FALSE()</f>
        <v>0</v>
      </c>
      <c r="F8695" t="b">
        <f>FALSE()</f>
        <v>0</v>
      </c>
    </row>
    <row r="8696" spans="1:6" x14ac:dyDescent="0.3">
      <c r="A8696" t="s">
        <v>16625</v>
      </c>
      <c r="B8696" s="2" t="s">
        <v>16626</v>
      </c>
      <c r="C8696">
        <v>2.0549999999999999E-2</v>
      </c>
      <c r="D8696">
        <v>86.552170000000004</v>
      </c>
      <c r="E8696" t="b">
        <f>TRUE()</f>
        <v>1</v>
      </c>
      <c r="F8696" t="b">
        <f>FALSE()</f>
        <v>0</v>
      </c>
    </row>
    <row r="8697" spans="1:6" x14ac:dyDescent="0.3">
      <c r="A8697" t="s">
        <v>16627</v>
      </c>
      <c r="B8697" s="2" t="s">
        <v>16628</v>
      </c>
      <c r="C8697">
        <v>2.053E-2</v>
      </c>
      <c r="D8697">
        <v>86.564589999999995</v>
      </c>
      <c r="E8697" t="b">
        <f>FALSE()</f>
        <v>0</v>
      </c>
      <c r="F8697" t="b">
        <f>FALSE()</f>
        <v>0</v>
      </c>
    </row>
    <row r="8698" spans="1:6" x14ac:dyDescent="0.3">
      <c r="A8698" t="s">
        <v>16629</v>
      </c>
      <c r="B8698" s="2" t="s">
        <v>16630</v>
      </c>
      <c r="C8698">
        <v>2.1930000000000002E-2</v>
      </c>
      <c r="D8698">
        <v>86.572919999999996</v>
      </c>
      <c r="E8698" t="b">
        <f>FALSE()</f>
        <v>0</v>
      </c>
      <c r="F8698" t="b">
        <f>FALSE()</f>
        <v>0</v>
      </c>
    </row>
    <row r="8699" spans="1:6" x14ac:dyDescent="0.3">
      <c r="A8699" t="s">
        <v>16631</v>
      </c>
      <c r="B8699" s="2" t="s">
        <v>16632</v>
      </c>
      <c r="C8699">
        <v>2.231E-2</v>
      </c>
      <c r="D8699">
        <v>86.581819999999993</v>
      </c>
      <c r="E8699" t="b">
        <f>FALSE()</f>
        <v>0</v>
      </c>
      <c r="F8699" t="b">
        <f>FALSE()</f>
        <v>0</v>
      </c>
    </row>
    <row r="8700" spans="1:6" x14ac:dyDescent="0.3">
      <c r="A8700" t="s">
        <v>16633</v>
      </c>
      <c r="B8700" s="2" t="s">
        <v>16634</v>
      </c>
      <c r="C8700">
        <v>2.273E-2</v>
      </c>
      <c r="D8700">
        <v>86.63767</v>
      </c>
      <c r="E8700" t="b">
        <f>TRUE()</f>
        <v>1</v>
      </c>
      <c r="F8700" t="b">
        <f>FALSE()</f>
        <v>0</v>
      </c>
    </row>
    <row r="8701" spans="1:6" x14ac:dyDescent="0.3">
      <c r="A8701" t="s">
        <v>16635</v>
      </c>
      <c r="B8701" s="2" t="s">
        <v>16636</v>
      </c>
      <c r="C8701">
        <v>2.06E-2</v>
      </c>
      <c r="D8701">
        <v>86.670760000000001</v>
      </c>
      <c r="E8701" t="b">
        <f>FALSE()</f>
        <v>0</v>
      </c>
      <c r="F8701" t="b">
        <f>FALSE()</f>
        <v>0</v>
      </c>
    </row>
    <row r="8702" spans="1:6" x14ac:dyDescent="0.3">
      <c r="A8702" t="s">
        <v>16637</v>
      </c>
      <c r="B8702" s="2" t="s">
        <v>16638</v>
      </c>
      <c r="C8702">
        <v>2.1489999999999999E-2</v>
      </c>
      <c r="D8702">
        <v>86.683689999999999</v>
      </c>
      <c r="E8702" t="b">
        <f>TRUE()</f>
        <v>1</v>
      </c>
      <c r="F8702" t="b">
        <f>FALSE()</f>
        <v>0</v>
      </c>
    </row>
    <row r="8703" spans="1:6" x14ac:dyDescent="0.3">
      <c r="A8703" t="s">
        <v>16639</v>
      </c>
      <c r="B8703" s="2" t="s">
        <v>16640</v>
      </c>
      <c r="C8703">
        <v>2.018E-2</v>
      </c>
      <c r="D8703">
        <v>86.705179999999999</v>
      </c>
      <c r="E8703" t="b">
        <f>FALSE()</f>
        <v>0</v>
      </c>
      <c r="F8703" t="b">
        <f>FALSE()</f>
        <v>0</v>
      </c>
    </row>
    <row r="8704" spans="1:6" x14ac:dyDescent="0.3">
      <c r="A8704" t="s">
        <v>16641</v>
      </c>
      <c r="B8704" s="2" t="s">
        <v>16642</v>
      </c>
      <c r="C8704">
        <v>2.2270000000000002E-2</v>
      </c>
      <c r="D8704">
        <v>86.710679999999996</v>
      </c>
      <c r="E8704" t="b">
        <f>TRUE()</f>
        <v>1</v>
      </c>
      <c r="F8704" t="b">
        <f>FALSE()</f>
        <v>0</v>
      </c>
    </row>
    <row r="8705" spans="1:6" x14ac:dyDescent="0.3">
      <c r="A8705" t="s">
        <v>16643</v>
      </c>
      <c r="B8705" s="2" t="s">
        <v>16644</v>
      </c>
      <c r="C8705">
        <v>2.0920000000000001E-2</v>
      </c>
      <c r="D8705">
        <v>86.783659999999998</v>
      </c>
      <c r="E8705" t="b">
        <f>FALSE()</f>
        <v>0</v>
      </c>
      <c r="F8705" t="b">
        <f>FALSE()</f>
        <v>0</v>
      </c>
    </row>
    <row r="8706" spans="1:6" x14ac:dyDescent="0.3">
      <c r="A8706" t="s">
        <v>16645</v>
      </c>
      <c r="B8706" s="2" t="s">
        <v>16646</v>
      </c>
      <c r="C8706">
        <v>2.0230000000000001E-2</v>
      </c>
      <c r="D8706">
        <v>86.821110000000004</v>
      </c>
      <c r="E8706" t="b">
        <f>TRUE()</f>
        <v>1</v>
      </c>
      <c r="F8706" t="b">
        <f>FALSE()</f>
        <v>0</v>
      </c>
    </row>
    <row r="8707" spans="1:6" x14ac:dyDescent="0.3">
      <c r="A8707" t="s">
        <v>16647</v>
      </c>
      <c r="B8707" s="2" t="s">
        <v>16648</v>
      </c>
      <c r="C8707">
        <v>2.026E-2</v>
      </c>
      <c r="D8707">
        <v>86.82978</v>
      </c>
      <c r="E8707" t="b">
        <f>FALSE()</f>
        <v>0</v>
      </c>
      <c r="F8707" t="b">
        <f>FALSE()</f>
        <v>0</v>
      </c>
    </row>
    <row r="8708" spans="1:6" x14ac:dyDescent="0.3">
      <c r="A8708" t="s">
        <v>16649</v>
      </c>
      <c r="B8708" s="2" t="s">
        <v>16650</v>
      </c>
      <c r="C8708">
        <v>2.0879999999999999E-2</v>
      </c>
      <c r="D8708">
        <v>86.850139999999996</v>
      </c>
      <c r="E8708" t="b">
        <f>FALSE()</f>
        <v>0</v>
      </c>
      <c r="F8708" t="b">
        <f>FALSE()</f>
        <v>0</v>
      </c>
    </row>
    <row r="8709" spans="1:6" x14ac:dyDescent="0.3">
      <c r="A8709" t="s">
        <v>16651</v>
      </c>
      <c r="B8709" s="2" t="s">
        <v>16652</v>
      </c>
      <c r="C8709">
        <v>2.1170000000000001E-2</v>
      </c>
      <c r="D8709">
        <v>86.854579999999999</v>
      </c>
      <c r="E8709" t="b">
        <f>FALSE()</f>
        <v>0</v>
      </c>
      <c r="F8709" t="b">
        <f>FALSE()</f>
        <v>0</v>
      </c>
    </row>
    <row r="8710" spans="1:6" x14ac:dyDescent="0.3">
      <c r="A8710" t="s">
        <v>16653</v>
      </c>
      <c r="B8710" s="2" t="s">
        <v>16654</v>
      </c>
      <c r="C8710">
        <v>2.0899999999999998E-2</v>
      </c>
      <c r="D8710">
        <v>86.862629999999996</v>
      </c>
      <c r="E8710" t="b">
        <f>TRUE()</f>
        <v>1</v>
      </c>
      <c r="F8710" t="b">
        <f>FALSE()</f>
        <v>0</v>
      </c>
    </row>
    <row r="8711" spans="1:6" x14ac:dyDescent="0.3">
      <c r="A8711" t="s">
        <v>16655</v>
      </c>
      <c r="B8711" s="2" t="s">
        <v>16656</v>
      </c>
      <c r="C8711">
        <v>2.1839999999999998E-2</v>
      </c>
      <c r="D8711">
        <v>86.872690000000006</v>
      </c>
      <c r="E8711" t="b">
        <f>FALSE()</f>
        <v>0</v>
      </c>
      <c r="F8711" t="b">
        <f>FALSE()</f>
        <v>0</v>
      </c>
    </row>
    <row r="8712" spans="1:6" x14ac:dyDescent="0.3">
      <c r="A8712" t="s">
        <v>16657</v>
      </c>
      <c r="B8712" s="2" t="s">
        <v>16658</v>
      </c>
      <c r="C8712">
        <v>2.019E-2</v>
      </c>
      <c r="D8712">
        <v>86.891810000000007</v>
      </c>
      <c r="E8712" t="b">
        <f>FALSE()</f>
        <v>0</v>
      </c>
      <c r="F8712" t="b">
        <f>FALSE()</f>
        <v>0</v>
      </c>
    </row>
    <row r="8713" spans="1:6" ht="28.8" x14ac:dyDescent="0.3">
      <c r="A8713" t="s">
        <v>16659</v>
      </c>
      <c r="B8713" s="2" t="s">
        <v>16660</v>
      </c>
      <c r="C8713">
        <v>2.0650000000000002E-2</v>
      </c>
      <c r="D8713">
        <v>86.909729999999996</v>
      </c>
      <c r="E8713" t="b">
        <f>FALSE()</f>
        <v>0</v>
      </c>
      <c r="F8713" t="b">
        <f>FALSE()</f>
        <v>0</v>
      </c>
    </row>
    <row r="8714" spans="1:6" x14ac:dyDescent="0.3">
      <c r="A8714" t="s">
        <v>16661</v>
      </c>
      <c r="B8714" s="2" t="s">
        <v>74</v>
      </c>
      <c r="C8714">
        <v>2.1069999999999998E-2</v>
      </c>
      <c r="D8714">
        <v>86.918139999999994</v>
      </c>
      <c r="E8714" t="b">
        <f>FALSE()</f>
        <v>0</v>
      </c>
      <c r="F8714" t="b">
        <f>FALSE()</f>
        <v>0</v>
      </c>
    </row>
    <row r="8715" spans="1:6" x14ac:dyDescent="0.3">
      <c r="A8715" t="s">
        <v>16662</v>
      </c>
      <c r="B8715" s="2" t="s">
        <v>16663</v>
      </c>
      <c r="C8715">
        <v>2.036E-2</v>
      </c>
      <c r="D8715">
        <v>86.925219999999996</v>
      </c>
      <c r="E8715" t="b">
        <f>TRUE()</f>
        <v>1</v>
      </c>
      <c r="F8715" t="b">
        <f>FALSE()</f>
        <v>0</v>
      </c>
    </row>
    <row r="8716" spans="1:6" ht="28.8" x14ac:dyDescent="0.3">
      <c r="A8716" t="s">
        <v>16664</v>
      </c>
      <c r="B8716" s="2" t="s">
        <v>16665</v>
      </c>
      <c r="C8716">
        <v>2.2700000000000001E-2</v>
      </c>
      <c r="D8716">
        <v>86.925610000000006</v>
      </c>
      <c r="E8716" t="b">
        <f>FALSE()</f>
        <v>0</v>
      </c>
      <c r="F8716" t="b">
        <f>FALSE()</f>
        <v>0</v>
      </c>
    </row>
    <row r="8717" spans="1:6" ht="43.2" x14ac:dyDescent="0.3">
      <c r="A8717" t="s">
        <v>16666</v>
      </c>
      <c r="B8717" s="2" t="s">
        <v>16667</v>
      </c>
      <c r="C8717">
        <v>2.1100000000000001E-2</v>
      </c>
      <c r="D8717">
        <v>86.940870000000004</v>
      </c>
      <c r="E8717" t="b">
        <f>FALSE()</f>
        <v>0</v>
      </c>
      <c r="F8717" t="b">
        <f>FALSE()</f>
        <v>0</v>
      </c>
    </row>
    <row r="8718" spans="1:6" x14ac:dyDescent="0.3">
      <c r="A8718" t="s">
        <v>16668</v>
      </c>
      <c r="B8718" s="2" t="s">
        <v>16669</v>
      </c>
      <c r="C8718">
        <v>2.1440000000000001E-2</v>
      </c>
      <c r="D8718">
        <v>86.946489999999997</v>
      </c>
      <c r="E8718" t="b">
        <f>TRUE()</f>
        <v>1</v>
      </c>
      <c r="F8718" t="b">
        <f>FALSE()</f>
        <v>0</v>
      </c>
    </row>
    <row r="8719" spans="1:6" x14ac:dyDescent="0.3">
      <c r="A8719" t="s">
        <v>16670</v>
      </c>
      <c r="B8719" s="2" t="s">
        <v>16671</v>
      </c>
      <c r="C8719">
        <v>2.0619999999999999E-2</v>
      </c>
      <c r="D8719">
        <v>86.961359999999999</v>
      </c>
      <c r="E8719" t="b">
        <f>TRUE()</f>
        <v>1</v>
      </c>
      <c r="F8719" t="b">
        <f>FALSE()</f>
        <v>0</v>
      </c>
    </row>
    <row r="8720" spans="1:6" ht="28.8" x14ac:dyDescent="0.3">
      <c r="A8720" t="s">
        <v>16672</v>
      </c>
      <c r="B8720" s="2" t="s">
        <v>11374</v>
      </c>
      <c r="C8720">
        <v>2.0449999999999999E-2</v>
      </c>
      <c r="D8720">
        <v>87.029409999999999</v>
      </c>
      <c r="E8720" t="b">
        <f>FALSE()</f>
        <v>0</v>
      </c>
      <c r="F8720" t="b">
        <f>FALSE()</f>
        <v>0</v>
      </c>
    </row>
    <row r="8721" spans="1:6" x14ac:dyDescent="0.3">
      <c r="A8721" t="s">
        <v>16673</v>
      </c>
      <c r="B8721" s="2" t="s">
        <v>16674</v>
      </c>
      <c r="C8721">
        <v>2.0959999999999999E-2</v>
      </c>
      <c r="D8721">
        <v>87.03389</v>
      </c>
      <c r="E8721" t="b">
        <f>FALSE()</f>
        <v>0</v>
      </c>
      <c r="F8721" t="b">
        <f>FALSE()</f>
        <v>0</v>
      </c>
    </row>
    <row r="8722" spans="1:6" ht="28.8" x14ac:dyDescent="0.3">
      <c r="A8722" t="s">
        <v>16675</v>
      </c>
      <c r="B8722" s="2" t="s">
        <v>16676</v>
      </c>
      <c r="C8722">
        <v>2.1149999999999999E-2</v>
      </c>
      <c r="D8722">
        <v>87.035759999999996</v>
      </c>
      <c r="E8722" t="b">
        <f>FALSE()</f>
        <v>0</v>
      </c>
      <c r="F8722" t="b">
        <f>FALSE()</f>
        <v>0</v>
      </c>
    </row>
    <row r="8723" spans="1:6" ht="57.6" x14ac:dyDescent="0.3">
      <c r="A8723" t="s">
        <v>16677</v>
      </c>
      <c r="B8723" s="2" t="s">
        <v>16678</v>
      </c>
      <c r="C8723">
        <v>2.1530000000000001E-2</v>
      </c>
      <c r="D8723">
        <v>87.043409999999994</v>
      </c>
      <c r="E8723" t="b">
        <f>FALSE()</f>
        <v>0</v>
      </c>
      <c r="F8723" t="b">
        <f>FALSE()</f>
        <v>0</v>
      </c>
    </row>
    <row r="8724" spans="1:6" x14ac:dyDescent="0.3">
      <c r="A8724" t="s">
        <v>16679</v>
      </c>
      <c r="B8724" s="2" t="s">
        <v>16680</v>
      </c>
      <c r="C8724">
        <v>2.2360000000000001E-2</v>
      </c>
      <c r="D8724">
        <v>87.055610000000001</v>
      </c>
      <c r="E8724" t="b">
        <f>TRUE()</f>
        <v>1</v>
      </c>
      <c r="F8724" t="b">
        <f>FALSE()</f>
        <v>0</v>
      </c>
    </row>
    <row r="8725" spans="1:6" x14ac:dyDescent="0.3">
      <c r="A8725" t="s">
        <v>16681</v>
      </c>
      <c r="B8725" s="2" t="s">
        <v>16682</v>
      </c>
      <c r="C8725">
        <v>2.0330000000000001E-2</v>
      </c>
      <c r="D8725">
        <v>87.080830000000006</v>
      </c>
      <c r="E8725" t="b">
        <f>TRUE()</f>
        <v>1</v>
      </c>
      <c r="F8725" t="b">
        <f>FALSE()</f>
        <v>0</v>
      </c>
    </row>
    <row r="8726" spans="1:6" x14ac:dyDescent="0.3">
      <c r="A8726" t="s">
        <v>16683</v>
      </c>
      <c r="B8726" s="2" t="s">
        <v>16684</v>
      </c>
      <c r="C8726">
        <v>2.043E-2</v>
      </c>
      <c r="D8726">
        <v>87.146720000000002</v>
      </c>
      <c r="E8726" t="b">
        <f>FALSE()</f>
        <v>0</v>
      </c>
      <c r="F8726" t="b">
        <f>FALSE()</f>
        <v>0</v>
      </c>
    </row>
    <row r="8727" spans="1:6" x14ac:dyDescent="0.3">
      <c r="A8727" t="s">
        <v>16685</v>
      </c>
      <c r="B8727" s="2" t="s">
        <v>16686</v>
      </c>
      <c r="C8727">
        <v>2.0140000000000002E-2</v>
      </c>
      <c r="D8727">
        <v>87.168440000000004</v>
      </c>
      <c r="E8727" t="b">
        <f>FALSE()</f>
        <v>0</v>
      </c>
      <c r="F8727" t="b">
        <f>FALSE()</f>
        <v>0</v>
      </c>
    </row>
    <row r="8728" spans="1:6" x14ac:dyDescent="0.3">
      <c r="A8728" t="s">
        <v>16687</v>
      </c>
      <c r="B8728" s="2" t="s">
        <v>16688</v>
      </c>
      <c r="C8728">
        <v>2.298E-2</v>
      </c>
      <c r="D8728">
        <v>87.190929999999994</v>
      </c>
      <c r="E8728" t="b">
        <f>TRUE()</f>
        <v>1</v>
      </c>
      <c r="F8728" t="b">
        <f>FALSE()</f>
        <v>0</v>
      </c>
    </row>
    <row r="8729" spans="1:6" x14ac:dyDescent="0.3">
      <c r="A8729" t="s">
        <v>16689</v>
      </c>
      <c r="B8729" s="2" t="s">
        <v>16690</v>
      </c>
      <c r="C8729">
        <v>2.103E-2</v>
      </c>
      <c r="D8729">
        <v>87.190969999999993</v>
      </c>
      <c r="E8729" t="b">
        <f>TRUE()</f>
        <v>1</v>
      </c>
      <c r="F8729" t="b">
        <f>FALSE()</f>
        <v>0</v>
      </c>
    </row>
    <row r="8730" spans="1:6" x14ac:dyDescent="0.3">
      <c r="A8730" t="s">
        <v>16691</v>
      </c>
      <c r="B8730" s="2" t="s">
        <v>16692</v>
      </c>
      <c r="C8730">
        <v>2.0559999999999998E-2</v>
      </c>
      <c r="D8730">
        <v>87.247100000000003</v>
      </c>
      <c r="E8730" t="b">
        <f>FALSE()</f>
        <v>0</v>
      </c>
      <c r="F8730" t="b">
        <f>FALSE()</f>
        <v>0</v>
      </c>
    </row>
    <row r="8731" spans="1:6" x14ac:dyDescent="0.3">
      <c r="A8731" t="s">
        <v>16693</v>
      </c>
      <c r="B8731" s="2" t="s">
        <v>16694</v>
      </c>
      <c r="C8731">
        <v>2.112E-2</v>
      </c>
      <c r="D8731">
        <v>87.262240000000006</v>
      </c>
      <c r="E8731" t="b">
        <f>FALSE()</f>
        <v>0</v>
      </c>
      <c r="F8731" t="b">
        <f>FALSE()</f>
        <v>0</v>
      </c>
    </row>
    <row r="8732" spans="1:6" x14ac:dyDescent="0.3">
      <c r="A8732" t="s">
        <v>16695</v>
      </c>
      <c r="B8732" s="2" t="s">
        <v>16696</v>
      </c>
      <c r="C8732">
        <v>2.1090000000000001E-2</v>
      </c>
      <c r="D8732">
        <v>87.274140000000003</v>
      </c>
      <c r="E8732" t="b">
        <f>FALSE()</f>
        <v>0</v>
      </c>
      <c r="F8732" t="b">
        <f>FALSE()</f>
        <v>0</v>
      </c>
    </row>
    <row r="8733" spans="1:6" x14ac:dyDescent="0.3">
      <c r="A8733" t="s">
        <v>16697</v>
      </c>
      <c r="B8733" s="2" t="s">
        <v>16698</v>
      </c>
      <c r="C8733">
        <v>2.0809999999999999E-2</v>
      </c>
      <c r="D8733">
        <v>87.281610000000001</v>
      </c>
      <c r="E8733" t="b">
        <f>FALSE()</f>
        <v>0</v>
      </c>
      <c r="F8733" t="b">
        <f>FALSE()</f>
        <v>0</v>
      </c>
    </row>
    <row r="8734" spans="1:6" ht="28.8" x14ac:dyDescent="0.3">
      <c r="A8734" t="s">
        <v>16699</v>
      </c>
      <c r="B8734" s="2" t="s">
        <v>16700</v>
      </c>
      <c r="C8734">
        <v>2.0219999999999998E-2</v>
      </c>
      <c r="D8734">
        <v>87.327060000000003</v>
      </c>
      <c r="E8734" t="b">
        <f>FALSE()</f>
        <v>0</v>
      </c>
      <c r="F8734" t="b">
        <f>FALSE()</f>
        <v>0</v>
      </c>
    </row>
    <row r="8735" spans="1:6" ht="28.8" x14ac:dyDescent="0.3">
      <c r="A8735" t="s">
        <v>16701</v>
      </c>
      <c r="B8735" s="2" t="s">
        <v>5291</v>
      </c>
      <c r="C8735">
        <v>2.2599999999999999E-2</v>
      </c>
      <c r="D8735">
        <v>87.348659999999995</v>
      </c>
      <c r="E8735" t="b">
        <f>TRUE()</f>
        <v>1</v>
      </c>
      <c r="F8735" t="b">
        <f>FALSE()</f>
        <v>0</v>
      </c>
    </row>
    <row r="8736" spans="1:6" x14ac:dyDescent="0.3">
      <c r="A8736" t="s">
        <v>16702</v>
      </c>
      <c r="B8736" s="2" t="s">
        <v>16703</v>
      </c>
      <c r="C8736">
        <v>2.0750000000000001E-2</v>
      </c>
      <c r="D8736">
        <v>87.360079999999996</v>
      </c>
      <c r="E8736" t="b">
        <f>FALSE()</f>
        <v>0</v>
      </c>
      <c r="F8736" t="b">
        <f>FALSE()</f>
        <v>0</v>
      </c>
    </row>
    <row r="8737" spans="1:6" x14ac:dyDescent="0.3">
      <c r="A8737" t="s">
        <v>16704</v>
      </c>
      <c r="B8737" s="2" t="s">
        <v>16705</v>
      </c>
      <c r="C8737">
        <v>2.0039999999999999E-2</v>
      </c>
      <c r="D8737">
        <v>87.361159999999998</v>
      </c>
      <c r="E8737" t="b">
        <f>FALSE()</f>
        <v>0</v>
      </c>
      <c r="F8737" t="b">
        <f>FALSE()</f>
        <v>0</v>
      </c>
    </row>
    <row r="8738" spans="1:6" x14ac:dyDescent="0.3">
      <c r="A8738" t="s">
        <v>16706</v>
      </c>
      <c r="B8738" s="2" t="s">
        <v>16707</v>
      </c>
      <c r="C8738">
        <v>2.2100000000000002E-2</v>
      </c>
      <c r="D8738">
        <v>87.384829999999994</v>
      </c>
      <c r="E8738" t="b">
        <f>TRUE()</f>
        <v>1</v>
      </c>
      <c r="F8738" t="b">
        <f>FALSE()</f>
        <v>0</v>
      </c>
    </row>
    <row r="8739" spans="1:6" ht="28.8" x14ac:dyDescent="0.3">
      <c r="A8739" t="s">
        <v>16708</v>
      </c>
      <c r="B8739" s="2" t="s">
        <v>16709</v>
      </c>
      <c r="C8739">
        <v>2.1930000000000002E-2</v>
      </c>
      <c r="D8739">
        <v>87.408349999999999</v>
      </c>
      <c r="E8739" t="b">
        <f>TRUE()</f>
        <v>1</v>
      </c>
      <c r="F8739" t="b">
        <f>FALSE()</f>
        <v>0</v>
      </c>
    </row>
    <row r="8740" spans="1:6" x14ac:dyDescent="0.3">
      <c r="A8740" t="s">
        <v>16710</v>
      </c>
      <c r="B8740" s="2" t="s">
        <v>16711</v>
      </c>
      <c r="C8740">
        <v>2.1420000000000002E-2</v>
      </c>
      <c r="D8740">
        <v>87.449290000000005</v>
      </c>
      <c r="E8740" t="b">
        <f>FALSE()</f>
        <v>0</v>
      </c>
      <c r="F8740" t="b">
        <f>FALSE()</f>
        <v>0</v>
      </c>
    </row>
    <row r="8741" spans="1:6" x14ac:dyDescent="0.3">
      <c r="A8741" t="s">
        <v>16712</v>
      </c>
      <c r="B8741" s="2" t="s">
        <v>16713</v>
      </c>
      <c r="C8741">
        <v>2.1420000000000002E-2</v>
      </c>
      <c r="D8741">
        <v>87.462389999999999</v>
      </c>
      <c r="E8741" t="b">
        <f>FALSE()</f>
        <v>0</v>
      </c>
      <c r="F8741" t="b">
        <f>FALSE()</f>
        <v>0</v>
      </c>
    </row>
    <row r="8742" spans="1:6" ht="28.8" x14ac:dyDescent="0.3">
      <c r="A8742" t="s">
        <v>16714</v>
      </c>
      <c r="B8742" s="2" t="s">
        <v>16715</v>
      </c>
      <c r="C8742">
        <v>2.3550000000000001E-2</v>
      </c>
      <c r="D8742">
        <v>87.466830000000002</v>
      </c>
      <c r="E8742" t="b">
        <f>TRUE()</f>
        <v>1</v>
      </c>
      <c r="F8742" t="b">
        <f>FALSE()</f>
        <v>0</v>
      </c>
    </row>
    <row r="8743" spans="1:6" x14ac:dyDescent="0.3">
      <c r="A8743" t="s">
        <v>16716</v>
      </c>
      <c r="B8743" s="2" t="s">
        <v>16717</v>
      </c>
      <c r="C8743">
        <v>2.342E-2</v>
      </c>
      <c r="D8743">
        <v>87.481939999999994</v>
      </c>
      <c r="E8743" t="b">
        <f>TRUE()</f>
        <v>1</v>
      </c>
      <c r="F8743" t="b">
        <f>FALSE()</f>
        <v>0</v>
      </c>
    </row>
    <row r="8744" spans="1:6" x14ac:dyDescent="0.3">
      <c r="A8744" t="s">
        <v>16718</v>
      </c>
      <c r="B8744" s="2" t="s">
        <v>16719</v>
      </c>
      <c r="C8744">
        <v>2.2069999999999999E-2</v>
      </c>
      <c r="D8744">
        <v>87.489570000000001</v>
      </c>
      <c r="E8744" t="b">
        <f>FALSE()</f>
        <v>0</v>
      </c>
      <c r="F8744" t="b">
        <f>FALSE()</f>
        <v>0</v>
      </c>
    </row>
    <row r="8745" spans="1:6" x14ac:dyDescent="0.3">
      <c r="A8745" t="s">
        <v>16720</v>
      </c>
      <c r="B8745" s="2" t="s">
        <v>4813</v>
      </c>
      <c r="C8745">
        <v>2.052E-2</v>
      </c>
      <c r="D8745">
        <v>87.498350000000002</v>
      </c>
      <c r="E8745" t="b">
        <f>FALSE()</f>
        <v>0</v>
      </c>
      <c r="F8745" t="b">
        <f>FALSE()</f>
        <v>0</v>
      </c>
    </row>
    <row r="8746" spans="1:6" x14ac:dyDescent="0.3">
      <c r="A8746" t="s">
        <v>16721</v>
      </c>
      <c r="B8746" s="2" t="s">
        <v>16722</v>
      </c>
      <c r="C8746">
        <v>1.9990000000000001E-2</v>
      </c>
      <c r="D8746">
        <v>87.548689999999993</v>
      </c>
      <c r="E8746" t="b">
        <f>FALSE()</f>
        <v>0</v>
      </c>
      <c r="F8746" t="b">
        <f>FALSE()</f>
        <v>0</v>
      </c>
    </row>
    <row r="8747" spans="1:6" x14ac:dyDescent="0.3">
      <c r="A8747" t="s">
        <v>16723</v>
      </c>
      <c r="B8747" s="2" t="s">
        <v>669</v>
      </c>
      <c r="C8747">
        <v>2.0820000000000002E-2</v>
      </c>
      <c r="D8747">
        <v>87.550889999999995</v>
      </c>
      <c r="E8747" t="b">
        <f>FALSE()</f>
        <v>0</v>
      </c>
      <c r="F8747" t="b">
        <f>FALSE()</f>
        <v>0</v>
      </c>
    </row>
    <row r="8748" spans="1:6" x14ac:dyDescent="0.3">
      <c r="A8748" t="s">
        <v>16724</v>
      </c>
      <c r="B8748" s="2" t="s">
        <v>16725</v>
      </c>
      <c r="C8748">
        <v>2.5530000000000001E-2</v>
      </c>
      <c r="D8748">
        <v>87.629990000000006</v>
      </c>
      <c r="E8748" t="b">
        <f>TRUE()</f>
        <v>1</v>
      </c>
      <c r="F8748" t="b">
        <f>FALSE()</f>
        <v>0</v>
      </c>
    </row>
    <row r="8749" spans="1:6" x14ac:dyDescent="0.3">
      <c r="A8749" t="s">
        <v>16726</v>
      </c>
      <c r="B8749" s="2" t="s">
        <v>16727</v>
      </c>
      <c r="C8749">
        <v>2.044E-2</v>
      </c>
      <c r="D8749">
        <v>87.640100000000004</v>
      </c>
      <c r="E8749" t="b">
        <f>FALSE()</f>
        <v>0</v>
      </c>
      <c r="F8749" t="b">
        <f>FALSE()</f>
        <v>0</v>
      </c>
    </row>
    <row r="8750" spans="1:6" x14ac:dyDescent="0.3">
      <c r="A8750" t="s">
        <v>16728</v>
      </c>
      <c r="B8750" s="2" t="s">
        <v>16729</v>
      </c>
      <c r="C8750">
        <v>2.0420000000000001E-2</v>
      </c>
      <c r="D8750">
        <v>87.681259999999995</v>
      </c>
      <c r="E8750" t="b">
        <f>FALSE()</f>
        <v>0</v>
      </c>
      <c r="F8750" t="b">
        <f>FALSE()</f>
        <v>0</v>
      </c>
    </row>
    <row r="8751" spans="1:6" x14ac:dyDescent="0.3">
      <c r="A8751" t="s">
        <v>16730</v>
      </c>
      <c r="B8751" s="2" t="s">
        <v>16731</v>
      </c>
      <c r="C8751">
        <v>2.223E-2</v>
      </c>
      <c r="D8751">
        <v>87.682580000000002</v>
      </c>
      <c r="E8751" t="b">
        <f>TRUE()</f>
        <v>1</v>
      </c>
      <c r="F8751" t="b">
        <f>FALSE()</f>
        <v>0</v>
      </c>
    </row>
    <row r="8752" spans="1:6" x14ac:dyDescent="0.3">
      <c r="A8752" t="s">
        <v>16732</v>
      </c>
      <c r="B8752" s="2" t="s">
        <v>16733</v>
      </c>
      <c r="C8752">
        <v>1.9599999999999999E-2</v>
      </c>
      <c r="D8752">
        <v>87.709860000000006</v>
      </c>
      <c r="E8752" t="b">
        <f>FALSE()</f>
        <v>0</v>
      </c>
      <c r="F8752" t="b">
        <f>FALSE()</f>
        <v>0</v>
      </c>
    </row>
    <row r="8753" spans="1:6" x14ac:dyDescent="0.3">
      <c r="A8753" t="s">
        <v>16734</v>
      </c>
      <c r="B8753" s="2" t="s">
        <v>16735</v>
      </c>
      <c r="C8753">
        <v>2.078E-2</v>
      </c>
      <c r="D8753">
        <v>87.712969999999999</v>
      </c>
      <c r="E8753" t="b">
        <f>FALSE()</f>
        <v>0</v>
      </c>
      <c r="F8753" t="b">
        <f>FALSE()</f>
        <v>0</v>
      </c>
    </row>
    <row r="8754" spans="1:6" x14ac:dyDescent="0.3">
      <c r="A8754" t="s">
        <v>16736</v>
      </c>
      <c r="B8754" s="2" t="s">
        <v>16737</v>
      </c>
      <c r="C8754">
        <v>2.104E-2</v>
      </c>
      <c r="D8754">
        <v>87.713809999999995</v>
      </c>
      <c r="E8754" t="b">
        <f>FALSE()</f>
        <v>0</v>
      </c>
      <c r="F8754" t="b">
        <f>FALSE()</f>
        <v>0</v>
      </c>
    </row>
    <row r="8755" spans="1:6" x14ac:dyDescent="0.3">
      <c r="A8755" t="s">
        <v>16738</v>
      </c>
      <c r="B8755" s="2" t="s">
        <v>16739</v>
      </c>
      <c r="C8755">
        <v>2.0709999999999999E-2</v>
      </c>
      <c r="D8755">
        <v>87.735550000000003</v>
      </c>
      <c r="E8755" t="b">
        <f>FALSE()</f>
        <v>0</v>
      </c>
      <c r="F8755" t="b">
        <f>FALSE()</f>
        <v>0</v>
      </c>
    </row>
    <row r="8756" spans="1:6" x14ac:dyDescent="0.3">
      <c r="A8756" t="s">
        <v>16740</v>
      </c>
      <c r="B8756" s="2" t="s">
        <v>16741</v>
      </c>
      <c r="C8756">
        <v>2.1659999999999999E-2</v>
      </c>
      <c r="D8756">
        <v>87.745109999999997</v>
      </c>
      <c r="E8756" t="b">
        <f>TRUE()</f>
        <v>1</v>
      </c>
      <c r="F8756" t="b">
        <f>FALSE()</f>
        <v>0</v>
      </c>
    </row>
    <row r="8757" spans="1:6" ht="28.8" x14ac:dyDescent="0.3">
      <c r="A8757" t="s">
        <v>16742</v>
      </c>
      <c r="B8757" s="2" t="s">
        <v>1012</v>
      </c>
      <c r="C8757">
        <v>2.1499999999999998E-2</v>
      </c>
      <c r="D8757">
        <v>87.750309999999999</v>
      </c>
      <c r="E8757" t="b">
        <f>TRUE()</f>
        <v>1</v>
      </c>
      <c r="F8757" t="b">
        <f>FALSE()</f>
        <v>0</v>
      </c>
    </row>
    <row r="8758" spans="1:6" x14ac:dyDescent="0.3">
      <c r="A8758" t="s">
        <v>16743</v>
      </c>
      <c r="B8758" s="2" t="s">
        <v>16744</v>
      </c>
      <c r="C8758">
        <v>2.0500000000000001E-2</v>
      </c>
      <c r="D8758">
        <v>87.757059999999996</v>
      </c>
      <c r="E8758" t="b">
        <f>FALSE()</f>
        <v>0</v>
      </c>
      <c r="F8758" t="b">
        <f>FALSE()</f>
        <v>0</v>
      </c>
    </row>
    <row r="8759" spans="1:6" x14ac:dyDescent="0.3">
      <c r="A8759" t="s">
        <v>16745</v>
      </c>
      <c r="B8759" s="2" t="s">
        <v>2583</v>
      </c>
      <c r="C8759">
        <v>2.188E-2</v>
      </c>
      <c r="D8759">
        <v>87.774680000000004</v>
      </c>
      <c r="E8759" t="b">
        <f>FALSE()</f>
        <v>0</v>
      </c>
      <c r="F8759" t="b">
        <f>FALSE()</f>
        <v>0</v>
      </c>
    </row>
    <row r="8760" spans="1:6" x14ac:dyDescent="0.3">
      <c r="A8760" t="s">
        <v>16746</v>
      </c>
      <c r="B8760" s="2" t="s">
        <v>756</v>
      </c>
      <c r="C8760">
        <v>2.1329999999999998E-2</v>
      </c>
      <c r="D8760">
        <v>87.778090000000006</v>
      </c>
      <c r="E8760" t="b">
        <f>TRUE()</f>
        <v>1</v>
      </c>
      <c r="F8760" t="b">
        <f>FALSE()</f>
        <v>0</v>
      </c>
    </row>
    <row r="8761" spans="1:6" x14ac:dyDescent="0.3">
      <c r="A8761" t="s">
        <v>16747</v>
      </c>
      <c r="B8761" s="2" t="s">
        <v>16748</v>
      </c>
      <c r="C8761">
        <v>2.2239999999999999E-2</v>
      </c>
      <c r="D8761">
        <v>87.789270000000002</v>
      </c>
      <c r="E8761" t="b">
        <f>TRUE()</f>
        <v>1</v>
      </c>
      <c r="F8761" t="b">
        <f>FALSE()</f>
        <v>0</v>
      </c>
    </row>
    <row r="8762" spans="1:6" ht="28.8" x14ac:dyDescent="0.3">
      <c r="A8762" t="s">
        <v>16749</v>
      </c>
      <c r="B8762" s="2" t="s">
        <v>16750</v>
      </c>
      <c r="C8762">
        <v>2.07E-2</v>
      </c>
      <c r="D8762">
        <v>87.790260000000004</v>
      </c>
      <c r="E8762" t="b">
        <f>FALSE()</f>
        <v>0</v>
      </c>
      <c r="F8762" t="b">
        <f>FALSE()</f>
        <v>0</v>
      </c>
    </row>
    <row r="8763" spans="1:6" ht="28.8" x14ac:dyDescent="0.3">
      <c r="A8763" t="s">
        <v>16751</v>
      </c>
      <c r="B8763" s="2" t="s">
        <v>1848</v>
      </c>
      <c r="C8763">
        <v>2.0840000000000001E-2</v>
      </c>
      <c r="D8763">
        <v>87.798929999999999</v>
      </c>
      <c r="E8763" t="b">
        <f>TRUE()</f>
        <v>1</v>
      </c>
      <c r="F8763" t="b">
        <f>FALSE()</f>
        <v>0</v>
      </c>
    </row>
    <row r="8764" spans="1:6" x14ac:dyDescent="0.3">
      <c r="A8764" t="s">
        <v>16752</v>
      </c>
      <c r="B8764" s="2" t="s">
        <v>16753</v>
      </c>
      <c r="C8764">
        <v>2.0830000000000001E-2</v>
      </c>
      <c r="D8764">
        <v>87.822400000000002</v>
      </c>
      <c r="E8764" t="b">
        <f>TRUE()</f>
        <v>1</v>
      </c>
      <c r="F8764" t="b">
        <f>FALSE()</f>
        <v>0</v>
      </c>
    </row>
    <row r="8765" spans="1:6" x14ac:dyDescent="0.3">
      <c r="A8765" t="s">
        <v>16754</v>
      </c>
      <c r="B8765" s="2" t="s">
        <v>16755</v>
      </c>
      <c r="C8765">
        <v>2.0899999999999998E-2</v>
      </c>
      <c r="D8765">
        <v>87.858530000000002</v>
      </c>
      <c r="E8765" t="b">
        <f>FALSE()</f>
        <v>0</v>
      </c>
      <c r="F8765" t="b">
        <f>FALSE()</f>
        <v>0</v>
      </c>
    </row>
    <row r="8766" spans="1:6" ht="28.8" x14ac:dyDescent="0.3">
      <c r="A8766" t="s">
        <v>16756</v>
      </c>
      <c r="B8766" s="2" t="s">
        <v>16757</v>
      </c>
      <c r="C8766">
        <v>2.1190000000000001E-2</v>
      </c>
      <c r="D8766">
        <v>87.864800000000002</v>
      </c>
      <c r="E8766" t="b">
        <f>FALSE()</f>
        <v>0</v>
      </c>
      <c r="F8766" t="b">
        <f>FALSE()</f>
        <v>0</v>
      </c>
    </row>
    <row r="8767" spans="1:6" x14ac:dyDescent="0.3">
      <c r="A8767" t="s">
        <v>16758</v>
      </c>
      <c r="B8767" s="2" t="s">
        <v>16759</v>
      </c>
      <c r="C8767">
        <v>1.993E-2</v>
      </c>
      <c r="D8767">
        <v>87.875990000000002</v>
      </c>
      <c r="E8767" t="b">
        <f>TRUE()</f>
        <v>1</v>
      </c>
      <c r="F8767" t="b">
        <f>FALSE()</f>
        <v>0</v>
      </c>
    </row>
    <row r="8768" spans="1:6" x14ac:dyDescent="0.3">
      <c r="A8768" t="s">
        <v>16760</v>
      </c>
      <c r="B8768" s="2" t="s">
        <v>16761</v>
      </c>
      <c r="C8768">
        <v>2.129E-2</v>
      </c>
      <c r="D8768">
        <v>87.880279999999999</v>
      </c>
      <c r="E8768" t="b">
        <f>FALSE()</f>
        <v>0</v>
      </c>
      <c r="F8768" t="b">
        <f>FALSE()</f>
        <v>0</v>
      </c>
    </row>
    <row r="8769" spans="1:6" ht="28.8" x14ac:dyDescent="0.3">
      <c r="A8769" t="s">
        <v>16762</v>
      </c>
      <c r="B8769" s="2" t="s">
        <v>16763</v>
      </c>
      <c r="C8769">
        <v>2.1100000000000001E-2</v>
      </c>
      <c r="D8769">
        <v>87.881060000000005</v>
      </c>
      <c r="E8769" t="b">
        <f>TRUE()</f>
        <v>1</v>
      </c>
      <c r="F8769" t="b">
        <f>FALSE()</f>
        <v>0</v>
      </c>
    </row>
    <row r="8770" spans="1:6" x14ac:dyDescent="0.3">
      <c r="A8770" t="s">
        <v>16764</v>
      </c>
      <c r="B8770" s="2" t="s">
        <v>3527</v>
      </c>
      <c r="C8770">
        <v>2.1270000000000001E-2</v>
      </c>
      <c r="D8770">
        <v>87.888750000000002</v>
      </c>
      <c r="E8770" t="b">
        <f>TRUE()</f>
        <v>1</v>
      </c>
      <c r="F8770" t="b">
        <f>FALSE()</f>
        <v>0</v>
      </c>
    </row>
    <row r="8771" spans="1:6" ht="28.8" x14ac:dyDescent="0.3">
      <c r="A8771" t="s">
        <v>16765</v>
      </c>
      <c r="B8771" s="2" t="s">
        <v>12950</v>
      </c>
      <c r="C8771">
        <v>2.1360000000000001E-2</v>
      </c>
      <c r="D8771">
        <v>87.902850000000001</v>
      </c>
      <c r="E8771" t="b">
        <f>TRUE()</f>
        <v>1</v>
      </c>
      <c r="F8771" t="b">
        <f>FALSE()</f>
        <v>0</v>
      </c>
    </row>
    <row r="8772" spans="1:6" ht="28.8" x14ac:dyDescent="0.3">
      <c r="A8772" t="s">
        <v>16766</v>
      </c>
      <c r="B8772" s="2" t="s">
        <v>16767</v>
      </c>
      <c r="C8772">
        <v>1.9859999999999999E-2</v>
      </c>
      <c r="D8772">
        <v>87.906000000000006</v>
      </c>
      <c r="E8772" t="b">
        <f>FALSE()</f>
        <v>0</v>
      </c>
      <c r="F8772" t="b">
        <f>FALSE()</f>
        <v>0</v>
      </c>
    </row>
    <row r="8773" spans="1:6" x14ac:dyDescent="0.3">
      <c r="A8773" t="s">
        <v>16768</v>
      </c>
      <c r="B8773" s="2" t="s">
        <v>16769</v>
      </c>
      <c r="C8773">
        <v>2.034E-2</v>
      </c>
      <c r="D8773">
        <v>87.947389999999999</v>
      </c>
      <c r="E8773" t="b">
        <f>FALSE()</f>
        <v>0</v>
      </c>
      <c r="F8773" t="b">
        <f>FALSE()</f>
        <v>0</v>
      </c>
    </row>
    <row r="8774" spans="1:6" x14ac:dyDescent="0.3">
      <c r="A8774" t="s">
        <v>16770</v>
      </c>
      <c r="B8774" s="2" t="s">
        <v>8260</v>
      </c>
      <c r="C8774">
        <v>2.1229999999999999E-2</v>
      </c>
      <c r="D8774">
        <v>87.948719999999994</v>
      </c>
      <c r="E8774" t="b">
        <f>FALSE()</f>
        <v>0</v>
      </c>
      <c r="F8774" t="b">
        <f>FALSE()</f>
        <v>0</v>
      </c>
    </row>
    <row r="8775" spans="1:6" ht="28.8" x14ac:dyDescent="0.3">
      <c r="A8775" t="s">
        <v>16771</v>
      </c>
      <c r="B8775" s="2" t="s">
        <v>13949</v>
      </c>
      <c r="C8775">
        <v>2.137E-2</v>
      </c>
      <c r="D8775">
        <v>87.964640000000003</v>
      </c>
      <c r="E8775" t="b">
        <f>FALSE()</f>
        <v>0</v>
      </c>
      <c r="F8775" t="b">
        <f>FALSE()</f>
        <v>0</v>
      </c>
    </row>
    <row r="8776" spans="1:6" x14ac:dyDescent="0.3">
      <c r="A8776" t="s">
        <v>16772</v>
      </c>
      <c r="B8776" s="2" t="s">
        <v>16773</v>
      </c>
      <c r="C8776">
        <v>2.0799999999999999E-2</v>
      </c>
      <c r="D8776">
        <v>87.977379999999997</v>
      </c>
      <c r="E8776" t="b">
        <f>FALSE()</f>
        <v>0</v>
      </c>
      <c r="F8776" t="b">
        <f>FALSE()</f>
        <v>0</v>
      </c>
    </row>
    <row r="8777" spans="1:6" x14ac:dyDescent="0.3">
      <c r="A8777" t="s">
        <v>16774</v>
      </c>
      <c r="B8777" s="2" t="s">
        <v>16775</v>
      </c>
      <c r="C8777">
        <v>2.2859999999999998E-2</v>
      </c>
      <c r="D8777">
        <v>88.008949999999999</v>
      </c>
      <c r="E8777" t="b">
        <f>TRUE()</f>
        <v>1</v>
      </c>
      <c r="F8777" t="b">
        <f>FALSE()</f>
        <v>0</v>
      </c>
    </row>
    <row r="8778" spans="1:6" x14ac:dyDescent="0.3">
      <c r="A8778" t="s">
        <v>16776</v>
      </c>
      <c r="B8778" s="2" t="s">
        <v>16777</v>
      </c>
      <c r="C8778">
        <v>2.358E-2</v>
      </c>
      <c r="D8778">
        <v>88.05377</v>
      </c>
      <c r="E8778" t="b">
        <f>TRUE()</f>
        <v>1</v>
      </c>
      <c r="F8778" t="b">
        <f>FALSE()</f>
        <v>0</v>
      </c>
    </row>
    <row r="8779" spans="1:6" x14ac:dyDescent="0.3">
      <c r="A8779" t="s">
        <v>16778</v>
      </c>
      <c r="B8779" s="2" t="s">
        <v>16779</v>
      </c>
      <c r="C8779">
        <v>2.1700000000000001E-2</v>
      </c>
      <c r="D8779">
        <v>88.058109999999999</v>
      </c>
      <c r="E8779" t="b">
        <f>FALSE()</f>
        <v>0</v>
      </c>
      <c r="F8779" t="b">
        <f>FALSE()</f>
        <v>0</v>
      </c>
    </row>
    <row r="8780" spans="1:6" ht="28.8" x14ac:dyDescent="0.3">
      <c r="A8780" t="s">
        <v>16780</v>
      </c>
      <c r="B8780" s="2" t="s">
        <v>16781</v>
      </c>
      <c r="C8780">
        <v>2.0240000000000001E-2</v>
      </c>
      <c r="D8780">
        <v>88.059439999999995</v>
      </c>
      <c r="E8780" t="b">
        <f>TRUE()</f>
        <v>1</v>
      </c>
      <c r="F8780" t="b">
        <f>FALSE()</f>
        <v>0</v>
      </c>
    </row>
    <row r="8781" spans="1:6" x14ac:dyDescent="0.3">
      <c r="A8781" t="s">
        <v>16782</v>
      </c>
      <c r="B8781" s="2" t="s">
        <v>16783</v>
      </c>
      <c r="C8781">
        <v>1.9980000000000001E-2</v>
      </c>
      <c r="D8781">
        <v>88.094589999999997</v>
      </c>
      <c r="E8781" t="b">
        <f>FALSE()</f>
        <v>0</v>
      </c>
      <c r="F8781" t="b">
        <f>FALSE()</f>
        <v>0</v>
      </c>
    </row>
    <row r="8782" spans="1:6" x14ac:dyDescent="0.3">
      <c r="A8782" t="s">
        <v>16784</v>
      </c>
      <c r="B8782" s="2" t="s">
        <v>16785</v>
      </c>
      <c r="C8782">
        <v>2.1999999999999999E-2</v>
      </c>
      <c r="D8782">
        <v>88.122709999999998</v>
      </c>
      <c r="E8782" t="b">
        <f>TRUE()</f>
        <v>1</v>
      </c>
      <c r="F8782" t="b">
        <f>FALSE()</f>
        <v>0</v>
      </c>
    </row>
    <row r="8783" spans="1:6" x14ac:dyDescent="0.3">
      <c r="A8783" t="s">
        <v>16786</v>
      </c>
      <c r="B8783" s="2" t="s">
        <v>16787</v>
      </c>
      <c r="C8783">
        <v>2.164E-2</v>
      </c>
      <c r="D8783">
        <v>88.147189999999995</v>
      </c>
      <c r="E8783" t="b">
        <f>TRUE()</f>
        <v>1</v>
      </c>
      <c r="F8783" t="b">
        <f>FALSE()</f>
        <v>0</v>
      </c>
    </row>
    <row r="8784" spans="1:6" x14ac:dyDescent="0.3">
      <c r="A8784" t="s">
        <v>16788</v>
      </c>
      <c r="B8784" s="2" t="s">
        <v>16789</v>
      </c>
      <c r="C8784">
        <v>2.061E-2</v>
      </c>
      <c r="D8784">
        <v>88.242890000000003</v>
      </c>
      <c r="E8784" t="b">
        <f>TRUE()</f>
        <v>1</v>
      </c>
      <c r="F8784" t="b">
        <f>FALSE()</f>
        <v>0</v>
      </c>
    </row>
    <row r="8785" spans="1:6" x14ac:dyDescent="0.3">
      <c r="A8785" t="s">
        <v>16790</v>
      </c>
      <c r="B8785" s="2" t="s">
        <v>16791</v>
      </c>
      <c r="C8785">
        <v>2.1760000000000002E-2</v>
      </c>
      <c r="D8785">
        <v>88.248239999999996</v>
      </c>
      <c r="E8785" t="b">
        <f>TRUE()</f>
        <v>1</v>
      </c>
      <c r="F8785" t="b">
        <f>FALSE()</f>
        <v>0</v>
      </c>
    </row>
    <row r="8786" spans="1:6" x14ac:dyDescent="0.3">
      <c r="A8786" t="s">
        <v>16792</v>
      </c>
      <c r="B8786" s="2" t="s">
        <v>16793</v>
      </c>
      <c r="C8786">
        <v>2.128E-2</v>
      </c>
      <c r="D8786">
        <v>88.268690000000007</v>
      </c>
      <c r="E8786" t="b">
        <f>TRUE()</f>
        <v>1</v>
      </c>
      <c r="F8786" t="b">
        <f>FALSE()</f>
        <v>0</v>
      </c>
    </row>
    <row r="8787" spans="1:6" x14ac:dyDescent="0.3">
      <c r="A8787" t="s">
        <v>16794</v>
      </c>
      <c r="B8787" s="2" t="s">
        <v>16795</v>
      </c>
      <c r="C8787">
        <v>2.1129999999999999E-2</v>
      </c>
      <c r="D8787">
        <v>88.270709999999994</v>
      </c>
      <c r="E8787" t="b">
        <f>FALSE()</f>
        <v>0</v>
      </c>
      <c r="F8787" t="b">
        <f>FALSE()</f>
        <v>0</v>
      </c>
    </row>
    <row r="8788" spans="1:6" ht="28.8" x14ac:dyDescent="0.3">
      <c r="A8788" t="s">
        <v>16796</v>
      </c>
      <c r="B8788" s="2" t="s">
        <v>16797</v>
      </c>
      <c r="C8788">
        <v>2.0619999999999999E-2</v>
      </c>
      <c r="D8788">
        <v>88.282359999999997</v>
      </c>
      <c r="E8788" t="b">
        <f>TRUE()</f>
        <v>1</v>
      </c>
      <c r="F8788" t="b">
        <f>FALSE()</f>
        <v>0</v>
      </c>
    </row>
    <row r="8789" spans="1:6" x14ac:dyDescent="0.3">
      <c r="A8789" t="s">
        <v>16798</v>
      </c>
      <c r="B8789" s="2" t="s">
        <v>16799</v>
      </c>
      <c r="C8789">
        <v>2.017E-2</v>
      </c>
      <c r="D8789">
        <v>88.294340000000005</v>
      </c>
      <c r="E8789" t="b">
        <f>FALSE()</f>
        <v>0</v>
      </c>
      <c r="F8789" t="b">
        <f>FALSE()</f>
        <v>0</v>
      </c>
    </row>
    <row r="8790" spans="1:6" ht="28.8" x14ac:dyDescent="0.3">
      <c r="A8790" t="s">
        <v>16800</v>
      </c>
      <c r="B8790" s="2" t="s">
        <v>16801</v>
      </c>
      <c r="C8790">
        <v>2.0369999999999999E-2</v>
      </c>
      <c r="D8790">
        <v>88.314189999999996</v>
      </c>
      <c r="E8790" t="b">
        <f>FALSE()</f>
        <v>0</v>
      </c>
      <c r="F8790" t="b">
        <f>FALSE()</f>
        <v>0</v>
      </c>
    </row>
    <row r="8791" spans="1:6" x14ac:dyDescent="0.3">
      <c r="A8791" t="s">
        <v>16802</v>
      </c>
      <c r="B8791" s="2" t="s">
        <v>16803</v>
      </c>
      <c r="C8791">
        <v>2.0330000000000001E-2</v>
      </c>
      <c r="D8791">
        <v>88.320610000000002</v>
      </c>
      <c r="E8791" t="b">
        <f>FALSE()</f>
        <v>0</v>
      </c>
      <c r="F8791" t="b">
        <f>FALSE()</f>
        <v>0</v>
      </c>
    </row>
    <row r="8792" spans="1:6" ht="28.8" x14ac:dyDescent="0.3">
      <c r="A8792" t="s">
        <v>16804</v>
      </c>
      <c r="B8792" s="2" t="s">
        <v>16805</v>
      </c>
      <c r="C8792">
        <v>2.0920000000000001E-2</v>
      </c>
      <c r="D8792">
        <v>88.356870000000001</v>
      </c>
      <c r="E8792" t="b">
        <f>TRUE()</f>
        <v>1</v>
      </c>
      <c r="F8792" t="b">
        <f>FALSE()</f>
        <v>0</v>
      </c>
    </row>
    <row r="8793" spans="1:6" x14ac:dyDescent="0.3">
      <c r="A8793" t="s">
        <v>16806</v>
      </c>
      <c r="B8793" s="2" t="s">
        <v>16807</v>
      </c>
      <c r="C8793">
        <v>2.0729999999999998E-2</v>
      </c>
      <c r="D8793">
        <v>88.360050000000001</v>
      </c>
      <c r="E8793" t="b">
        <f>FALSE()</f>
        <v>0</v>
      </c>
      <c r="F8793" t="b">
        <f>FALSE()</f>
        <v>0</v>
      </c>
    </row>
    <row r="8794" spans="1:6" x14ac:dyDescent="0.3">
      <c r="A8794" t="s">
        <v>16808</v>
      </c>
      <c r="B8794" s="2" t="s">
        <v>16809</v>
      </c>
      <c r="C8794">
        <v>2.1489999999999999E-2</v>
      </c>
      <c r="D8794">
        <v>88.414699999999996</v>
      </c>
      <c r="E8794" t="b">
        <f>FALSE()</f>
        <v>0</v>
      </c>
      <c r="F8794" t="b">
        <f>FALSE()</f>
        <v>0</v>
      </c>
    </row>
    <row r="8795" spans="1:6" x14ac:dyDescent="0.3">
      <c r="A8795" t="s">
        <v>16810</v>
      </c>
      <c r="B8795" s="2" t="s">
        <v>16811</v>
      </c>
      <c r="C8795">
        <v>2.0389999999999998E-2</v>
      </c>
      <c r="D8795">
        <v>88.430790000000002</v>
      </c>
      <c r="E8795" t="b">
        <f>FALSE()</f>
        <v>0</v>
      </c>
      <c r="F8795" t="b">
        <f>FALSE()</f>
        <v>0</v>
      </c>
    </row>
    <row r="8796" spans="1:6" x14ac:dyDescent="0.3">
      <c r="A8796" t="s">
        <v>16812</v>
      </c>
      <c r="B8796" s="2" t="s">
        <v>15202</v>
      </c>
      <c r="C8796">
        <v>2.0250000000000001E-2</v>
      </c>
      <c r="D8796">
        <v>88.443929999999995</v>
      </c>
      <c r="E8796" t="b">
        <f>FALSE()</f>
        <v>0</v>
      </c>
      <c r="F8796" t="b">
        <f>FALSE()</f>
        <v>0</v>
      </c>
    </row>
    <row r="8797" spans="1:6" x14ac:dyDescent="0.3">
      <c r="A8797" t="s">
        <v>16813</v>
      </c>
      <c r="B8797" s="2" t="s">
        <v>16814</v>
      </c>
      <c r="C8797">
        <v>2.0240000000000001E-2</v>
      </c>
      <c r="D8797">
        <v>88.465729999999994</v>
      </c>
      <c r="E8797" t="b">
        <f>FALSE()</f>
        <v>0</v>
      </c>
      <c r="F8797" t="b">
        <f>FALSE()</f>
        <v>0</v>
      </c>
    </row>
    <row r="8798" spans="1:6" x14ac:dyDescent="0.3">
      <c r="A8798" t="s">
        <v>16815</v>
      </c>
      <c r="B8798" s="2" t="s">
        <v>16816</v>
      </c>
      <c r="C8798">
        <v>2.0650000000000002E-2</v>
      </c>
      <c r="D8798">
        <v>88.478120000000004</v>
      </c>
      <c r="E8798" t="b">
        <f>FALSE()</f>
        <v>0</v>
      </c>
      <c r="F8798" t="b">
        <f>FALSE()</f>
        <v>0</v>
      </c>
    </row>
    <row r="8799" spans="1:6" ht="28.8" x14ac:dyDescent="0.3">
      <c r="A8799" t="s">
        <v>16817</v>
      </c>
      <c r="B8799" s="2" t="s">
        <v>16818</v>
      </c>
      <c r="C8799">
        <v>2.0320000000000001E-2</v>
      </c>
      <c r="D8799">
        <v>88.485979999999998</v>
      </c>
      <c r="E8799" t="b">
        <f>TRUE()</f>
        <v>1</v>
      </c>
      <c r="F8799" t="b">
        <f>FALSE()</f>
        <v>0</v>
      </c>
    </row>
    <row r="8800" spans="1:6" x14ac:dyDescent="0.3">
      <c r="A8800" t="s">
        <v>16819</v>
      </c>
      <c r="B8800" s="2" t="s">
        <v>4839</v>
      </c>
      <c r="C8800">
        <v>2.0619999999999999E-2</v>
      </c>
      <c r="D8800">
        <v>88.488320000000002</v>
      </c>
      <c r="E8800" t="b">
        <f>TRUE()</f>
        <v>1</v>
      </c>
      <c r="F8800" t="b">
        <f>FALSE()</f>
        <v>0</v>
      </c>
    </row>
    <row r="8801" spans="1:6" x14ac:dyDescent="0.3">
      <c r="A8801" t="s">
        <v>16820</v>
      </c>
      <c r="B8801" s="2" t="s">
        <v>16821</v>
      </c>
      <c r="C8801">
        <v>2.0199999999999999E-2</v>
      </c>
      <c r="D8801">
        <v>88.510620000000003</v>
      </c>
      <c r="E8801" t="b">
        <f>FALSE()</f>
        <v>0</v>
      </c>
      <c r="F8801" t="b">
        <f>FALSE()</f>
        <v>0</v>
      </c>
    </row>
    <row r="8802" spans="1:6" x14ac:dyDescent="0.3">
      <c r="A8802" t="s">
        <v>16822</v>
      </c>
      <c r="B8802" s="2" t="s">
        <v>16823</v>
      </c>
      <c r="C8802">
        <v>2.547E-2</v>
      </c>
      <c r="D8802">
        <v>88.518180000000001</v>
      </c>
      <c r="E8802" t="b">
        <f>TRUE()</f>
        <v>1</v>
      </c>
      <c r="F8802" t="b">
        <f>FALSE()</f>
        <v>0</v>
      </c>
    </row>
    <row r="8803" spans="1:6" x14ac:dyDescent="0.3">
      <c r="A8803" t="s">
        <v>16824</v>
      </c>
      <c r="B8803" s="2" t="s">
        <v>16825</v>
      </c>
      <c r="C8803">
        <v>2.094E-2</v>
      </c>
      <c r="D8803">
        <v>88.522909999999996</v>
      </c>
      <c r="E8803" t="b">
        <f>TRUE()</f>
        <v>1</v>
      </c>
      <c r="F8803" t="b">
        <f>FALSE()</f>
        <v>0</v>
      </c>
    </row>
    <row r="8804" spans="1:6" x14ac:dyDescent="0.3">
      <c r="A8804" t="s">
        <v>16826</v>
      </c>
      <c r="B8804" s="2" t="s">
        <v>16827</v>
      </c>
      <c r="C8804">
        <v>2.069E-2</v>
      </c>
      <c r="D8804">
        <v>88.562349999999995</v>
      </c>
      <c r="E8804" t="b">
        <f>TRUE()</f>
        <v>1</v>
      </c>
      <c r="F8804" t="b">
        <f>FALSE()</f>
        <v>0</v>
      </c>
    </row>
    <row r="8805" spans="1:6" x14ac:dyDescent="0.3">
      <c r="A8805" t="s">
        <v>16828</v>
      </c>
      <c r="B8805" s="2" t="s">
        <v>16829</v>
      </c>
      <c r="C8805">
        <v>2.0979999999999999E-2</v>
      </c>
      <c r="D8805">
        <v>88.605140000000006</v>
      </c>
      <c r="E8805" t="b">
        <f>FALSE()</f>
        <v>0</v>
      </c>
      <c r="F8805" t="b">
        <f>FALSE()</f>
        <v>0</v>
      </c>
    </row>
    <row r="8806" spans="1:6" x14ac:dyDescent="0.3">
      <c r="A8806" t="s">
        <v>16830</v>
      </c>
      <c r="B8806" s="2" t="s">
        <v>16831</v>
      </c>
      <c r="C8806">
        <v>2.0830000000000001E-2</v>
      </c>
      <c r="D8806">
        <v>88.608810000000005</v>
      </c>
      <c r="E8806" t="b">
        <f>TRUE()</f>
        <v>1</v>
      </c>
      <c r="F8806" t="b">
        <f>FALSE()</f>
        <v>0</v>
      </c>
    </row>
    <row r="8807" spans="1:6" ht="28.8" x14ac:dyDescent="0.3">
      <c r="A8807" t="s">
        <v>16832</v>
      </c>
      <c r="B8807" s="2" t="s">
        <v>16833</v>
      </c>
      <c r="C8807">
        <v>2.0959999999999999E-2</v>
      </c>
      <c r="D8807">
        <v>88.670559999999995</v>
      </c>
      <c r="E8807" t="b">
        <f>FALSE()</f>
        <v>0</v>
      </c>
      <c r="F8807" t="b">
        <f>FALSE()</f>
        <v>0</v>
      </c>
    </row>
    <row r="8808" spans="1:6" x14ac:dyDescent="0.3">
      <c r="A8808" t="s">
        <v>16834</v>
      </c>
      <c r="B8808" s="2" t="s">
        <v>16835</v>
      </c>
      <c r="C8808">
        <v>2.2239999999999999E-2</v>
      </c>
      <c r="D8808">
        <v>88.682270000000003</v>
      </c>
      <c r="E8808" t="b">
        <f>TRUE()</f>
        <v>1</v>
      </c>
      <c r="F8808" t="b">
        <f>FALSE()</f>
        <v>0</v>
      </c>
    </row>
    <row r="8809" spans="1:6" x14ac:dyDescent="0.3">
      <c r="A8809" t="s">
        <v>16836</v>
      </c>
      <c r="B8809" s="2" t="s">
        <v>16837</v>
      </c>
      <c r="C8809">
        <v>2.069E-2</v>
      </c>
      <c r="D8809">
        <v>88.694990000000004</v>
      </c>
      <c r="E8809" t="b">
        <f>FALSE()</f>
        <v>0</v>
      </c>
      <c r="F8809" t="b">
        <f>FALSE()</f>
        <v>0</v>
      </c>
    </row>
    <row r="8810" spans="1:6" x14ac:dyDescent="0.3">
      <c r="A8810" t="s">
        <v>16838</v>
      </c>
      <c r="B8810" s="2" t="s">
        <v>16839</v>
      </c>
      <c r="C8810">
        <v>2.181E-2</v>
      </c>
      <c r="D8810">
        <v>88.69511</v>
      </c>
      <c r="E8810" t="b">
        <f>FALSE()</f>
        <v>0</v>
      </c>
      <c r="F8810" t="b">
        <f>FALSE()</f>
        <v>0</v>
      </c>
    </row>
    <row r="8811" spans="1:6" x14ac:dyDescent="0.3">
      <c r="A8811" t="s">
        <v>16840</v>
      </c>
      <c r="B8811" s="2" t="s">
        <v>16841</v>
      </c>
      <c r="C8811">
        <v>2.1839999999999998E-2</v>
      </c>
      <c r="D8811">
        <v>88.748859999999993</v>
      </c>
      <c r="E8811" t="b">
        <f>TRUE()</f>
        <v>1</v>
      </c>
      <c r="F8811" t="b">
        <f>FALSE()</f>
        <v>0</v>
      </c>
    </row>
    <row r="8812" spans="1:6" x14ac:dyDescent="0.3">
      <c r="A8812" t="s">
        <v>16842</v>
      </c>
      <c r="B8812" s="2" t="s">
        <v>16843</v>
      </c>
      <c r="C8812">
        <v>2.0740000000000001E-2</v>
      </c>
      <c r="D8812">
        <v>88.770489999999995</v>
      </c>
      <c r="E8812" t="b">
        <f>TRUE()</f>
        <v>1</v>
      </c>
      <c r="F8812" t="b">
        <f>FALSE()</f>
        <v>0</v>
      </c>
    </row>
    <row r="8813" spans="1:6" x14ac:dyDescent="0.3">
      <c r="A8813" t="s">
        <v>16844</v>
      </c>
      <c r="B8813" s="2" t="s">
        <v>16845</v>
      </c>
      <c r="C8813">
        <v>2.0760000000000001E-2</v>
      </c>
      <c r="D8813">
        <v>88.797619999999995</v>
      </c>
      <c r="E8813" t="b">
        <f>FALSE()</f>
        <v>0</v>
      </c>
      <c r="F8813" t="b">
        <f>FALSE()</f>
        <v>0</v>
      </c>
    </row>
    <row r="8814" spans="1:6" x14ac:dyDescent="0.3">
      <c r="A8814" t="s">
        <v>16846</v>
      </c>
      <c r="B8814" s="2" t="s">
        <v>8826</v>
      </c>
      <c r="C8814">
        <v>2.0650000000000002E-2</v>
      </c>
      <c r="D8814">
        <v>88.809209999999993</v>
      </c>
      <c r="E8814" t="b">
        <f>TRUE()</f>
        <v>1</v>
      </c>
      <c r="F8814" t="b">
        <f>FALSE()</f>
        <v>0</v>
      </c>
    </row>
    <row r="8815" spans="1:6" x14ac:dyDescent="0.3">
      <c r="A8815" t="s">
        <v>16847</v>
      </c>
      <c r="B8815" s="2" t="s">
        <v>16848</v>
      </c>
      <c r="C8815">
        <v>2.1149999999999999E-2</v>
      </c>
      <c r="D8815">
        <v>88.816180000000003</v>
      </c>
      <c r="E8815" t="b">
        <f>FALSE()</f>
        <v>0</v>
      </c>
      <c r="F8815" t="b">
        <f>FALSE()</f>
        <v>0</v>
      </c>
    </row>
    <row r="8816" spans="1:6" ht="28.8" x14ac:dyDescent="0.3">
      <c r="A8816" t="s">
        <v>16849</v>
      </c>
      <c r="B8816" s="2" t="s">
        <v>16850</v>
      </c>
      <c r="C8816">
        <v>2.0910000000000002E-2</v>
      </c>
      <c r="D8816">
        <v>88.851730000000003</v>
      </c>
      <c r="E8816" t="b">
        <f>FALSE()</f>
        <v>0</v>
      </c>
      <c r="F8816" t="b">
        <f>FALSE()</f>
        <v>0</v>
      </c>
    </row>
    <row r="8817" spans="1:6" x14ac:dyDescent="0.3">
      <c r="A8817" t="s">
        <v>16851</v>
      </c>
      <c r="B8817" s="2" t="s">
        <v>16852</v>
      </c>
      <c r="C8817">
        <v>2.2870000000000001E-2</v>
      </c>
      <c r="D8817">
        <v>88.854159999999993</v>
      </c>
      <c r="E8817" t="b">
        <f>TRUE()</f>
        <v>1</v>
      </c>
      <c r="F8817" t="b">
        <f>FALSE()</f>
        <v>0</v>
      </c>
    </row>
    <row r="8818" spans="1:6" ht="28.8" x14ac:dyDescent="0.3">
      <c r="A8818" t="s">
        <v>16853</v>
      </c>
      <c r="B8818" s="2" t="s">
        <v>16854</v>
      </c>
      <c r="C8818">
        <v>2.07E-2</v>
      </c>
      <c r="D8818">
        <v>88.854290000000006</v>
      </c>
      <c r="E8818" t="b">
        <f>TRUE()</f>
        <v>1</v>
      </c>
      <c r="F8818" t="b">
        <f>FALSE()</f>
        <v>0</v>
      </c>
    </row>
    <row r="8819" spans="1:6" ht="28.8" x14ac:dyDescent="0.3">
      <c r="A8819" t="s">
        <v>16855</v>
      </c>
      <c r="B8819" s="2" t="s">
        <v>16856</v>
      </c>
      <c r="C8819">
        <v>2.1000000000000001E-2</v>
      </c>
      <c r="D8819">
        <v>88.857820000000004</v>
      </c>
      <c r="E8819" t="b">
        <f>TRUE()</f>
        <v>1</v>
      </c>
      <c r="F8819" t="b">
        <f>FALSE()</f>
        <v>0</v>
      </c>
    </row>
    <row r="8820" spans="1:6" ht="28.8" x14ac:dyDescent="0.3">
      <c r="A8820" t="s">
        <v>16857</v>
      </c>
      <c r="B8820" s="2" t="s">
        <v>16858</v>
      </c>
      <c r="C8820">
        <v>2.1250000000000002E-2</v>
      </c>
      <c r="D8820">
        <v>88.859170000000006</v>
      </c>
      <c r="E8820" t="b">
        <f>FALSE()</f>
        <v>0</v>
      </c>
      <c r="F8820" t="b">
        <f>FALSE()</f>
        <v>0</v>
      </c>
    </row>
    <row r="8821" spans="1:6" ht="28.8" x14ac:dyDescent="0.3">
      <c r="A8821" t="s">
        <v>16859</v>
      </c>
      <c r="B8821" s="2" t="s">
        <v>16860</v>
      </c>
      <c r="C8821">
        <v>2.0320000000000001E-2</v>
      </c>
      <c r="D8821">
        <v>88.904640000000001</v>
      </c>
      <c r="E8821" t="b">
        <f>TRUE()</f>
        <v>1</v>
      </c>
      <c r="F8821" t="b">
        <f>FALSE()</f>
        <v>0</v>
      </c>
    </row>
    <row r="8822" spans="1:6" x14ac:dyDescent="0.3">
      <c r="A8822" t="s">
        <v>16861</v>
      </c>
      <c r="B8822" s="2" t="s">
        <v>16862</v>
      </c>
      <c r="C8822">
        <v>2.1520000000000001E-2</v>
      </c>
      <c r="D8822">
        <v>88.918580000000006</v>
      </c>
      <c r="E8822" t="b">
        <f>FALSE()</f>
        <v>0</v>
      </c>
      <c r="F8822" t="b">
        <f>FALSE()</f>
        <v>0</v>
      </c>
    </row>
    <row r="8823" spans="1:6" x14ac:dyDescent="0.3">
      <c r="A8823" t="s">
        <v>16863</v>
      </c>
      <c r="B8823" s="2" t="s">
        <v>16864</v>
      </c>
      <c r="C8823">
        <v>2.07E-2</v>
      </c>
      <c r="D8823">
        <v>88.919370000000001</v>
      </c>
      <c r="E8823" t="b">
        <f>FALSE()</f>
        <v>0</v>
      </c>
      <c r="F8823" t="b">
        <f>FALSE()</f>
        <v>0</v>
      </c>
    </row>
    <row r="8824" spans="1:6" ht="28.8" x14ac:dyDescent="0.3">
      <c r="A8824" t="s">
        <v>16865</v>
      </c>
      <c r="B8824" s="2" t="s">
        <v>16866</v>
      </c>
      <c r="C8824">
        <v>2.12E-2</v>
      </c>
      <c r="D8824">
        <v>88.924639999999997</v>
      </c>
      <c r="E8824" t="b">
        <f>TRUE()</f>
        <v>1</v>
      </c>
      <c r="F8824" t="b">
        <f>FALSE()</f>
        <v>0</v>
      </c>
    </row>
    <row r="8825" spans="1:6" x14ac:dyDescent="0.3">
      <c r="A8825" t="s">
        <v>16867</v>
      </c>
      <c r="B8825" s="2" t="s">
        <v>16868</v>
      </c>
      <c r="C8825">
        <v>2.0990000000000002E-2</v>
      </c>
      <c r="D8825">
        <v>88.940150000000003</v>
      </c>
      <c r="E8825" t="b">
        <f>FALSE()</f>
        <v>0</v>
      </c>
      <c r="F8825" t="b">
        <f>FALSE()</f>
        <v>0</v>
      </c>
    </row>
    <row r="8826" spans="1:6" ht="28.8" x14ac:dyDescent="0.3">
      <c r="A8826" t="s">
        <v>16869</v>
      </c>
      <c r="B8826" s="2" t="s">
        <v>16870</v>
      </c>
      <c r="C8826">
        <v>2.2349999999999998E-2</v>
      </c>
      <c r="D8826">
        <v>88.966449999999995</v>
      </c>
      <c r="E8826" t="b">
        <f>FALSE()</f>
        <v>0</v>
      </c>
      <c r="F8826" t="b">
        <f>FALSE()</f>
        <v>0</v>
      </c>
    </row>
    <row r="8827" spans="1:6" x14ac:dyDescent="0.3">
      <c r="A8827" t="s">
        <v>16871</v>
      </c>
      <c r="B8827" s="2" t="s">
        <v>16872</v>
      </c>
      <c r="C8827">
        <v>2.1569999999999999E-2</v>
      </c>
      <c r="D8827">
        <v>88.991460000000004</v>
      </c>
      <c r="E8827" t="b">
        <f>TRUE()</f>
        <v>1</v>
      </c>
      <c r="F8827" t="b">
        <f>FALSE()</f>
        <v>0</v>
      </c>
    </row>
    <row r="8828" spans="1:6" x14ac:dyDescent="0.3">
      <c r="A8828" t="s">
        <v>16873</v>
      </c>
      <c r="B8828" s="2" t="s">
        <v>16874</v>
      </c>
      <c r="C8828">
        <v>2.0979999999999999E-2</v>
      </c>
      <c r="D8828">
        <v>89.003659999999996</v>
      </c>
      <c r="E8828" t="b">
        <f>TRUE()</f>
        <v>1</v>
      </c>
      <c r="F8828" t="b">
        <f>FALSE()</f>
        <v>0</v>
      </c>
    </row>
    <row r="8829" spans="1:6" x14ac:dyDescent="0.3">
      <c r="A8829" t="s">
        <v>16875</v>
      </c>
      <c r="B8829" s="2" t="s">
        <v>16876</v>
      </c>
      <c r="C8829">
        <v>2.103E-2</v>
      </c>
      <c r="D8829">
        <v>89.01379</v>
      </c>
      <c r="E8829" t="b">
        <f>TRUE()</f>
        <v>1</v>
      </c>
      <c r="F8829" t="b">
        <f>FALSE()</f>
        <v>0</v>
      </c>
    </row>
    <row r="8830" spans="1:6" x14ac:dyDescent="0.3">
      <c r="A8830" t="s">
        <v>16877</v>
      </c>
      <c r="B8830" s="2" t="s">
        <v>16878</v>
      </c>
      <c r="C8830">
        <v>2.1839999999999998E-2</v>
      </c>
      <c r="D8830">
        <v>89.032539999999997</v>
      </c>
      <c r="E8830" t="b">
        <f>TRUE()</f>
        <v>1</v>
      </c>
      <c r="F8830" t="b">
        <f>FALSE()</f>
        <v>0</v>
      </c>
    </row>
    <row r="8831" spans="1:6" x14ac:dyDescent="0.3">
      <c r="A8831" t="s">
        <v>16879</v>
      </c>
      <c r="B8831" s="2" t="s">
        <v>16880</v>
      </c>
      <c r="C8831">
        <v>2.1729999999999999E-2</v>
      </c>
      <c r="D8831">
        <v>89.038870000000003</v>
      </c>
      <c r="E8831" t="b">
        <f>TRUE()</f>
        <v>1</v>
      </c>
      <c r="F8831" t="b">
        <f>FALSE()</f>
        <v>0</v>
      </c>
    </row>
    <row r="8832" spans="1:6" x14ac:dyDescent="0.3">
      <c r="A8832" t="s">
        <v>16881</v>
      </c>
      <c r="B8832" s="2" t="s">
        <v>16882</v>
      </c>
      <c r="C8832">
        <v>2.0449999999999999E-2</v>
      </c>
      <c r="D8832">
        <v>89.06317</v>
      </c>
      <c r="E8832" t="b">
        <f>FALSE()</f>
        <v>0</v>
      </c>
      <c r="F8832" t="b">
        <f>FALSE()</f>
        <v>0</v>
      </c>
    </row>
    <row r="8833" spans="1:6" ht="28.8" x14ac:dyDescent="0.3">
      <c r="A8833" t="s">
        <v>16883</v>
      </c>
      <c r="B8833" s="2" t="s">
        <v>16884</v>
      </c>
      <c r="C8833">
        <v>2.0979999999999999E-2</v>
      </c>
      <c r="D8833">
        <v>89.06371</v>
      </c>
      <c r="E8833" t="b">
        <f>TRUE()</f>
        <v>1</v>
      </c>
      <c r="F8833" t="b">
        <f>FALSE()</f>
        <v>0</v>
      </c>
    </row>
    <row r="8834" spans="1:6" ht="43.2" x14ac:dyDescent="0.3">
      <c r="A8834" t="s">
        <v>16885</v>
      </c>
      <c r="B8834" s="2" t="s">
        <v>16886</v>
      </c>
      <c r="C8834">
        <v>2.189E-2</v>
      </c>
      <c r="D8834">
        <v>89.074190000000002</v>
      </c>
      <c r="E8834" t="b">
        <f>TRUE()</f>
        <v>1</v>
      </c>
      <c r="F8834" t="b">
        <f>FALSE()</f>
        <v>0</v>
      </c>
    </row>
    <row r="8835" spans="1:6" ht="28.8" x14ac:dyDescent="0.3">
      <c r="A8835" t="s">
        <v>16887</v>
      </c>
      <c r="B8835" s="2" t="s">
        <v>11213</v>
      </c>
      <c r="C8835">
        <v>2.07E-2</v>
      </c>
      <c r="D8835">
        <v>89.078559999999996</v>
      </c>
      <c r="E8835" t="b">
        <f>TRUE()</f>
        <v>1</v>
      </c>
      <c r="F8835" t="b">
        <f>FALSE()</f>
        <v>0</v>
      </c>
    </row>
    <row r="8836" spans="1:6" ht="28.8" x14ac:dyDescent="0.3">
      <c r="A8836" t="s">
        <v>16888</v>
      </c>
      <c r="B8836" s="2" t="s">
        <v>16889</v>
      </c>
      <c r="C8836">
        <v>2.2599999999999999E-2</v>
      </c>
      <c r="D8836">
        <v>89.082499999999996</v>
      </c>
      <c r="E8836" t="b">
        <f>TRUE()</f>
        <v>1</v>
      </c>
      <c r="F8836" t="b">
        <f>FALSE()</f>
        <v>0</v>
      </c>
    </row>
    <row r="8837" spans="1:6" x14ac:dyDescent="0.3">
      <c r="A8837" t="s">
        <v>16890</v>
      </c>
      <c r="B8837" s="2" t="s">
        <v>16891</v>
      </c>
      <c r="C8837">
        <v>1.9890000000000001E-2</v>
      </c>
      <c r="D8837">
        <v>89.108239999999995</v>
      </c>
      <c r="E8837" t="b">
        <f>TRUE()</f>
        <v>1</v>
      </c>
      <c r="F8837" t="b">
        <f>FALSE()</f>
        <v>0</v>
      </c>
    </row>
    <row r="8838" spans="1:6" x14ac:dyDescent="0.3">
      <c r="A8838" t="s">
        <v>16892</v>
      </c>
      <c r="B8838" s="2" t="s">
        <v>16893</v>
      </c>
      <c r="C8838">
        <v>2.0650000000000002E-2</v>
      </c>
      <c r="D8838">
        <v>89.11036</v>
      </c>
      <c r="E8838" t="b">
        <f>TRUE()</f>
        <v>1</v>
      </c>
      <c r="F8838" t="b">
        <f>FALSE()</f>
        <v>0</v>
      </c>
    </row>
    <row r="8839" spans="1:6" x14ac:dyDescent="0.3">
      <c r="A8839" t="s">
        <v>16894</v>
      </c>
      <c r="B8839" s="2" t="s">
        <v>16895</v>
      </c>
      <c r="C8839">
        <v>2.1579999999999998E-2</v>
      </c>
      <c r="D8839">
        <v>89.119799999999998</v>
      </c>
      <c r="E8839" t="b">
        <f>TRUE()</f>
        <v>1</v>
      </c>
      <c r="F8839" t="b">
        <f>FALSE()</f>
        <v>0</v>
      </c>
    </row>
    <row r="8840" spans="1:6" ht="28.8" x14ac:dyDescent="0.3">
      <c r="A8840" t="s">
        <v>16896</v>
      </c>
      <c r="B8840" s="2" t="s">
        <v>16897</v>
      </c>
      <c r="C8840">
        <v>2.2880000000000001E-2</v>
      </c>
      <c r="D8840">
        <v>89.121030000000005</v>
      </c>
      <c r="E8840" t="b">
        <f>TRUE()</f>
        <v>1</v>
      </c>
      <c r="F8840" t="b">
        <f>FALSE()</f>
        <v>0</v>
      </c>
    </row>
    <row r="8841" spans="1:6" x14ac:dyDescent="0.3">
      <c r="A8841" t="s">
        <v>16898</v>
      </c>
      <c r="B8841" s="2" t="s">
        <v>16899</v>
      </c>
      <c r="C8841">
        <v>2.0650000000000002E-2</v>
      </c>
      <c r="D8841">
        <v>89.127610000000004</v>
      </c>
      <c r="E8841" t="b">
        <f>TRUE()</f>
        <v>1</v>
      </c>
      <c r="F8841" t="b">
        <f>FALSE()</f>
        <v>0</v>
      </c>
    </row>
    <row r="8842" spans="1:6" x14ac:dyDescent="0.3">
      <c r="A8842" t="s">
        <v>16900</v>
      </c>
      <c r="B8842" s="2" t="s">
        <v>16901</v>
      </c>
      <c r="C8842">
        <v>2.0619999999999999E-2</v>
      </c>
      <c r="D8842">
        <v>89.147660000000002</v>
      </c>
      <c r="E8842" t="b">
        <f>TRUE()</f>
        <v>1</v>
      </c>
      <c r="F8842" t="b">
        <f>FALSE()</f>
        <v>0</v>
      </c>
    </row>
    <row r="8843" spans="1:6" x14ac:dyDescent="0.3">
      <c r="A8843" t="s">
        <v>16902</v>
      </c>
      <c r="B8843" s="2" t="s">
        <v>16903</v>
      </c>
      <c r="C8843">
        <v>2.0080000000000001E-2</v>
      </c>
      <c r="D8843">
        <v>89.207989999999995</v>
      </c>
      <c r="E8843" t="b">
        <f>TRUE()</f>
        <v>1</v>
      </c>
      <c r="F8843" t="b">
        <f>FALSE()</f>
        <v>0</v>
      </c>
    </row>
    <row r="8844" spans="1:6" x14ac:dyDescent="0.3">
      <c r="A8844" t="s">
        <v>16904</v>
      </c>
      <c r="B8844" s="2" t="s">
        <v>16905</v>
      </c>
      <c r="C8844">
        <v>2.2409999999999999E-2</v>
      </c>
      <c r="D8844">
        <v>89.225399999999993</v>
      </c>
      <c r="E8844" t="b">
        <f>FALSE()</f>
        <v>0</v>
      </c>
      <c r="F8844" t="b">
        <f>FALSE()</f>
        <v>0</v>
      </c>
    </row>
    <row r="8845" spans="1:6" x14ac:dyDescent="0.3">
      <c r="A8845" t="s">
        <v>16906</v>
      </c>
      <c r="B8845" s="2" t="s">
        <v>16907</v>
      </c>
      <c r="C8845">
        <v>2.053E-2</v>
      </c>
      <c r="D8845">
        <v>89.234989999999996</v>
      </c>
      <c r="E8845" t="b">
        <f>TRUE()</f>
        <v>1</v>
      </c>
      <c r="F8845" t="b">
        <f>FALSE()</f>
        <v>0</v>
      </c>
    </row>
    <row r="8846" spans="1:6" x14ac:dyDescent="0.3">
      <c r="A8846" t="s">
        <v>16908</v>
      </c>
      <c r="B8846" s="2" t="s">
        <v>16909</v>
      </c>
      <c r="C8846">
        <v>2.257E-2</v>
      </c>
      <c r="D8846">
        <v>89.243579999999994</v>
      </c>
      <c r="E8846" t="b">
        <f>TRUE()</f>
        <v>1</v>
      </c>
      <c r="F8846" t="b">
        <f>FALSE()</f>
        <v>0</v>
      </c>
    </row>
    <row r="8847" spans="1:6" x14ac:dyDescent="0.3">
      <c r="A8847" t="s">
        <v>16910</v>
      </c>
      <c r="B8847" s="2" t="s">
        <v>16911</v>
      </c>
      <c r="C8847">
        <v>2.1930000000000002E-2</v>
      </c>
      <c r="D8847">
        <v>89.258080000000007</v>
      </c>
      <c r="E8847" t="b">
        <f>FALSE()</f>
        <v>0</v>
      </c>
      <c r="F8847" t="b">
        <f>FALSE()</f>
        <v>0</v>
      </c>
    </row>
    <row r="8848" spans="1:6" x14ac:dyDescent="0.3">
      <c r="A8848" t="s">
        <v>16912</v>
      </c>
      <c r="B8848" s="2" t="s">
        <v>16913</v>
      </c>
      <c r="C8848">
        <v>2.0400000000000001E-2</v>
      </c>
      <c r="D8848">
        <v>89.259309999999999</v>
      </c>
      <c r="E8848" t="b">
        <f>FALSE()</f>
        <v>0</v>
      </c>
      <c r="F8848" t="b">
        <f>FALSE()</f>
        <v>0</v>
      </c>
    </row>
    <row r="8849" spans="1:6" x14ac:dyDescent="0.3">
      <c r="A8849" t="s">
        <v>16914</v>
      </c>
      <c r="B8849" s="2" t="s">
        <v>16915</v>
      </c>
      <c r="C8849">
        <v>2.0629999999999999E-2</v>
      </c>
      <c r="D8849">
        <v>89.262110000000007</v>
      </c>
      <c r="E8849" t="b">
        <f>TRUE()</f>
        <v>1</v>
      </c>
      <c r="F8849" t="b">
        <f>FALSE()</f>
        <v>0</v>
      </c>
    </row>
    <row r="8850" spans="1:6" x14ac:dyDescent="0.3">
      <c r="A8850" t="s">
        <v>16916</v>
      </c>
      <c r="B8850" s="2" t="s">
        <v>16917</v>
      </c>
      <c r="C8850">
        <v>1.9720000000000001E-2</v>
      </c>
      <c r="D8850">
        <v>89.264340000000004</v>
      </c>
      <c r="E8850" t="b">
        <f>TRUE()</f>
        <v>1</v>
      </c>
      <c r="F8850" t="b">
        <f>FALSE()</f>
        <v>0</v>
      </c>
    </row>
    <row r="8851" spans="1:6" x14ac:dyDescent="0.3">
      <c r="A8851" t="s">
        <v>16918</v>
      </c>
      <c r="B8851" s="2" t="s">
        <v>16919</v>
      </c>
      <c r="C8851">
        <v>2.0920000000000001E-2</v>
      </c>
      <c r="D8851">
        <v>89.2851</v>
      </c>
      <c r="E8851" t="b">
        <f>TRUE()</f>
        <v>1</v>
      </c>
      <c r="F8851" t="b">
        <f>FALSE()</f>
        <v>0</v>
      </c>
    </row>
    <row r="8852" spans="1:6" x14ac:dyDescent="0.3">
      <c r="A8852" t="s">
        <v>16920</v>
      </c>
      <c r="B8852" s="2" t="s">
        <v>16921</v>
      </c>
      <c r="C8852">
        <v>2.027E-2</v>
      </c>
      <c r="D8852">
        <v>89.300799999999995</v>
      </c>
      <c r="E8852" t="b">
        <f>FALSE()</f>
        <v>0</v>
      </c>
      <c r="F8852" t="b">
        <f>FALSE()</f>
        <v>0</v>
      </c>
    </row>
    <row r="8853" spans="1:6" x14ac:dyDescent="0.3">
      <c r="A8853" t="s">
        <v>16922</v>
      </c>
      <c r="B8853" s="2" t="s">
        <v>16923</v>
      </c>
      <c r="C8853">
        <v>2.07E-2</v>
      </c>
      <c r="D8853">
        <v>89.311350000000004</v>
      </c>
      <c r="E8853" t="b">
        <f>TRUE()</f>
        <v>1</v>
      </c>
      <c r="F8853" t="b">
        <f>FALSE()</f>
        <v>0</v>
      </c>
    </row>
    <row r="8854" spans="1:6" ht="28.8" x14ac:dyDescent="0.3">
      <c r="A8854" t="s">
        <v>16924</v>
      </c>
      <c r="B8854" s="2" t="s">
        <v>2405</v>
      </c>
      <c r="C8854">
        <v>2.0039999999999999E-2</v>
      </c>
      <c r="D8854">
        <v>89.314989999999995</v>
      </c>
      <c r="E8854" t="b">
        <f>TRUE()</f>
        <v>1</v>
      </c>
      <c r="F8854" t="b">
        <f>FALSE()</f>
        <v>0</v>
      </c>
    </row>
    <row r="8855" spans="1:6" ht="28.8" x14ac:dyDescent="0.3">
      <c r="A8855" t="s">
        <v>16925</v>
      </c>
      <c r="B8855" s="2" t="s">
        <v>16926</v>
      </c>
      <c r="C8855">
        <v>2.0729999999999998E-2</v>
      </c>
      <c r="D8855">
        <v>89.324439999999996</v>
      </c>
      <c r="E8855" t="b">
        <f>TRUE()</f>
        <v>1</v>
      </c>
      <c r="F8855" t="b">
        <f>FALSE()</f>
        <v>0</v>
      </c>
    </row>
    <row r="8856" spans="1:6" x14ac:dyDescent="0.3">
      <c r="A8856" t="s">
        <v>16927</v>
      </c>
      <c r="B8856" s="2" t="s">
        <v>16928</v>
      </c>
      <c r="C8856">
        <v>2.1440000000000001E-2</v>
      </c>
      <c r="D8856">
        <v>89.338740000000001</v>
      </c>
      <c r="E8856" t="b">
        <f>TRUE()</f>
        <v>1</v>
      </c>
      <c r="F8856" t="b">
        <f>FALSE()</f>
        <v>0</v>
      </c>
    </row>
    <row r="8857" spans="1:6" x14ac:dyDescent="0.3">
      <c r="A8857" t="s">
        <v>16929</v>
      </c>
      <c r="B8857" s="2" t="s">
        <v>16930</v>
      </c>
      <c r="C8857">
        <v>2.5669999999999998E-2</v>
      </c>
      <c r="D8857">
        <v>89.351050000000001</v>
      </c>
      <c r="E8857" t="b">
        <f>TRUE()</f>
        <v>1</v>
      </c>
      <c r="F8857" t="b">
        <f>FALSE()</f>
        <v>0</v>
      </c>
    </row>
    <row r="8858" spans="1:6" x14ac:dyDescent="0.3">
      <c r="A8858" t="s">
        <v>16931</v>
      </c>
      <c r="B8858" s="2" t="s">
        <v>16932</v>
      </c>
      <c r="C8858">
        <v>2.213E-2</v>
      </c>
      <c r="D8858">
        <v>89.379300000000001</v>
      </c>
      <c r="E8858" t="b">
        <f>TRUE()</f>
        <v>1</v>
      </c>
      <c r="F8858" t="b">
        <f>FALSE()</f>
        <v>0</v>
      </c>
    </row>
    <row r="8859" spans="1:6" x14ac:dyDescent="0.3">
      <c r="A8859" t="s">
        <v>16933</v>
      </c>
      <c r="B8859" s="2" t="s">
        <v>16934</v>
      </c>
      <c r="C8859">
        <v>2.0820000000000002E-2</v>
      </c>
      <c r="D8859">
        <v>89.435299999999998</v>
      </c>
      <c r="E8859" t="b">
        <f>FALSE()</f>
        <v>0</v>
      </c>
      <c r="F8859" t="b">
        <f>FALSE()</f>
        <v>0</v>
      </c>
    </row>
    <row r="8860" spans="1:6" ht="28.8" x14ac:dyDescent="0.3">
      <c r="A8860" t="s">
        <v>16935</v>
      </c>
      <c r="B8860" s="2" t="s">
        <v>5692</v>
      </c>
      <c r="C8860">
        <v>2.0140000000000002E-2</v>
      </c>
      <c r="D8860">
        <v>89.45778</v>
      </c>
      <c r="E8860" t="b">
        <f>FALSE()</f>
        <v>0</v>
      </c>
      <c r="F8860" t="b">
        <f>FALSE()</f>
        <v>0</v>
      </c>
    </row>
    <row r="8861" spans="1:6" x14ac:dyDescent="0.3">
      <c r="A8861" t="s">
        <v>16936</v>
      </c>
      <c r="B8861" s="2" t="s">
        <v>16937</v>
      </c>
      <c r="C8861">
        <v>2.1590000000000002E-2</v>
      </c>
      <c r="D8861">
        <v>89.461969999999994</v>
      </c>
      <c r="E8861" t="b">
        <f>FALSE()</f>
        <v>0</v>
      </c>
      <c r="F8861" t="b">
        <f>FALSE()</f>
        <v>0</v>
      </c>
    </row>
    <row r="8862" spans="1:6" x14ac:dyDescent="0.3">
      <c r="A8862" t="s">
        <v>16938</v>
      </c>
      <c r="B8862" s="2" t="s">
        <v>16939</v>
      </c>
      <c r="C8862">
        <v>2.0760000000000001E-2</v>
      </c>
      <c r="D8862">
        <v>89.466700000000003</v>
      </c>
      <c r="E8862" t="b">
        <f>TRUE()</f>
        <v>1</v>
      </c>
      <c r="F8862" t="b">
        <f>FALSE()</f>
        <v>0</v>
      </c>
    </row>
    <row r="8863" spans="1:6" x14ac:dyDescent="0.3">
      <c r="A8863" t="s">
        <v>16940</v>
      </c>
      <c r="B8863" s="2" t="s">
        <v>16941</v>
      </c>
      <c r="C8863">
        <v>2.026E-2</v>
      </c>
      <c r="D8863">
        <v>89.502989999999997</v>
      </c>
      <c r="E8863" t="b">
        <f>TRUE()</f>
        <v>1</v>
      </c>
      <c r="F8863" t="b">
        <f>FALSE()</f>
        <v>0</v>
      </c>
    </row>
    <row r="8864" spans="1:6" x14ac:dyDescent="0.3">
      <c r="A8864" t="s">
        <v>16942</v>
      </c>
      <c r="B8864" s="2" t="s">
        <v>6003</v>
      </c>
      <c r="C8864">
        <v>2.3869999999999999E-2</v>
      </c>
      <c r="D8864">
        <v>89.541380000000004</v>
      </c>
      <c r="E8864" t="b">
        <f>TRUE()</f>
        <v>1</v>
      </c>
      <c r="F8864" t="b">
        <f>FALSE()</f>
        <v>0</v>
      </c>
    </row>
    <row r="8865" spans="1:6" x14ac:dyDescent="0.3">
      <c r="A8865" t="s">
        <v>16943</v>
      </c>
      <c r="B8865" s="2" t="s">
        <v>16944</v>
      </c>
      <c r="C8865">
        <v>2.1940000000000001E-2</v>
      </c>
      <c r="D8865">
        <v>89.545929999999998</v>
      </c>
      <c r="E8865" t="b">
        <f>FALSE()</f>
        <v>0</v>
      </c>
      <c r="F8865" t="b">
        <f>FALSE()</f>
        <v>0</v>
      </c>
    </row>
    <row r="8866" spans="1:6" x14ac:dyDescent="0.3">
      <c r="A8866" t="s">
        <v>16945</v>
      </c>
      <c r="B8866" s="2" t="s">
        <v>16946</v>
      </c>
      <c r="C8866">
        <v>2.1250000000000002E-2</v>
      </c>
      <c r="D8866">
        <v>89.551929999999999</v>
      </c>
      <c r="E8866" t="b">
        <f>FALSE()</f>
        <v>0</v>
      </c>
      <c r="F8866" t="b">
        <f>FALSE()</f>
        <v>0</v>
      </c>
    </row>
    <row r="8867" spans="1:6" x14ac:dyDescent="0.3">
      <c r="A8867" t="s">
        <v>16947</v>
      </c>
      <c r="B8867" s="2" t="s">
        <v>16948</v>
      </c>
      <c r="C8867">
        <v>2.0969999999999999E-2</v>
      </c>
      <c r="D8867">
        <v>89.654579999999996</v>
      </c>
      <c r="E8867" t="b">
        <f>TRUE()</f>
        <v>1</v>
      </c>
      <c r="F8867" t="b">
        <f>FALSE()</f>
        <v>0</v>
      </c>
    </row>
    <row r="8868" spans="1:6" x14ac:dyDescent="0.3">
      <c r="A8868" t="s">
        <v>16949</v>
      </c>
      <c r="B8868" s="2" t="s">
        <v>16950</v>
      </c>
      <c r="C8868">
        <v>2.036E-2</v>
      </c>
      <c r="D8868">
        <v>89.657769999999999</v>
      </c>
      <c r="E8868" t="b">
        <f>FALSE()</f>
        <v>0</v>
      </c>
      <c r="F8868" t="b">
        <f>FALSE()</f>
        <v>0</v>
      </c>
    </row>
    <row r="8869" spans="1:6" x14ac:dyDescent="0.3">
      <c r="A8869" t="s">
        <v>16951</v>
      </c>
      <c r="B8869" s="2" t="s">
        <v>16952</v>
      </c>
      <c r="C8869">
        <v>2.0299999999999999E-2</v>
      </c>
      <c r="D8869">
        <v>89.664779999999993</v>
      </c>
      <c r="E8869" t="b">
        <f>FALSE()</f>
        <v>0</v>
      </c>
      <c r="F8869" t="b">
        <f>FALSE()</f>
        <v>0</v>
      </c>
    </row>
    <row r="8870" spans="1:6" x14ac:dyDescent="0.3">
      <c r="A8870" t="s">
        <v>16953</v>
      </c>
      <c r="B8870" s="2" t="s">
        <v>16954</v>
      </c>
      <c r="C8870">
        <v>2.0789999999999999E-2</v>
      </c>
      <c r="D8870">
        <v>89.700800000000001</v>
      </c>
      <c r="E8870" t="b">
        <f>FALSE()</f>
        <v>0</v>
      </c>
      <c r="F8870" t="b">
        <f>FALSE()</f>
        <v>0</v>
      </c>
    </row>
    <row r="8871" spans="1:6" ht="28.8" x14ac:dyDescent="0.3">
      <c r="A8871" t="s">
        <v>16955</v>
      </c>
      <c r="B8871" s="2" t="s">
        <v>8556</v>
      </c>
      <c r="C8871">
        <v>2.1499999999999998E-2</v>
      </c>
      <c r="D8871">
        <v>89.744429999999994</v>
      </c>
      <c r="E8871" t="b">
        <f>TRUE()</f>
        <v>1</v>
      </c>
      <c r="F8871" t="b">
        <f>FALSE()</f>
        <v>0</v>
      </c>
    </row>
    <row r="8872" spans="1:6" ht="28.8" x14ac:dyDescent="0.3">
      <c r="A8872" t="s">
        <v>16956</v>
      </c>
      <c r="B8872" s="2" t="s">
        <v>16957</v>
      </c>
      <c r="C8872">
        <v>2.0080000000000001E-2</v>
      </c>
      <c r="D8872">
        <v>89.775170000000003</v>
      </c>
      <c r="E8872" t="b">
        <f>TRUE()</f>
        <v>1</v>
      </c>
      <c r="F8872" t="b">
        <f>FALSE()</f>
        <v>0</v>
      </c>
    </row>
    <row r="8873" spans="1:6" ht="28.8" x14ac:dyDescent="0.3">
      <c r="A8873" t="s">
        <v>16958</v>
      </c>
      <c r="B8873" s="2" t="s">
        <v>16959</v>
      </c>
      <c r="C8873">
        <v>2.452E-2</v>
      </c>
      <c r="D8873">
        <v>89.789789999999996</v>
      </c>
      <c r="E8873" t="b">
        <f>TRUE()</f>
        <v>1</v>
      </c>
      <c r="F8873" t="b">
        <f>FALSE()</f>
        <v>0</v>
      </c>
    </row>
    <row r="8874" spans="1:6" x14ac:dyDescent="0.3">
      <c r="A8874" t="s">
        <v>16960</v>
      </c>
      <c r="B8874" s="2" t="s">
        <v>16961</v>
      </c>
      <c r="C8874">
        <v>2.1829999999999999E-2</v>
      </c>
      <c r="D8874">
        <v>89.820760000000007</v>
      </c>
      <c r="E8874" t="b">
        <f>FALSE()</f>
        <v>0</v>
      </c>
      <c r="F8874" t="b">
        <f>FALSE()</f>
        <v>0</v>
      </c>
    </row>
    <row r="8875" spans="1:6" x14ac:dyDescent="0.3">
      <c r="A8875" t="s">
        <v>16962</v>
      </c>
      <c r="B8875" s="2" t="s">
        <v>16963</v>
      </c>
      <c r="C8875">
        <v>2.0060000000000001E-2</v>
      </c>
      <c r="D8875">
        <v>89.832080000000005</v>
      </c>
      <c r="E8875" t="b">
        <f>TRUE()</f>
        <v>1</v>
      </c>
      <c r="F8875" t="b">
        <f>FALSE()</f>
        <v>0</v>
      </c>
    </row>
    <row r="8876" spans="1:6" ht="28.8" x14ac:dyDescent="0.3">
      <c r="A8876" t="s">
        <v>16964</v>
      </c>
      <c r="B8876" s="2" t="s">
        <v>4188</v>
      </c>
      <c r="C8876">
        <v>2.1219999999999999E-2</v>
      </c>
      <c r="D8876">
        <v>89.840999999999994</v>
      </c>
      <c r="E8876" t="b">
        <f>TRUE()</f>
        <v>1</v>
      </c>
      <c r="F8876" t="b">
        <f>FALSE()</f>
        <v>0</v>
      </c>
    </row>
    <row r="8877" spans="1:6" x14ac:dyDescent="0.3">
      <c r="A8877" t="s">
        <v>16965</v>
      </c>
      <c r="B8877" s="2" t="s">
        <v>16966</v>
      </c>
      <c r="C8877">
        <v>2.1010000000000001E-2</v>
      </c>
      <c r="D8877">
        <v>89.84966</v>
      </c>
      <c r="E8877" t="b">
        <f>TRUE()</f>
        <v>1</v>
      </c>
      <c r="F8877" t="b">
        <f>FALSE()</f>
        <v>0</v>
      </c>
    </row>
    <row r="8878" spans="1:6" x14ac:dyDescent="0.3">
      <c r="A8878" t="s">
        <v>16967</v>
      </c>
      <c r="B8878" s="2" t="s">
        <v>16968</v>
      </c>
      <c r="C8878">
        <v>2.5420000000000002E-2</v>
      </c>
      <c r="D8878">
        <v>89.884600000000006</v>
      </c>
      <c r="E8878" t="b">
        <f>TRUE()</f>
        <v>1</v>
      </c>
      <c r="F8878" t="b">
        <f>FALSE()</f>
        <v>0</v>
      </c>
    </row>
    <row r="8879" spans="1:6" x14ac:dyDescent="0.3">
      <c r="A8879" t="s">
        <v>16969</v>
      </c>
      <c r="B8879" s="2" t="s">
        <v>16970</v>
      </c>
      <c r="C8879">
        <v>2.0660000000000001E-2</v>
      </c>
      <c r="D8879">
        <v>89.896529999999998</v>
      </c>
      <c r="E8879" t="b">
        <f>FALSE()</f>
        <v>0</v>
      </c>
      <c r="F8879" t="b">
        <f>FALSE()</f>
        <v>0</v>
      </c>
    </row>
    <row r="8880" spans="1:6" x14ac:dyDescent="0.3">
      <c r="A8880" t="s">
        <v>16971</v>
      </c>
      <c r="B8880" s="2" t="s">
        <v>16972</v>
      </c>
      <c r="C8880">
        <v>2.2370000000000001E-2</v>
      </c>
      <c r="D8880">
        <v>89.900239999999997</v>
      </c>
      <c r="E8880" t="b">
        <f>TRUE()</f>
        <v>1</v>
      </c>
      <c r="F8880" t="b">
        <f>FALSE()</f>
        <v>0</v>
      </c>
    </row>
    <row r="8881" spans="1:6" x14ac:dyDescent="0.3">
      <c r="A8881" t="s">
        <v>16973</v>
      </c>
      <c r="B8881" s="2" t="s">
        <v>16974</v>
      </c>
      <c r="C8881">
        <v>2.051E-2</v>
      </c>
      <c r="D8881">
        <v>89.907600000000002</v>
      </c>
      <c r="E8881" t="b">
        <f>TRUE()</f>
        <v>1</v>
      </c>
      <c r="F8881" t="b">
        <f>FALSE()</f>
        <v>0</v>
      </c>
    </row>
    <row r="8882" spans="1:6" ht="28.8" x14ac:dyDescent="0.3">
      <c r="A8882" t="s">
        <v>16975</v>
      </c>
      <c r="B8882" s="2" t="s">
        <v>16976</v>
      </c>
      <c r="C8882">
        <v>1.9910000000000001E-2</v>
      </c>
      <c r="D8882">
        <v>89.918580000000006</v>
      </c>
      <c r="E8882" t="b">
        <f>TRUE()</f>
        <v>1</v>
      </c>
      <c r="F8882" t="b">
        <f>FALSE()</f>
        <v>0</v>
      </c>
    </row>
    <row r="8883" spans="1:6" x14ac:dyDescent="0.3">
      <c r="A8883" t="s">
        <v>16977</v>
      </c>
      <c r="B8883" s="2" t="s">
        <v>16978</v>
      </c>
      <c r="C8883">
        <v>2.0629999999999999E-2</v>
      </c>
      <c r="D8883">
        <v>89.929940000000002</v>
      </c>
      <c r="E8883" t="b">
        <f>TRUE()</f>
        <v>1</v>
      </c>
      <c r="F8883" t="b">
        <f>FALSE()</f>
        <v>0</v>
      </c>
    </row>
    <row r="8884" spans="1:6" x14ac:dyDescent="0.3">
      <c r="A8884" t="s">
        <v>16979</v>
      </c>
      <c r="B8884" s="2" t="s">
        <v>16980</v>
      </c>
      <c r="C8884">
        <v>2.1149999999999999E-2</v>
      </c>
      <c r="D8884">
        <v>89.937089999999998</v>
      </c>
      <c r="E8884" t="b">
        <f>TRUE()</f>
        <v>1</v>
      </c>
      <c r="F8884" t="b">
        <f>FALSE()</f>
        <v>0</v>
      </c>
    </row>
    <row r="8885" spans="1:6" x14ac:dyDescent="0.3">
      <c r="A8885" t="s">
        <v>16981</v>
      </c>
      <c r="B8885" s="2" t="s">
        <v>16982</v>
      </c>
      <c r="C8885">
        <v>2.0719999999999999E-2</v>
      </c>
      <c r="D8885">
        <v>89.952590000000001</v>
      </c>
      <c r="E8885" t="b">
        <f>TRUE()</f>
        <v>1</v>
      </c>
      <c r="F8885" t="b">
        <f>FALSE()</f>
        <v>0</v>
      </c>
    </row>
    <row r="8886" spans="1:6" x14ac:dyDescent="0.3">
      <c r="A8886" t="s">
        <v>16983</v>
      </c>
      <c r="B8886" s="2" t="s">
        <v>16984</v>
      </c>
      <c r="C8886">
        <v>2.2079999999999999E-2</v>
      </c>
      <c r="D8886">
        <v>89.961969999999994</v>
      </c>
      <c r="E8886" t="b">
        <f>FALSE()</f>
        <v>0</v>
      </c>
      <c r="F8886" t="b">
        <f>FALSE()</f>
        <v>0</v>
      </c>
    </row>
    <row r="8887" spans="1:6" x14ac:dyDescent="0.3">
      <c r="A8887" t="s">
        <v>16985</v>
      </c>
      <c r="B8887" s="2" t="s">
        <v>1044</v>
      </c>
      <c r="C8887">
        <v>2.0619999999999999E-2</v>
      </c>
      <c r="D8887">
        <v>89.963250000000002</v>
      </c>
      <c r="E8887" t="b">
        <f>FALSE()</f>
        <v>0</v>
      </c>
      <c r="F8887" t="b">
        <f>FALSE()</f>
        <v>0</v>
      </c>
    </row>
    <row r="8888" spans="1:6" x14ac:dyDescent="0.3">
      <c r="A8888" t="s">
        <v>16986</v>
      </c>
      <c r="B8888" s="2" t="s">
        <v>16987</v>
      </c>
      <c r="C8888">
        <v>2.1499999999999998E-2</v>
      </c>
      <c r="D8888">
        <v>89.987099999999998</v>
      </c>
      <c r="E8888" t="b">
        <f>TRUE()</f>
        <v>1</v>
      </c>
      <c r="F8888" t="b">
        <f>FALSE()</f>
        <v>0</v>
      </c>
    </row>
    <row r="8889" spans="1:6" x14ac:dyDescent="0.3">
      <c r="A8889" t="s">
        <v>16988</v>
      </c>
      <c r="B8889" s="2" t="s">
        <v>16989</v>
      </c>
      <c r="C8889">
        <v>1.992E-2</v>
      </c>
      <c r="D8889">
        <v>90.002560000000003</v>
      </c>
      <c r="E8889" t="b">
        <f>TRUE()</f>
        <v>1</v>
      </c>
      <c r="F8889" t="b">
        <f>FALSE()</f>
        <v>0</v>
      </c>
    </row>
    <row r="8890" spans="1:6" ht="28.8" x14ac:dyDescent="0.3">
      <c r="A8890" t="s">
        <v>16990</v>
      </c>
      <c r="B8890" s="2" t="s">
        <v>16991</v>
      </c>
      <c r="C8890">
        <v>2.2440000000000002E-2</v>
      </c>
      <c r="D8890">
        <v>90.00712</v>
      </c>
      <c r="E8890" t="b">
        <f>TRUE()</f>
        <v>1</v>
      </c>
      <c r="F8890" t="b">
        <f>FALSE()</f>
        <v>0</v>
      </c>
    </row>
    <row r="8891" spans="1:6" ht="28.8" x14ac:dyDescent="0.3">
      <c r="A8891" t="s">
        <v>16992</v>
      </c>
      <c r="B8891" s="2" t="s">
        <v>88</v>
      </c>
      <c r="C8891">
        <v>2.249E-2</v>
      </c>
      <c r="D8891">
        <v>90.010909999999996</v>
      </c>
      <c r="E8891" t="b">
        <f>TRUE()</f>
        <v>1</v>
      </c>
      <c r="F8891" t="b">
        <f>FALSE()</f>
        <v>0</v>
      </c>
    </row>
    <row r="8892" spans="1:6" ht="28.8" x14ac:dyDescent="0.3">
      <c r="A8892" t="s">
        <v>16993</v>
      </c>
      <c r="B8892" s="2" t="s">
        <v>10067</v>
      </c>
      <c r="C8892">
        <v>2.547E-2</v>
      </c>
      <c r="D8892">
        <v>90.048140000000004</v>
      </c>
      <c r="E8892" t="b">
        <f>TRUE()</f>
        <v>1</v>
      </c>
      <c r="F8892" t="b">
        <f>FALSE()</f>
        <v>0</v>
      </c>
    </row>
    <row r="8893" spans="1:6" x14ac:dyDescent="0.3">
      <c r="A8893" t="s">
        <v>16994</v>
      </c>
      <c r="B8893" s="2" t="s">
        <v>16995</v>
      </c>
      <c r="C8893">
        <v>2.1260000000000001E-2</v>
      </c>
      <c r="D8893">
        <v>90.11224</v>
      </c>
      <c r="E8893" t="b">
        <f>TRUE()</f>
        <v>1</v>
      </c>
      <c r="F8893" t="b">
        <f>FALSE()</f>
        <v>0</v>
      </c>
    </row>
    <row r="8894" spans="1:6" x14ac:dyDescent="0.3">
      <c r="A8894" t="s">
        <v>16996</v>
      </c>
      <c r="B8894" s="2" t="s">
        <v>16997</v>
      </c>
      <c r="C8894">
        <v>2.1919999999999999E-2</v>
      </c>
      <c r="D8894">
        <v>90.125950000000003</v>
      </c>
      <c r="E8894" t="b">
        <f>TRUE()</f>
        <v>1</v>
      </c>
      <c r="F8894" t="b">
        <f>FALSE()</f>
        <v>0</v>
      </c>
    </row>
    <row r="8895" spans="1:6" x14ac:dyDescent="0.3">
      <c r="A8895" t="s">
        <v>16998</v>
      </c>
      <c r="B8895" s="2" t="s">
        <v>16999</v>
      </c>
      <c r="C8895">
        <v>2.1059999999999999E-2</v>
      </c>
      <c r="D8895">
        <v>90.132490000000004</v>
      </c>
      <c r="E8895" t="b">
        <f>TRUE()</f>
        <v>1</v>
      </c>
      <c r="F8895" t="b">
        <f>FALSE()</f>
        <v>0</v>
      </c>
    </row>
    <row r="8896" spans="1:6" x14ac:dyDescent="0.3">
      <c r="A8896" t="s">
        <v>17000</v>
      </c>
      <c r="B8896" s="2" t="s">
        <v>11229</v>
      </c>
      <c r="C8896">
        <v>2.3130000000000001E-2</v>
      </c>
      <c r="D8896">
        <v>90.149330000000006</v>
      </c>
      <c r="E8896" t="b">
        <f>TRUE()</f>
        <v>1</v>
      </c>
      <c r="F8896" t="b">
        <f>FALSE()</f>
        <v>0</v>
      </c>
    </row>
    <row r="8897" spans="1:6" ht="28.8" x14ac:dyDescent="0.3">
      <c r="A8897" t="s">
        <v>17001</v>
      </c>
      <c r="B8897" s="2" t="s">
        <v>17002</v>
      </c>
      <c r="C8897">
        <v>2.1219999999999999E-2</v>
      </c>
      <c r="D8897">
        <v>90.152690000000007</v>
      </c>
      <c r="E8897" t="b">
        <f>FALSE()</f>
        <v>0</v>
      </c>
      <c r="F8897" t="b">
        <f>FALSE()</f>
        <v>0</v>
      </c>
    </row>
    <row r="8898" spans="1:6" x14ac:dyDescent="0.3">
      <c r="A8898" t="s">
        <v>17003</v>
      </c>
      <c r="B8898" s="2" t="s">
        <v>17004</v>
      </c>
      <c r="C8898">
        <v>2.0160000000000001E-2</v>
      </c>
      <c r="D8898">
        <v>90.18732</v>
      </c>
      <c r="E8898" t="b">
        <f>TRUE()</f>
        <v>1</v>
      </c>
      <c r="F8898" t="b">
        <f>FALSE()</f>
        <v>0</v>
      </c>
    </row>
    <row r="8899" spans="1:6" x14ac:dyDescent="0.3">
      <c r="A8899" t="s">
        <v>17005</v>
      </c>
      <c r="B8899" s="2" t="s">
        <v>17006</v>
      </c>
      <c r="C8899">
        <v>2.249E-2</v>
      </c>
      <c r="D8899">
        <v>90.196740000000005</v>
      </c>
      <c r="E8899" t="b">
        <f>TRUE()</f>
        <v>1</v>
      </c>
      <c r="F8899" t="b">
        <f>FALSE()</f>
        <v>0</v>
      </c>
    </row>
    <row r="8900" spans="1:6" x14ac:dyDescent="0.3">
      <c r="A8900" t="s">
        <v>17007</v>
      </c>
      <c r="B8900" s="2" t="s">
        <v>17008</v>
      </c>
      <c r="C8900">
        <v>2.1479999999999999E-2</v>
      </c>
      <c r="D8900">
        <v>90.22139</v>
      </c>
      <c r="E8900" t="b">
        <f>TRUE()</f>
        <v>1</v>
      </c>
      <c r="F8900" t="b">
        <f>FALSE()</f>
        <v>0</v>
      </c>
    </row>
    <row r="8901" spans="1:6" x14ac:dyDescent="0.3">
      <c r="A8901" t="s">
        <v>17009</v>
      </c>
      <c r="B8901" s="2" t="s">
        <v>17010</v>
      </c>
      <c r="C8901">
        <v>2.5399999999999999E-2</v>
      </c>
      <c r="D8901">
        <v>90.266229999999993</v>
      </c>
      <c r="E8901" t="b">
        <f>TRUE()</f>
        <v>1</v>
      </c>
      <c r="F8901" t="b">
        <f>FALSE()</f>
        <v>0</v>
      </c>
    </row>
    <row r="8902" spans="1:6" x14ac:dyDescent="0.3">
      <c r="A8902" t="s">
        <v>17011</v>
      </c>
      <c r="B8902" s="2" t="s">
        <v>17012</v>
      </c>
      <c r="C8902">
        <v>2.0240000000000001E-2</v>
      </c>
      <c r="D8902">
        <v>90.298969999999997</v>
      </c>
      <c r="E8902" t="b">
        <f>TRUE()</f>
        <v>1</v>
      </c>
      <c r="F8902" t="b">
        <f>FALSE()</f>
        <v>0</v>
      </c>
    </row>
    <row r="8903" spans="1:6" ht="28.8" x14ac:dyDescent="0.3">
      <c r="A8903" t="s">
        <v>17013</v>
      </c>
      <c r="B8903" s="2" t="s">
        <v>13647</v>
      </c>
      <c r="C8903">
        <v>1.9910000000000001E-2</v>
      </c>
      <c r="D8903">
        <v>90.299819999999997</v>
      </c>
      <c r="E8903" t="b">
        <f>TRUE()</f>
        <v>1</v>
      </c>
      <c r="F8903" t="b">
        <f>FALSE()</f>
        <v>0</v>
      </c>
    </row>
    <row r="8904" spans="1:6" x14ac:dyDescent="0.3">
      <c r="A8904" t="s">
        <v>17014</v>
      </c>
      <c r="B8904" s="2" t="s">
        <v>17015</v>
      </c>
      <c r="C8904">
        <v>2.019E-2</v>
      </c>
      <c r="D8904">
        <v>90.30198</v>
      </c>
      <c r="E8904" t="b">
        <f>TRUE()</f>
        <v>1</v>
      </c>
      <c r="F8904" t="b">
        <f>FALSE()</f>
        <v>0</v>
      </c>
    </row>
    <row r="8905" spans="1:6" x14ac:dyDescent="0.3">
      <c r="A8905" t="s">
        <v>17016</v>
      </c>
      <c r="B8905" s="2" t="s">
        <v>17017</v>
      </c>
      <c r="C8905">
        <v>2.2519999999999998E-2</v>
      </c>
      <c r="D8905">
        <v>90.364339999999999</v>
      </c>
      <c r="E8905" t="b">
        <f>TRUE()</f>
        <v>1</v>
      </c>
      <c r="F8905" t="b">
        <f>FALSE()</f>
        <v>0</v>
      </c>
    </row>
    <row r="8906" spans="1:6" x14ac:dyDescent="0.3">
      <c r="A8906" t="s">
        <v>17018</v>
      </c>
      <c r="B8906" s="2" t="s">
        <v>17019</v>
      </c>
      <c r="C8906">
        <v>2.0389999999999998E-2</v>
      </c>
      <c r="D8906">
        <v>90.422349999999994</v>
      </c>
      <c r="E8906" t="b">
        <f>FALSE()</f>
        <v>0</v>
      </c>
      <c r="F8906" t="b">
        <f>FALSE()</f>
        <v>0</v>
      </c>
    </row>
    <row r="8907" spans="1:6" x14ac:dyDescent="0.3">
      <c r="A8907" t="s">
        <v>17020</v>
      </c>
      <c r="B8907" s="2" t="s">
        <v>17021</v>
      </c>
      <c r="C8907">
        <v>2.01E-2</v>
      </c>
      <c r="D8907">
        <v>90.436059999999998</v>
      </c>
      <c r="E8907" t="b">
        <f>FALSE()</f>
        <v>0</v>
      </c>
      <c r="F8907" t="b">
        <f>FALSE()</f>
        <v>0</v>
      </c>
    </row>
    <row r="8908" spans="1:6" x14ac:dyDescent="0.3">
      <c r="A8908" t="s">
        <v>17022</v>
      </c>
      <c r="B8908" s="2" t="s">
        <v>17023</v>
      </c>
      <c r="C8908">
        <v>2.1080000000000002E-2</v>
      </c>
      <c r="D8908">
        <v>90.441609999999997</v>
      </c>
      <c r="E8908" t="b">
        <f>TRUE()</f>
        <v>1</v>
      </c>
      <c r="F8908" t="b">
        <f>FALSE()</f>
        <v>0</v>
      </c>
    </row>
    <row r="8909" spans="1:6" x14ac:dyDescent="0.3">
      <c r="A8909" t="s">
        <v>17024</v>
      </c>
      <c r="B8909" s="2" t="s">
        <v>17025</v>
      </c>
      <c r="C8909">
        <v>2.1780000000000001E-2</v>
      </c>
      <c r="D8909">
        <v>90.493759999999995</v>
      </c>
      <c r="E8909" t="b">
        <f>TRUE()</f>
        <v>1</v>
      </c>
      <c r="F8909" t="b">
        <f>FALSE()</f>
        <v>0</v>
      </c>
    </row>
    <row r="8910" spans="1:6" x14ac:dyDescent="0.3">
      <c r="A8910" t="s">
        <v>17026</v>
      </c>
      <c r="B8910" s="2" t="s">
        <v>17027</v>
      </c>
      <c r="C8910">
        <v>2.0459999999999999E-2</v>
      </c>
      <c r="D8910">
        <v>90.592160000000007</v>
      </c>
      <c r="E8910" t="b">
        <f>TRUE()</f>
        <v>1</v>
      </c>
      <c r="F8910" t="b">
        <f>FALSE()</f>
        <v>0</v>
      </c>
    </row>
    <row r="8911" spans="1:6" x14ac:dyDescent="0.3">
      <c r="A8911" t="s">
        <v>17028</v>
      </c>
      <c r="B8911" s="2" t="s">
        <v>30</v>
      </c>
      <c r="C8911">
        <v>2.2610000000000002E-2</v>
      </c>
      <c r="D8911">
        <v>90.599559999999997</v>
      </c>
      <c r="E8911" t="b">
        <f>TRUE()</f>
        <v>1</v>
      </c>
      <c r="F8911" t="b">
        <f>FALSE()</f>
        <v>0</v>
      </c>
    </row>
    <row r="8912" spans="1:6" x14ac:dyDescent="0.3">
      <c r="A8912" t="s">
        <v>17029</v>
      </c>
      <c r="B8912" s="2" t="s">
        <v>17030</v>
      </c>
      <c r="C8912">
        <v>2.2169999999999999E-2</v>
      </c>
      <c r="D8912">
        <v>90.742689999999996</v>
      </c>
      <c r="E8912" t="b">
        <f>TRUE()</f>
        <v>1</v>
      </c>
      <c r="F8912" t="b">
        <f>FALSE()</f>
        <v>0</v>
      </c>
    </row>
    <row r="8913" spans="1:6" ht="28.8" x14ac:dyDescent="0.3">
      <c r="A8913" t="s">
        <v>17031</v>
      </c>
      <c r="B8913" s="2" t="s">
        <v>17032</v>
      </c>
      <c r="C8913">
        <v>2.1000000000000001E-2</v>
      </c>
      <c r="D8913">
        <v>90.749899999999997</v>
      </c>
      <c r="E8913" t="b">
        <f>FALSE()</f>
        <v>0</v>
      </c>
      <c r="F8913" t="b">
        <f>FALSE()</f>
        <v>0</v>
      </c>
    </row>
    <row r="8914" spans="1:6" x14ac:dyDescent="0.3">
      <c r="A8914" t="s">
        <v>17033</v>
      </c>
      <c r="B8914" s="2" t="s">
        <v>17034</v>
      </c>
      <c r="C8914">
        <v>2.0629999999999999E-2</v>
      </c>
      <c r="D8914">
        <v>90.760999999999996</v>
      </c>
      <c r="E8914" t="b">
        <f>TRUE()</f>
        <v>1</v>
      </c>
      <c r="F8914" t="b">
        <f>FALSE()</f>
        <v>0</v>
      </c>
    </row>
    <row r="8915" spans="1:6" x14ac:dyDescent="0.3">
      <c r="A8915" t="s">
        <v>17035</v>
      </c>
      <c r="B8915" s="2" t="s">
        <v>17036</v>
      </c>
      <c r="C8915">
        <v>2.0639999999999999E-2</v>
      </c>
      <c r="D8915">
        <v>90.816550000000007</v>
      </c>
      <c r="E8915" t="b">
        <f>TRUE()</f>
        <v>1</v>
      </c>
      <c r="F8915" t="b">
        <f>FALSE()</f>
        <v>0</v>
      </c>
    </row>
    <row r="8916" spans="1:6" x14ac:dyDescent="0.3">
      <c r="A8916" t="s">
        <v>17037</v>
      </c>
      <c r="B8916" s="2" t="s">
        <v>17038</v>
      </c>
      <c r="C8916">
        <v>2.3910000000000001E-2</v>
      </c>
      <c r="D8916">
        <v>90.843440000000001</v>
      </c>
      <c r="E8916" t="b">
        <f>TRUE()</f>
        <v>1</v>
      </c>
      <c r="F8916" t="b">
        <f>FALSE()</f>
        <v>0</v>
      </c>
    </row>
    <row r="8917" spans="1:6" ht="28.8" x14ac:dyDescent="0.3">
      <c r="A8917" t="s">
        <v>17039</v>
      </c>
      <c r="B8917" s="2" t="s">
        <v>17040</v>
      </c>
      <c r="C8917">
        <v>2.087E-2</v>
      </c>
      <c r="D8917">
        <v>90.848079999999996</v>
      </c>
      <c r="E8917" t="b">
        <f>TRUE()</f>
        <v>1</v>
      </c>
      <c r="F8917" t="b">
        <f>FALSE()</f>
        <v>0</v>
      </c>
    </row>
    <row r="8918" spans="1:6" x14ac:dyDescent="0.3">
      <c r="A8918" t="s">
        <v>17041</v>
      </c>
      <c r="B8918" s="2" t="s">
        <v>17042</v>
      </c>
      <c r="C8918">
        <v>2.0420000000000001E-2</v>
      </c>
      <c r="D8918">
        <v>90.94699</v>
      </c>
      <c r="E8918" t="b">
        <f>FALSE()</f>
        <v>0</v>
      </c>
      <c r="F8918" t="b">
        <f>FALSE()</f>
        <v>0</v>
      </c>
    </row>
    <row r="8919" spans="1:6" x14ac:dyDescent="0.3">
      <c r="A8919" t="s">
        <v>17043</v>
      </c>
      <c r="B8919" s="2" t="s">
        <v>17044</v>
      </c>
      <c r="C8919">
        <v>2.5059999999999999E-2</v>
      </c>
      <c r="D8919">
        <v>90.961600000000004</v>
      </c>
      <c r="E8919" t="b">
        <f>TRUE()</f>
        <v>1</v>
      </c>
      <c r="F8919" t="b">
        <f>FALSE()</f>
        <v>0</v>
      </c>
    </row>
    <row r="8920" spans="1:6" x14ac:dyDescent="0.3">
      <c r="A8920" t="s">
        <v>17045</v>
      </c>
      <c r="B8920" s="2" t="s">
        <v>17046</v>
      </c>
      <c r="C8920">
        <v>2.341E-2</v>
      </c>
      <c r="D8920">
        <v>90.96969</v>
      </c>
      <c r="E8920" t="b">
        <f>TRUE()</f>
        <v>1</v>
      </c>
      <c r="F8920" t="b">
        <f>FALSE()</f>
        <v>0</v>
      </c>
    </row>
    <row r="8921" spans="1:6" x14ac:dyDescent="0.3">
      <c r="A8921" t="s">
        <v>17047</v>
      </c>
      <c r="B8921" s="2" t="s">
        <v>17048</v>
      </c>
      <c r="C8921">
        <v>2.222E-2</v>
      </c>
      <c r="D8921">
        <v>90.994140000000002</v>
      </c>
      <c r="E8921" t="b">
        <f>TRUE()</f>
        <v>1</v>
      </c>
      <c r="F8921" t="b">
        <f>FALSE()</f>
        <v>0</v>
      </c>
    </row>
    <row r="8922" spans="1:6" ht="28.8" x14ac:dyDescent="0.3">
      <c r="A8922" t="s">
        <v>17049</v>
      </c>
      <c r="B8922" s="2" t="s">
        <v>17050</v>
      </c>
      <c r="C8922">
        <v>2.2239999999999999E-2</v>
      </c>
      <c r="D8922">
        <v>91.025790000000001</v>
      </c>
      <c r="E8922" t="b">
        <f>TRUE()</f>
        <v>1</v>
      </c>
      <c r="F8922" t="b">
        <f>FALSE()</f>
        <v>0</v>
      </c>
    </row>
    <row r="8923" spans="1:6" x14ac:dyDescent="0.3">
      <c r="A8923" t="s">
        <v>17051</v>
      </c>
      <c r="B8923" s="2" t="s">
        <v>17052</v>
      </c>
      <c r="C8923">
        <v>2.23E-2</v>
      </c>
      <c r="D8923">
        <v>91.044499999999999</v>
      </c>
      <c r="E8923" t="b">
        <f>TRUE()</f>
        <v>1</v>
      </c>
      <c r="F8923" t="b">
        <f>FALSE()</f>
        <v>0</v>
      </c>
    </row>
    <row r="8924" spans="1:6" x14ac:dyDescent="0.3">
      <c r="A8924" t="s">
        <v>17053</v>
      </c>
      <c r="B8924" s="2" t="s">
        <v>2181</v>
      </c>
      <c r="C8924">
        <v>2.1739999999999999E-2</v>
      </c>
      <c r="D8924">
        <v>91.055080000000004</v>
      </c>
      <c r="E8924" t="b">
        <f>TRUE()</f>
        <v>1</v>
      </c>
      <c r="F8924" t="b">
        <f>FALSE()</f>
        <v>0</v>
      </c>
    </row>
    <row r="8925" spans="1:6" x14ac:dyDescent="0.3">
      <c r="A8925" t="s">
        <v>17054</v>
      </c>
      <c r="B8925" s="2" t="s">
        <v>17055</v>
      </c>
      <c r="C8925">
        <v>2.291E-2</v>
      </c>
      <c r="D8925">
        <v>91.137590000000003</v>
      </c>
      <c r="E8925" t="b">
        <f>TRUE()</f>
        <v>1</v>
      </c>
      <c r="F8925" t="b">
        <f>FALSE()</f>
        <v>0</v>
      </c>
    </row>
    <row r="8926" spans="1:6" x14ac:dyDescent="0.3">
      <c r="A8926" t="s">
        <v>17056</v>
      </c>
      <c r="B8926" s="2" t="s">
        <v>17057</v>
      </c>
      <c r="C8926">
        <v>2.1440000000000001E-2</v>
      </c>
      <c r="D8926">
        <v>91.145660000000007</v>
      </c>
      <c r="E8926" t="b">
        <f>TRUE()</f>
        <v>1</v>
      </c>
      <c r="F8926" t="b">
        <f>FALSE()</f>
        <v>0</v>
      </c>
    </row>
    <row r="8927" spans="1:6" x14ac:dyDescent="0.3">
      <c r="A8927" t="s">
        <v>17058</v>
      </c>
      <c r="B8927" s="2" t="s">
        <v>17059</v>
      </c>
      <c r="C8927">
        <v>2.0039999999999999E-2</v>
      </c>
      <c r="D8927">
        <v>91.182969999999997</v>
      </c>
      <c r="E8927" t="b">
        <f>TRUE()</f>
        <v>1</v>
      </c>
      <c r="F8927" t="b">
        <f>FALSE()</f>
        <v>0</v>
      </c>
    </row>
    <row r="8928" spans="1:6" x14ac:dyDescent="0.3">
      <c r="A8928" t="s">
        <v>17060</v>
      </c>
      <c r="B8928" s="2" t="s">
        <v>17061</v>
      </c>
      <c r="C8928">
        <v>2.1760000000000002E-2</v>
      </c>
      <c r="D8928">
        <v>91.194130000000001</v>
      </c>
      <c r="E8928" t="b">
        <f>TRUE()</f>
        <v>1</v>
      </c>
      <c r="F8928" t="b">
        <f>FALSE()</f>
        <v>0</v>
      </c>
    </row>
    <row r="8929" spans="1:6" x14ac:dyDescent="0.3">
      <c r="A8929" t="s">
        <v>17062</v>
      </c>
      <c r="B8929" s="2" t="s">
        <v>17063</v>
      </c>
      <c r="C8929">
        <v>2.0559999999999998E-2</v>
      </c>
      <c r="D8929">
        <v>91.195229999999995</v>
      </c>
      <c r="E8929" t="b">
        <f>TRUE()</f>
        <v>1</v>
      </c>
      <c r="F8929" t="b">
        <f>FALSE()</f>
        <v>0</v>
      </c>
    </row>
    <row r="8930" spans="1:6" x14ac:dyDescent="0.3">
      <c r="A8930" t="s">
        <v>17064</v>
      </c>
      <c r="B8930" s="2" t="s">
        <v>17065</v>
      </c>
      <c r="C8930">
        <v>2.0060000000000001E-2</v>
      </c>
      <c r="D8930">
        <v>91.241839999999996</v>
      </c>
      <c r="E8930" t="b">
        <f>TRUE()</f>
        <v>1</v>
      </c>
      <c r="F8930" t="b">
        <f>FALSE()</f>
        <v>0</v>
      </c>
    </row>
    <row r="8931" spans="1:6" ht="28.8" x14ac:dyDescent="0.3">
      <c r="A8931" t="s">
        <v>17066</v>
      </c>
      <c r="B8931" s="2" t="s">
        <v>17067</v>
      </c>
      <c r="C8931">
        <v>2.1409999999999998E-2</v>
      </c>
      <c r="D8931">
        <v>91.256020000000007</v>
      </c>
      <c r="E8931" t="b">
        <f>TRUE()</f>
        <v>1</v>
      </c>
      <c r="F8931" t="b">
        <f>FALSE()</f>
        <v>0</v>
      </c>
    </row>
    <row r="8932" spans="1:6" x14ac:dyDescent="0.3">
      <c r="A8932" t="s">
        <v>17068</v>
      </c>
      <c r="B8932" s="2" t="s">
        <v>17069</v>
      </c>
      <c r="C8932">
        <v>2.1180000000000001E-2</v>
      </c>
      <c r="D8932">
        <v>91.256590000000003</v>
      </c>
      <c r="E8932" t="b">
        <f>TRUE()</f>
        <v>1</v>
      </c>
      <c r="F8932" t="b">
        <f>FALSE()</f>
        <v>0</v>
      </c>
    </row>
    <row r="8933" spans="1:6" x14ac:dyDescent="0.3">
      <c r="A8933" t="s">
        <v>17070</v>
      </c>
      <c r="B8933" s="2" t="s">
        <v>17071</v>
      </c>
      <c r="C8933">
        <v>2.1499999999999998E-2</v>
      </c>
      <c r="D8933">
        <v>91.273510000000002</v>
      </c>
      <c r="E8933" t="b">
        <f>TRUE()</f>
        <v>1</v>
      </c>
      <c r="F8933" t="b">
        <f>FALSE()</f>
        <v>0</v>
      </c>
    </row>
    <row r="8934" spans="1:6" ht="28.8" x14ac:dyDescent="0.3">
      <c r="A8934" t="s">
        <v>17072</v>
      </c>
      <c r="B8934" s="2" t="s">
        <v>17073</v>
      </c>
      <c r="C8934">
        <v>1.976E-2</v>
      </c>
      <c r="D8934">
        <v>91.310450000000003</v>
      </c>
      <c r="E8934" t="b">
        <f>TRUE()</f>
        <v>1</v>
      </c>
      <c r="F8934" t="b">
        <f>FALSE()</f>
        <v>0</v>
      </c>
    </row>
    <row r="8935" spans="1:6" x14ac:dyDescent="0.3">
      <c r="A8935" t="s">
        <v>17074</v>
      </c>
      <c r="B8935" s="2" t="s">
        <v>17075</v>
      </c>
      <c r="C8935">
        <v>2.2040000000000001E-2</v>
      </c>
      <c r="D8935">
        <v>91.329989999999995</v>
      </c>
      <c r="E8935" t="b">
        <f>TRUE()</f>
        <v>1</v>
      </c>
      <c r="F8935" t="b">
        <f>FALSE()</f>
        <v>0</v>
      </c>
    </row>
    <row r="8936" spans="1:6" x14ac:dyDescent="0.3">
      <c r="A8936" t="s">
        <v>17076</v>
      </c>
      <c r="B8936" s="2" t="s">
        <v>17077</v>
      </c>
      <c r="C8936">
        <v>2.1420000000000002E-2</v>
      </c>
      <c r="D8936">
        <v>91.341099999999997</v>
      </c>
      <c r="E8936" t="b">
        <f>TRUE()</f>
        <v>1</v>
      </c>
      <c r="F8936" t="b">
        <f>FALSE()</f>
        <v>0</v>
      </c>
    </row>
    <row r="8937" spans="1:6" x14ac:dyDescent="0.3">
      <c r="A8937" t="s">
        <v>17078</v>
      </c>
      <c r="B8937" s="2" t="s">
        <v>16333</v>
      </c>
      <c r="C8937">
        <v>2.1590000000000002E-2</v>
      </c>
      <c r="D8937">
        <v>91.357439999999997</v>
      </c>
      <c r="E8937" t="b">
        <f>FALSE()</f>
        <v>0</v>
      </c>
      <c r="F8937" t="b">
        <f>FALSE()</f>
        <v>0</v>
      </c>
    </row>
    <row r="8938" spans="1:6" x14ac:dyDescent="0.3">
      <c r="A8938" t="s">
        <v>17079</v>
      </c>
      <c r="B8938" s="2" t="s">
        <v>17080</v>
      </c>
      <c r="C8938">
        <v>3.9960000000000002E-2</v>
      </c>
      <c r="D8938">
        <v>91.361980000000003</v>
      </c>
      <c r="E8938" t="b">
        <f>TRUE()</f>
        <v>1</v>
      </c>
      <c r="F8938" t="b">
        <f>FALSE()</f>
        <v>0</v>
      </c>
    </row>
    <row r="8939" spans="1:6" ht="28.8" x14ac:dyDescent="0.3">
      <c r="A8939" t="s">
        <v>17081</v>
      </c>
      <c r="B8939" s="2" t="s">
        <v>17082</v>
      </c>
      <c r="C8939">
        <v>2.019E-2</v>
      </c>
      <c r="D8939">
        <v>91.383229999999998</v>
      </c>
      <c r="E8939" t="b">
        <f>TRUE()</f>
        <v>1</v>
      </c>
      <c r="F8939" t="b">
        <f>FALSE()</f>
        <v>0</v>
      </c>
    </row>
    <row r="8940" spans="1:6" x14ac:dyDescent="0.3">
      <c r="A8940" t="s">
        <v>17083</v>
      </c>
      <c r="B8940" s="2" t="s">
        <v>17084</v>
      </c>
      <c r="C8940">
        <v>2.0719999999999999E-2</v>
      </c>
      <c r="D8940">
        <v>91.39443</v>
      </c>
      <c r="E8940" t="b">
        <f>TRUE()</f>
        <v>1</v>
      </c>
      <c r="F8940" t="b">
        <f>FALSE()</f>
        <v>0</v>
      </c>
    </row>
    <row r="8941" spans="1:6" x14ac:dyDescent="0.3">
      <c r="A8941" t="s">
        <v>17085</v>
      </c>
      <c r="B8941" s="2" t="s">
        <v>17086</v>
      </c>
      <c r="C8941">
        <v>2.0039999999999999E-2</v>
      </c>
      <c r="D8941">
        <v>91.406999999999996</v>
      </c>
      <c r="E8941" t="b">
        <f>FALSE()</f>
        <v>0</v>
      </c>
      <c r="F8941" t="b">
        <f>FALSE()</f>
        <v>0</v>
      </c>
    </row>
    <row r="8942" spans="1:6" x14ac:dyDescent="0.3">
      <c r="A8942" t="s">
        <v>17087</v>
      </c>
      <c r="B8942" s="2" t="s">
        <v>8791</v>
      </c>
      <c r="C8942">
        <v>2.1360000000000001E-2</v>
      </c>
      <c r="D8942">
        <v>91.420829999999995</v>
      </c>
      <c r="E8942" t="b">
        <f>TRUE()</f>
        <v>1</v>
      </c>
      <c r="F8942" t="b">
        <f>FALSE()</f>
        <v>0</v>
      </c>
    </row>
    <row r="8943" spans="1:6" x14ac:dyDescent="0.3">
      <c r="A8943" t="s">
        <v>17088</v>
      </c>
      <c r="B8943" s="2" t="s">
        <v>17089</v>
      </c>
      <c r="C8943">
        <v>2.205E-2</v>
      </c>
      <c r="D8943">
        <v>91.46611</v>
      </c>
      <c r="E8943" t="b">
        <f>TRUE()</f>
        <v>1</v>
      </c>
      <c r="F8943" t="b">
        <f>FALSE()</f>
        <v>0</v>
      </c>
    </row>
    <row r="8944" spans="1:6" x14ac:dyDescent="0.3">
      <c r="A8944" t="s">
        <v>17090</v>
      </c>
      <c r="B8944" s="2" t="s">
        <v>17091</v>
      </c>
      <c r="C8944">
        <v>2.043E-2</v>
      </c>
      <c r="D8944">
        <v>91.477080000000001</v>
      </c>
      <c r="E8944" t="b">
        <f>FALSE()</f>
        <v>0</v>
      </c>
      <c r="F8944" t="b">
        <f>FALSE()</f>
        <v>0</v>
      </c>
    </row>
    <row r="8945" spans="1:6" ht="28.8" x14ac:dyDescent="0.3">
      <c r="A8945" t="s">
        <v>17092</v>
      </c>
      <c r="B8945" s="2" t="s">
        <v>17093</v>
      </c>
      <c r="C8945">
        <v>2.1520000000000001E-2</v>
      </c>
      <c r="D8945">
        <v>91.482699999999994</v>
      </c>
      <c r="E8945" t="b">
        <f>TRUE()</f>
        <v>1</v>
      </c>
      <c r="F8945" t="b">
        <f>FALSE()</f>
        <v>0</v>
      </c>
    </row>
    <row r="8946" spans="1:6" x14ac:dyDescent="0.3">
      <c r="A8946" t="s">
        <v>17094</v>
      </c>
      <c r="B8946" s="2" t="s">
        <v>17095</v>
      </c>
      <c r="C8946">
        <v>2.0299999999999999E-2</v>
      </c>
      <c r="D8946">
        <v>91.501900000000006</v>
      </c>
      <c r="E8946" t="b">
        <f>TRUE()</f>
        <v>1</v>
      </c>
      <c r="F8946" t="b">
        <f>FALSE()</f>
        <v>0</v>
      </c>
    </row>
    <row r="8947" spans="1:6" x14ac:dyDescent="0.3">
      <c r="A8947" t="s">
        <v>17096</v>
      </c>
      <c r="B8947" s="2" t="s">
        <v>17097</v>
      </c>
      <c r="C8947">
        <v>2.1579999999999998E-2</v>
      </c>
      <c r="D8947">
        <v>91.502039999999994</v>
      </c>
      <c r="E8947" t="b">
        <f>FALSE()</f>
        <v>0</v>
      </c>
      <c r="F8947" t="b">
        <f>FALSE()</f>
        <v>0</v>
      </c>
    </row>
    <row r="8948" spans="1:6" ht="28.8" x14ac:dyDescent="0.3">
      <c r="A8948" t="s">
        <v>17098</v>
      </c>
      <c r="B8948" s="2" t="s">
        <v>17099</v>
      </c>
      <c r="C8948">
        <v>2.29E-2</v>
      </c>
      <c r="D8948">
        <v>91.527919999999995</v>
      </c>
      <c r="E8948" t="b">
        <f>TRUE()</f>
        <v>1</v>
      </c>
      <c r="F8948" t="b">
        <f>FALSE()</f>
        <v>0</v>
      </c>
    </row>
    <row r="8949" spans="1:6" ht="28.8" x14ac:dyDescent="0.3">
      <c r="A8949" t="s">
        <v>17100</v>
      </c>
      <c r="B8949" s="2" t="s">
        <v>17101</v>
      </c>
      <c r="C8949">
        <v>2.0379999999999999E-2</v>
      </c>
      <c r="D8949">
        <v>91.533720000000002</v>
      </c>
      <c r="E8949" t="b">
        <f>TRUE()</f>
        <v>1</v>
      </c>
      <c r="F8949" t="b">
        <f>FALSE()</f>
        <v>0</v>
      </c>
    </row>
    <row r="8950" spans="1:6" x14ac:dyDescent="0.3">
      <c r="A8950" t="s">
        <v>17102</v>
      </c>
      <c r="B8950" s="2" t="s">
        <v>17103</v>
      </c>
      <c r="C8950">
        <v>2.111E-2</v>
      </c>
      <c r="D8950">
        <v>91.56026</v>
      </c>
      <c r="E8950" t="b">
        <f>FALSE()</f>
        <v>0</v>
      </c>
      <c r="F8950" t="b">
        <f>FALSE()</f>
        <v>0</v>
      </c>
    </row>
    <row r="8951" spans="1:6" ht="28.8" x14ac:dyDescent="0.3">
      <c r="A8951" t="s">
        <v>17104</v>
      </c>
      <c r="B8951" s="2" t="s">
        <v>17105</v>
      </c>
      <c r="C8951">
        <v>2.6710000000000001E-2</v>
      </c>
      <c r="D8951">
        <v>91.601699999999994</v>
      </c>
      <c r="E8951" t="b">
        <f>TRUE()</f>
        <v>1</v>
      </c>
      <c r="F8951" t="b">
        <f>FALSE()</f>
        <v>0</v>
      </c>
    </row>
    <row r="8952" spans="1:6" ht="28.8" x14ac:dyDescent="0.3">
      <c r="A8952" t="s">
        <v>17106</v>
      </c>
      <c r="B8952" s="2" t="s">
        <v>17107</v>
      </c>
      <c r="C8952">
        <v>1.9890000000000001E-2</v>
      </c>
      <c r="D8952">
        <v>91.710620000000006</v>
      </c>
      <c r="E8952" t="b">
        <f>TRUE()</f>
        <v>1</v>
      </c>
      <c r="F8952" t="b">
        <f>FALSE()</f>
        <v>0</v>
      </c>
    </row>
    <row r="8953" spans="1:6" x14ac:dyDescent="0.3">
      <c r="A8953" t="s">
        <v>17108</v>
      </c>
      <c r="B8953" s="2" t="s">
        <v>17109</v>
      </c>
      <c r="C8953">
        <v>2.1180000000000001E-2</v>
      </c>
      <c r="D8953">
        <v>91.714799999999997</v>
      </c>
      <c r="E8953" t="b">
        <f>TRUE()</f>
        <v>1</v>
      </c>
      <c r="F8953" t="b">
        <f>FALSE()</f>
        <v>0</v>
      </c>
    </row>
    <row r="8954" spans="1:6" x14ac:dyDescent="0.3">
      <c r="A8954" t="s">
        <v>17110</v>
      </c>
      <c r="B8954" s="2" t="s">
        <v>17111</v>
      </c>
      <c r="C8954">
        <v>2.0670000000000001E-2</v>
      </c>
      <c r="D8954">
        <v>91.730080000000001</v>
      </c>
      <c r="E8954" t="b">
        <f>TRUE()</f>
        <v>1</v>
      </c>
      <c r="F8954" t="b">
        <f>FALSE()</f>
        <v>0</v>
      </c>
    </row>
    <row r="8955" spans="1:6" x14ac:dyDescent="0.3">
      <c r="A8955" t="s">
        <v>17112</v>
      </c>
      <c r="B8955" s="2" t="s">
        <v>17113</v>
      </c>
      <c r="C8955">
        <v>2.1870000000000001E-2</v>
      </c>
      <c r="D8955">
        <v>91.803150000000002</v>
      </c>
      <c r="E8955" t="b">
        <f>TRUE()</f>
        <v>1</v>
      </c>
      <c r="F8955" t="b">
        <f>FALSE()</f>
        <v>0</v>
      </c>
    </row>
    <row r="8956" spans="1:6" x14ac:dyDescent="0.3">
      <c r="A8956" t="s">
        <v>17114</v>
      </c>
      <c r="B8956" s="2" t="s">
        <v>17115</v>
      </c>
      <c r="C8956">
        <v>2.0459999999999999E-2</v>
      </c>
      <c r="D8956">
        <v>91.811959999999999</v>
      </c>
      <c r="E8956" t="b">
        <f>TRUE()</f>
        <v>1</v>
      </c>
      <c r="F8956" t="b">
        <f>FALSE()</f>
        <v>0</v>
      </c>
    </row>
    <row r="8957" spans="1:6" x14ac:dyDescent="0.3">
      <c r="A8957" t="s">
        <v>17116</v>
      </c>
      <c r="B8957" s="2" t="s">
        <v>17117</v>
      </c>
      <c r="C8957">
        <v>2.1569999999999999E-2</v>
      </c>
      <c r="D8957">
        <v>91.860910000000004</v>
      </c>
      <c r="E8957" t="b">
        <f>TRUE()</f>
        <v>1</v>
      </c>
      <c r="F8957" t="b">
        <f>FALSE()</f>
        <v>0</v>
      </c>
    </row>
    <row r="8958" spans="1:6" x14ac:dyDescent="0.3">
      <c r="A8958" t="s">
        <v>17118</v>
      </c>
      <c r="B8958" s="2" t="s">
        <v>17119</v>
      </c>
      <c r="C8958">
        <v>2.0420000000000001E-2</v>
      </c>
      <c r="D8958">
        <v>91.879739999999998</v>
      </c>
      <c r="E8958" t="b">
        <f>TRUE()</f>
        <v>1</v>
      </c>
      <c r="F8958" t="b">
        <f>FALSE()</f>
        <v>0</v>
      </c>
    </row>
    <row r="8959" spans="1:6" x14ac:dyDescent="0.3">
      <c r="A8959" t="s">
        <v>17120</v>
      </c>
      <c r="B8959" s="2" t="s">
        <v>17121</v>
      </c>
      <c r="C8959">
        <v>2.1139999999999999E-2</v>
      </c>
      <c r="D8959">
        <v>91.881749999999997</v>
      </c>
      <c r="E8959" t="b">
        <f>TRUE()</f>
        <v>1</v>
      </c>
      <c r="F8959" t="b">
        <f>FALSE()</f>
        <v>0</v>
      </c>
    </row>
    <row r="8960" spans="1:6" ht="28.8" x14ac:dyDescent="0.3">
      <c r="A8960" t="s">
        <v>17122</v>
      </c>
      <c r="B8960" s="2" t="s">
        <v>17123</v>
      </c>
      <c r="C8960">
        <v>2.2880000000000001E-2</v>
      </c>
      <c r="D8960">
        <v>91.883269999999996</v>
      </c>
      <c r="E8960" t="b">
        <f>TRUE()</f>
        <v>1</v>
      </c>
      <c r="F8960" t="b">
        <f>FALSE()</f>
        <v>0</v>
      </c>
    </row>
    <row r="8961" spans="1:6" x14ac:dyDescent="0.3">
      <c r="A8961" t="s">
        <v>17124</v>
      </c>
      <c r="B8961" s="2" t="s">
        <v>17125</v>
      </c>
      <c r="C8961">
        <v>2.0539999999999999E-2</v>
      </c>
      <c r="D8961">
        <v>91.884270000000001</v>
      </c>
      <c r="E8961" t="b">
        <f>TRUE()</f>
        <v>1</v>
      </c>
      <c r="F8961" t="b">
        <f>FALSE()</f>
        <v>0</v>
      </c>
    </row>
    <row r="8962" spans="1:6" ht="28.8" x14ac:dyDescent="0.3">
      <c r="A8962" t="s">
        <v>17126</v>
      </c>
      <c r="B8962" s="2" t="s">
        <v>17127</v>
      </c>
      <c r="C8962">
        <v>2.452E-2</v>
      </c>
      <c r="D8962">
        <v>91.889039999999994</v>
      </c>
      <c r="E8962" t="b">
        <f>TRUE()</f>
        <v>1</v>
      </c>
      <c r="F8962" t="b">
        <f>FALSE()</f>
        <v>0</v>
      </c>
    </row>
    <row r="8963" spans="1:6" ht="28.8" x14ac:dyDescent="0.3">
      <c r="A8963" t="s">
        <v>17128</v>
      </c>
      <c r="B8963" s="2" t="s">
        <v>17129</v>
      </c>
      <c r="C8963">
        <v>2.239E-2</v>
      </c>
      <c r="D8963">
        <v>91.908990000000003</v>
      </c>
      <c r="E8963" t="b">
        <f>TRUE()</f>
        <v>1</v>
      </c>
      <c r="F8963" t="b">
        <f>FALSE()</f>
        <v>0</v>
      </c>
    </row>
    <row r="8964" spans="1:6" x14ac:dyDescent="0.3">
      <c r="A8964" t="s">
        <v>17130</v>
      </c>
      <c r="B8964" s="2" t="s">
        <v>17131</v>
      </c>
      <c r="C8964">
        <v>2.1080000000000002E-2</v>
      </c>
      <c r="D8964">
        <v>91.92568</v>
      </c>
      <c r="E8964" t="b">
        <f>TRUE()</f>
        <v>1</v>
      </c>
      <c r="F8964" t="b">
        <f>FALSE()</f>
        <v>0</v>
      </c>
    </row>
    <row r="8965" spans="1:6" x14ac:dyDescent="0.3">
      <c r="A8965" t="s">
        <v>17132</v>
      </c>
      <c r="B8965" s="2" t="s">
        <v>17133</v>
      </c>
      <c r="C8965">
        <v>2.0830000000000001E-2</v>
      </c>
      <c r="D8965">
        <v>91.933070000000001</v>
      </c>
      <c r="E8965" t="b">
        <f>FALSE()</f>
        <v>0</v>
      </c>
      <c r="F8965" t="b">
        <f>FALSE()</f>
        <v>0</v>
      </c>
    </row>
    <row r="8966" spans="1:6" x14ac:dyDescent="0.3">
      <c r="A8966" t="s">
        <v>17134</v>
      </c>
      <c r="B8966" s="2" t="s">
        <v>17135</v>
      </c>
      <c r="C8966">
        <v>2.147E-2</v>
      </c>
      <c r="D8966">
        <v>91.945260000000005</v>
      </c>
      <c r="E8966" t="b">
        <f>TRUE()</f>
        <v>1</v>
      </c>
      <c r="F8966" t="b">
        <f>FALSE()</f>
        <v>0</v>
      </c>
    </row>
    <row r="8967" spans="1:6" x14ac:dyDescent="0.3">
      <c r="A8967" t="s">
        <v>17136</v>
      </c>
      <c r="B8967" s="2" t="s">
        <v>17137</v>
      </c>
      <c r="C8967">
        <v>2.111E-2</v>
      </c>
      <c r="D8967">
        <v>91.949250000000006</v>
      </c>
      <c r="E8967" t="b">
        <f>TRUE()</f>
        <v>1</v>
      </c>
      <c r="F8967" t="b">
        <f>FALSE()</f>
        <v>0</v>
      </c>
    </row>
    <row r="8968" spans="1:6" x14ac:dyDescent="0.3">
      <c r="A8968" t="s">
        <v>17138</v>
      </c>
      <c r="B8968" s="2" t="s">
        <v>17139</v>
      </c>
      <c r="C8968">
        <v>2.1069999999999998E-2</v>
      </c>
      <c r="D8968">
        <v>91.9636</v>
      </c>
      <c r="E8968" t="b">
        <f>TRUE()</f>
        <v>1</v>
      </c>
      <c r="F8968" t="b">
        <f>FALSE()</f>
        <v>0</v>
      </c>
    </row>
    <row r="8969" spans="1:6" x14ac:dyDescent="0.3">
      <c r="A8969" t="s">
        <v>17140</v>
      </c>
      <c r="B8969" s="2" t="s">
        <v>14776</v>
      </c>
      <c r="C8969">
        <v>2.2409999999999999E-2</v>
      </c>
      <c r="D8969">
        <v>91.967820000000003</v>
      </c>
      <c r="E8969" t="b">
        <f>TRUE()</f>
        <v>1</v>
      </c>
      <c r="F8969" t="b">
        <f>FALSE()</f>
        <v>0</v>
      </c>
    </row>
    <row r="8970" spans="1:6" ht="28.8" x14ac:dyDescent="0.3">
      <c r="A8970" t="s">
        <v>17141</v>
      </c>
      <c r="B8970" s="2" t="s">
        <v>17142</v>
      </c>
      <c r="C8970">
        <v>2.0729999999999998E-2</v>
      </c>
      <c r="D8970">
        <v>91.974760000000003</v>
      </c>
      <c r="E8970" t="b">
        <f>TRUE()</f>
        <v>1</v>
      </c>
      <c r="F8970" t="b">
        <f>FALSE()</f>
        <v>0</v>
      </c>
    </row>
    <row r="8971" spans="1:6" x14ac:dyDescent="0.3">
      <c r="A8971" t="s">
        <v>17143</v>
      </c>
      <c r="B8971" s="2" t="s">
        <v>17144</v>
      </c>
      <c r="C8971">
        <v>2.3290000000000002E-2</v>
      </c>
      <c r="D8971">
        <v>91.976510000000005</v>
      </c>
      <c r="E8971" t="b">
        <f>TRUE()</f>
        <v>1</v>
      </c>
      <c r="F8971" t="b">
        <f>FALSE()</f>
        <v>0</v>
      </c>
    </row>
    <row r="8972" spans="1:6" ht="28.8" x14ac:dyDescent="0.3">
      <c r="A8972" t="s">
        <v>17145</v>
      </c>
      <c r="B8972" s="2" t="s">
        <v>17146</v>
      </c>
      <c r="C8972">
        <v>2.811E-2</v>
      </c>
      <c r="D8972">
        <v>91.99485</v>
      </c>
      <c r="E8972" t="b">
        <f>TRUE()</f>
        <v>1</v>
      </c>
      <c r="F8972" t="b">
        <f>FALSE()</f>
        <v>0</v>
      </c>
    </row>
    <row r="8973" spans="1:6" x14ac:dyDescent="0.3">
      <c r="A8973" t="s">
        <v>17147</v>
      </c>
      <c r="B8973" s="2" t="s">
        <v>17148</v>
      </c>
      <c r="C8973">
        <v>2.103E-2</v>
      </c>
      <c r="D8973">
        <v>91.997479999999996</v>
      </c>
      <c r="E8973" t="b">
        <f>FALSE()</f>
        <v>0</v>
      </c>
      <c r="F8973" t="b">
        <f>FALSE()</f>
        <v>0</v>
      </c>
    </row>
    <row r="8974" spans="1:6" x14ac:dyDescent="0.3">
      <c r="A8974" t="s">
        <v>17149</v>
      </c>
      <c r="B8974" s="2" t="s">
        <v>8516</v>
      </c>
      <c r="C8974">
        <v>1.9810000000000001E-2</v>
      </c>
      <c r="D8974">
        <v>91.999070000000003</v>
      </c>
      <c r="E8974" t="b">
        <f>FALSE()</f>
        <v>0</v>
      </c>
      <c r="F8974" t="b">
        <f>FALSE()</f>
        <v>0</v>
      </c>
    </row>
    <row r="8975" spans="1:6" x14ac:dyDescent="0.3">
      <c r="A8975" t="s">
        <v>17150</v>
      </c>
      <c r="B8975" s="2" t="s">
        <v>17151</v>
      </c>
      <c r="C8975">
        <v>2.6980000000000001E-2</v>
      </c>
      <c r="D8975">
        <v>92.025599999999997</v>
      </c>
      <c r="E8975" t="b">
        <f>TRUE()</f>
        <v>1</v>
      </c>
      <c r="F8975" t="b">
        <f>FALSE()</f>
        <v>0</v>
      </c>
    </row>
    <row r="8976" spans="1:6" x14ac:dyDescent="0.3">
      <c r="A8976" t="s">
        <v>17152</v>
      </c>
      <c r="B8976" s="2" t="s">
        <v>17153</v>
      </c>
      <c r="C8976">
        <v>2.6179999999999998E-2</v>
      </c>
      <c r="D8976">
        <v>92.034509999999997</v>
      </c>
      <c r="E8976" t="b">
        <f>TRUE()</f>
        <v>1</v>
      </c>
      <c r="F8976" t="b">
        <f>FALSE()</f>
        <v>0</v>
      </c>
    </row>
    <row r="8977" spans="1:6" x14ac:dyDescent="0.3">
      <c r="A8977" t="s">
        <v>17154</v>
      </c>
      <c r="B8977" s="2" t="s">
        <v>460</v>
      </c>
      <c r="C8977">
        <v>2.0500000000000001E-2</v>
      </c>
      <c r="D8977">
        <v>92.053150000000002</v>
      </c>
      <c r="E8977" t="b">
        <f>FALSE()</f>
        <v>0</v>
      </c>
      <c r="F8977" t="b">
        <f>FALSE()</f>
        <v>0</v>
      </c>
    </row>
    <row r="8978" spans="1:6" x14ac:dyDescent="0.3">
      <c r="A8978" t="s">
        <v>17155</v>
      </c>
      <c r="B8978" s="2" t="s">
        <v>17156</v>
      </c>
      <c r="C8978">
        <v>2.1749999999999999E-2</v>
      </c>
      <c r="D8978">
        <v>92.095140000000001</v>
      </c>
      <c r="E8978" t="b">
        <f>TRUE()</f>
        <v>1</v>
      </c>
      <c r="F8978" t="b">
        <f>FALSE()</f>
        <v>0</v>
      </c>
    </row>
    <row r="8979" spans="1:6" x14ac:dyDescent="0.3">
      <c r="A8979" t="s">
        <v>17157</v>
      </c>
      <c r="B8979" s="2" t="s">
        <v>17158</v>
      </c>
      <c r="C8979">
        <v>2.2079999999999999E-2</v>
      </c>
      <c r="D8979">
        <v>92.113879999999995</v>
      </c>
      <c r="E8979" t="b">
        <f>TRUE()</f>
        <v>1</v>
      </c>
      <c r="F8979" t="b">
        <f>FALSE()</f>
        <v>0</v>
      </c>
    </row>
    <row r="8980" spans="1:6" ht="28.8" x14ac:dyDescent="0.3">
      <c r="A8980" t="s">
        <v>17159</v>
      </c>
      <c r="B8980" s="2" t="s">
        <v>16856</v>
      </c>
      <c r="C8980">
        <v>2.1399999999999999E-2</v>
      </c>
      <c r="D8980">
        <v>92.151880000000006</v>
      </c>
      <c r="E8980" t="b">
        <f>TRUE()</f>
        <v>1</v>
      </c>
      <c r="F8980" t="b">
        <f>FALSE()</f>
        <v>0</v>
      </c>
    </row>
    <row r="8981" spans="1:6" ht="28.8" x14ac:dyDescent="0.3">
      <c r="A8981" t="s">
        <v>17160</v>
      </c>
      <c r="B8981" s="2" t="s">
        <v>17161</v>
      </c>
      <c r="C8981">
        <v>2.06E-2</v>
      </c>
      <c r="D8981">
        <v>92.174260000000004</v>
      </c>
      <c r="E8981" t="b">
        <f>FALSE()</f>
        <v>0</v>
      </c>
      <c r="F8981" t="b">
        <f>FALSE()</f>
        <v>0</v>
      </c>
    </row>
    <row r="8982" spans="1:6" x14ac:dyDescent="0.3">
      <c r="A8982" t="s">
        <v>17162</v>
      </c>
      <c r="B8982" s="2" t="s">
        <v>17163</v>
      </c>
      <c r="C8982">
        <v>2.128E-2</v>
      </c>
      <c r="D8982">
        <v>92.242760000000004</v>
      </c>
      <c r="E8982" t="b">
        <f>TRUE()</f>
        <v>1</v>
      </c>
      <c r="F8982" t="b">
        <f>FALSE()</f>
        <v>0</v>
      </c>
    </row>
    <row r="8983" spans="1:6" x14ac:dyDescent="0.3">
      <c r="A8983" t="s">
        <v>17164</v>
      </c>
      <c r="B8983" s="2" t="s">
        <v>17165</v>
      </c>
      <c r="C8983">
        <v>2.0590000000000001E-2</v>
      </c>
      <c r="D8983">
        <v>92.245320000000007</v>
      </c>
      <c r="E8983" t="b">
        <f>TRUE()</f>
        <v>1</v>
      </c>
      <c r="F8983" t="b">
        <f>FALSE()</f>
        <v>0</v>
      </c>
    </row>
    <row r="8984" spans="1:6" x14ac:dyDescent="0.3">
      <c r="A8984" t="s">
        <v>17166</v>
      </c>
      <c r="B8984" s="2" t="s">
        <v>17167</v>
      </c>
      <c r="C8984">
        <v>2.2429999999999999E-2</v>
      </c>
      <c r="D8984">
        <v>92.249520000000004</v>
      </c>
      <c r="E8984" t="b">
        <f>TRUE()</f>
        <v>1</v>
      </c>
      <c r="F8984" t="b">
        <f>FALSE()</f>
        <v>0</v>
      </c>
    </row>
    <row r="8985" spans="1:6" x14ac:dyDescent="0.3">
      <c r="A8985" t="s">
        <v>17168</v>
      </c>
      <c r="B8985" s="2" t="s">
        <v>17169</v>
      </c>
      <c r="C8985">
        <v>2.0830000000000001E-2</v>
      </c>
      <c r="D8985">
        <v>92.2804</v>
      </c>
      <c r="E8985" t="b">
        <f>TRUE()</f>
        <v>1</v>
      </c>
      <c r="F8985" t="b">
        <f>FALSE()</f>
        <v>0</v>
      </c>
    </row>
    <row r="8986" spans="1:6" x14ac:dyDescent="0.3">
      <c r="A8986" t="s">
        <v>17170</v>
      </c>
      <c r="B8986" s="2" t="s">
        <v>17171</v>
      </c>
      <c r="C8986">
        <v>2.5180000000000001E-2</v>
      </c>
      <c r="D8986">
        <v>92.310839999999999</v>
      </c>
      <c r="E8986" t="b">
        <f>TRUE()</f>
        <v>1</v>
      </c>
      <c r="F8986" t="b">
        <f>FALSE()</f>
        <v>0</v>
      </c>
    </row>
    <row r="8987" spans="1:6" x14ac:dyDescent="0.3">
      <c r="A8987" t="s">
        <v>17172</v>
      </c>
      <c r="B8987" s="2" t="s">
        <v>9157</v>
      </c>
      <c r="C8987">
        <v>2.1760000000000002E-2</v>
      </c>
      <c r="D8987">
        <v>92.327129999999997</v>
      </c>
      <c r="E8987" t="b">
        <f>TRUE()</f>
        <v>1</v>
      </c>
      <c r="F8987" t="b">
        <f>FALSE()</f>
        <v>0</v>
      </c>
    </row>
    <row r="8988" spans="1:6" x14ac:dyDescent="0.3">
      <c r="A8988" t="s">
        <v>17173</v>
      </c>
      <c r="B8988" s="2" t="s">
        <v>17174</v>
      </c>
      <c r="C8988">
        <v>2.069E-2</v>
      </c>
      <c r="D8988">
        <v>92.345259999999996</v>
      </c>
      <c r="E8988" t="b">
        <f>TRUE()</f>
        <v>1</v>
      </c>
      <c r="F8988" t="b">
        <f>FALSE()</f>
        <v>0</v>
      </c>
    </row>
    <row r="8989" spans="1:6" x14ac:dyDescent="0.3">
      <c r="A8989" t="s">
        <v>17175</v>
      </c>
      <c r="B8989" s="2" t="s">
        <v>17176</v>
      </c>
      <c r="C8989">
        <v>2.291E-2</v>
      </c>
      <c r="D8989">
        <v>92.350449999999995</v>
      </c>
      <c r="E8989" t="b">
        <f>TRUE()</f>
        <v>1</v>
      </c>
      <c r="F8989" t="b">
        <f>FALSE()</f>
        <v>0</v>
      </c>
    </row>
    <row r="8990" spans="1:6" ht="28.8" x14ac:dyDescent="0.3">
      <c r="A8990" t="s">
        <v>17177</v>
      </c>
      <c r="B8990" s="2" t="s">
        <v>1265</v>
      </c>
      <c r="C8990">
        <v>4.4560000000000002E-2</v>
      </c>
      <c r="D8990">
        <v>92.386480000000006</v>
      </c>
      <c r="E8990" t="b">
        <f>TRUE()</f>
        <v>1</v>
      </c>
      <c r="F8990" t="b">
        <f>FALSE()</f>
        <v>0</v>
      </c>
    </row>
    <row r="8991" spans="1:6" x14ac:dyDescent="0.3">
      <c r="A8991" t="s">
        <v>17178</v>
      </c>
      <c r="B8991" s="2" t="s">
        <v>17179</v>
      </c>
      <c r="C8991">
        <v>2.0590000000000001E-2</v>
      </c>
      <c r="D8991">
        <v>92.389480000000006</v>
      </c>
      <c r="E8991" t="b">
        <f>TRUE()</f>
        <v>1</v>
      </c>
      <c r="F8991" t="b">
        <f>FALSE()</f>
        <v>0</v>
      </c>
    </row>
    <row r="8992" spans="1:6" ht="28.8" x14ac:dyDescent="0.3">
      <c r="A8992" t="s">
        <v>17180</v>
      </c>
      <c r="B8992" s="2" t="s">
        <v>17181</v>
      </c>
      <c r="C8992">
        <v>2.1190000000000001E-2</v>
      </c>
      <c r="D8992">
        <v>92.413870000000003</v>
      </c>
      <c r="E8992" t="b">
        <f>TRUE()</f>
        <v>1</v>
      </c>
      <c r="F8992" t="b">
        <f>FALSE()</f>
        <v>0</v>
      </c>
    </row>
    <row r="8993" spans="1:6" x14ac:dyDescent="0.3">
      <c r="A8993" t="s">
        <v>17182</v>
      </c>
      <c r="B8993" s="2" t="s">
        <v>17183</v>
      </c>
      <c r="C8993">
        <v>2.035E-2</v>
      </c>
      <c r="D8993">
        <v>92.45608</v>
      </c>
      <c r="E8993" t="b">
        <f>TRUE()</f>
        <v>1</v>
      </c>
      <c r="F8993" t="b">
        <f>FALSE()</f>
        <v>0</v>
      </c>
    </row>
    <row r="8994" spans="1:6" x14ac:dyDescent="0.3">
      <c r="A8994" t="s">
        <v>17184</v>
      </c>
      <c r="B8994" s="2" t="s">
        <v>17185</v>
      </c>
      <c r="C8994">
        <v>2.035E-2</v>
      </c>
      <c r="D8994">
        <v>92.532669999999996</v>
      </c>
      <c r="E8994" t="b">
        <f>TRUE()</f>
        <v>1</v>
      </c>
      <c r="F8994" t="b">
        <f>FALSE()</f>
        <v>0</v>
      </c>
    </row>
    <row r="8995" spans="1:6" ht="28.8" x14ac:dyDescent="0.3">
      <c r="A8995" t="s">
        <v>17186</v>
      </c>
      <c r="B8995" s="2" t="s">
        <v>17187</v>
      </c>
      <c r="C8995">
        <v>2.0549999999999999E-2</v>
      </c>
      <c r="D8995">
        <v>92.543329999999997</v>
      </c>
      <c r="E8995" t="b">
        <f>TRUE()</f>
        <v>1</v>
      </c>
      <c r="F8995" t="b">
        <f>FALSE()</f>
        <v>0</v>
      </c>
    </row>
    <row r="8996" spans="1:6" x14ac:dyDescent="0.3">
      <c r="A8996" t="s">
        <v>17188</v>
      </c>
      <c r="B8996" s="2" t="s">
        <v>17189</v>
      </c>
      <c r="C8996">
        <v>2.0660000000000001E-2</v>
      </c>
      <c r="D8996">
        <v>92.548760000000001</v>
      </c>
      <c r="E8996" t="b">
        <f>TRUE()</f>
        <v>1</v>
      </c>
      <c r="F8996" t="b">
        <f>FALSE()</f>
        <v>0</v>
      </c>
    </row>
    <row r="8997" spans="1:6" x14ac:dyDescent="0.3">
      <c r="A8997" t="s">
        <v>17190</v>
      </c>
      <c r="B8997" s="2" t="s">
        <v>17191</v>
      </c>
      <c r="C8997">
        <v>2.0920000000000001E-2</v>
      </c>
      <c r="D8997">
        <v>92.62079</v>
      </c>
      <c r="E8997" t="b">
        <f>TRUE()</f>
        <v>1</v>
      </c>
      <c r="F8997" t="b">
        <f>FALSE()</f>
        <v>0</v>
      </c>
    </row>
    <row r="8998" spans="1:6" x14ac:dyDescent="0.3">
      <c r="A8998" t="s">
        <v>17192</v>
      </c>
      <c r="B8998" s="2" t="s">
        <v>17193</v>
      </c>
      <c r="C8998">
        <v>2.2530000000000001E-2</v>
      </c>
      <c r="D8998">
        <v>92.630080000000007</v>
      </c>
      <c r="E8998" t="b">
        <f>TRUE()</f>
        <v>1</v>
      </c>
      <c r="F8998" t="b">
        <f>FALSE()</f>
        <v>0</v>
      </c>
    </row>
    <row r="8999" spans="1:6" x14ac:dyDescent="0.3">
      <c r="A8999" t="s">
        <v>17194</v>
      </c>
      <c r="B8999" s="2" t="s">
        <v>17195</v>
      </c>
      <c r="C8999">
        <v>2.1170000000000001E-2</v>
      </c>
      <c r="D8999">
        <v>92.687619999999995</v>
      </c>
      <c r="E8999" t="b">
        <f>TRUE()</f>
        <v>1</v>
      </c>
      <c r="F8999" t="b">
        <f>FALSE()</f>
        <v>0</v>
      </c>
    </row>
    <row r="9000" spans="1:6" x14ac:dyDescent="0.3">
      <c r="A9000" t="s">
        <v>17196</v>
      </c>
      <c r="B9000" s="2" t="s">
        <v>17197</v>
      </c>
      <c r="C9000">
        <v>2.017E-2</v>
      </c>
      <c r="D9000">
        <v>92.712320000000005</v>
      </c>
      <c r="E9000" t="b">
        <f>TRUE()</f>
        <v>1</v>
      </c>
      <c r="F9000" t="b">
        <f>FALSE()</f>
        <v>0</v>
      </c>
    </row>
    <row r="9001" spans="1:6" ht="28.8" x14ac:dyDescent="0.3">
      <c r="A9001" t="s">
        <v>17198</v>
      </c>
      <c r="B9001" s="2" t="s">
        <v>17199</v>
      </c>
      <c r="C9001">
        <v>2.1559999999999999E-2</v>
      </c>
      <c r="D9001">
        <v>92.779529999999994</v>
      </c>
      <c r="E9001" t="b">
        <f>TRUE()</f>
        <v>1</v>
      </c>
      <c r="F9001" t="b">
        <f>FALSE()</f>
        <v>0</v>
      </c>
    </row>
    <row r="9002" spans="1:6" ht="28.8" x14ac:dyDescent="0.3">
      <c r="A9002" t="s">
        <v>17200</v>
      </c>
      <c r="B9002" s="2" t="s">
        <v>17201</v>
      </c>
      <c r="C9002">
        <v>2.0449999999999999E-2</v>
      </c>
      <c r="D9002">
        <v>92.811549999999997</v>
      </c>
      <c r="E9002" t="b">
        <f>TRUE()</f>
        <v>1</v>
      </c>
      <c r="F9002" t="b">
        <f>FALSE()</f>
        <v>0</v>
      </c>
    </row>
    <row r="9003" spans="1:6" x14ac:dyDescent="0.3">
      <c r="A9003" t="s">
        <v>17202</v>
      </c>
      <c r="B9003" s="2" t="s">
        <v>17203</v>
      </c>
      <c r="C9003">
        <v>2.128E-2</v>
      </c>
      <c r="D9003">
        <v>92.835700000000003</v>
      </c>
      <c r="E9003" t="b">
        <f>TRUE()</f>
        <v>1</v>
      </c>
      <c r="F9003" t="b">
        <f>FALSE()</f>
        <v>0</v>
      </c>
    </row>
    <row r="9004" spans="1:6" x14ac:dyDescent="0.3">
      <c r="A9004" t="s">
        <v>17204</v>
      </c>
      <c r="B9004" s="2" t="s">
        <v>17205</v>
      </c>
      <c r="C9004">
        <v>2.0549999999999999E-2</v>
      </c>
      <c r="D9004">
        <v>92.858909999999995</v>
      </c>
      <c r="E9004" t="b">
        <f>FALSE()</f>
        <v>0</v>
      </c>
      <c r="F9004" t="b">
        <f>FALSE()</f>
        <v>0</v>
      </c>
    </row>
    <row r="9005" spans="1:6" x14ac:dyDescent="0.3">
      <c r="A9005" t="s">
        <v>17206</v>
      </c>
      <c r="B9005" s="2" t="s">
        <v>17207</v>
      </c>
      <c r="C9005">
        <v>2.0889999999999999E-2</v>
      </c>
      <c r="D9005">
        <v>92.886979999999994</v>
      </c>
      <c r="E9005" t="b">
        <f>FALSE()</f>
        <v>0</v>
      </c>
      <c r="F9005" t="b">
        <f>FALSE()</f>
        <v>0</v>
      </c>
    </row>
    <row r="9006" spans="1:6" ht="28.8" x14ac:dyDescent="0.3">
      <c r="A9006" t="s">
        <v>17208</v>
      </c>
      <c r="B9006" s="2" t="s">
        <v>17209</v>
      </c>
      <c r="C9006">
        <v>2.1989999999999999E-2</v>
      </c>
      <c r="D9006">
        <v>92.895079999999993</v>
      </c>
      <c r="E9006" t="b">
        <f>TRUE()</f>
        <v>1</v>
      </c>
      <c r="F9006" t="b">
        <f>FALSE()</f>
        <v>0</v>
      </c>
    </row>
    <row r="9007" spans="1:6" x14ac:dyDescent="0.3">
      <c r="A9007" t="s">
        <v>17210</v>
      </c>
      <c r="B9007" s="2" t="s">
        <v>17211</v>
      </c>
      <c r="C9007">
        <v>2.1909999999999999E-2</v>
      </c>
      <c r="D9007">
        <v>92.907759999999996</v>
      </c>
      <c r="E9007" t="b">
        <f>TRUE()</f>
        <v>1</v>
      </c>
      <c r="F9007" t="b">
        <f>FALSE()</f>
        <v>0</v>
      </c>
    </row>
    <row r="9008" spans="1:6" ht="43.2" x14ac:dyDescent="0.3">
      <c r="A9008" t="s">
        <v>17212</v>
      </c>
      <c r="B9008" s="2" t="s">
        <v>17213</v>
      </c>
      <c r="C9008">
        <v>0.10748000000000001</v>
      </c>
      <c r="D9008">
        <v>92.909679999999994</v>
      </c>
      <c r="E9008" t="b">
        <f>TRUE()</f>
        <v>1</v>
      </c>
      <c r="F9008" t="b">
        <f>FALSE()</f>
        <v>0</v>
      </c>
    </row>
    <row r="9009" spans="1:6" ht="28.8" x14ac:dyDescent="0.3">
      <c r="A9009" t="s">
        <v>17214</v>
      </c>
      <c r="B9009" s="2" t="s">
        <v>17215</v>
      </c>
      <c r="C9009">
        <v>2.2169999999999999E-2</v>
      </c>
      <c r="D9009">
        <v>92.910499999999999</v>
      </c>
      <c r="E9009" t="b">
        <f>TRUE()</f>
        <v>1</v>
      </c>
      <c r="F9009" t="b">
        <f>FALSE()</f>
        <v>0</v>
      </c>
    </row>
    <row r="9010" spans="1:6" ht="28.8" x14ac:dyDescent="0.3">
      <c r="A9010" t="s">
        <v>17216</v>
      </c>
      <c r="B9010" s="2" t="s">
        <v>17217</v>
      </c>
      <c r="C9010">
        <v>2.1510000000000001E-2</v>
      </c>
      <c r="D9010">
        <v>93.047740000000005</v>
      </c>
      <c r="E9010" t="b">
        <f>TRUE()</f>
        <v>1</v>
      </c>
      <c r="F9010" t="b">
        <f>FALSE()</f>
        <v>0</v>
      </c>
    </row>
    <row r="9011" spans="1:6" x14ac:dyDescent="0.3">
      <c r="A9011" t="s">
        <v>17218</v>
      </c>
      <c r="B9011" s="2" t="s">
        <v>17219</v>
      </c>
      <c r="C9011">
        <v>2.0820000000000002E-2</v>
      </c>
      <c r="D9011">
        <v>93.053820000000002</v>
      </c>
      <c r="E9011" t="b">
        <f>TRUE()</f>
        <v>1</v>
      </c>
      <c r="F9011" t="b">
        <f>FALSE()</f>
        <v>0</v>
      </c>
    </row>
    <row r="9012" spans="1:6" ht="28.8" x14ac:dyDescent="0.3">
      <c r="A9012" t="s">
        <v>17220</v>
      </c>
      <c r="B9012" s="2" t="s">
        <v>17221</v>
      </c>
      <c r="C9012">
        <v>2.206E-2</v>
      </c>
      <c r="D9012">
        <v>93.117159999999998</v>
      </c>
      <c r="E9012" t="b">
        <f>TRUE()</f>
        <v>1</v>
      </c>
      <c r="F9012" t="b">
        <f>FALSE()</f>
        <v>0</v>
      </c>
    </row>
    <row r="9013" spans="1:6" x14ac:dyDescent="0.3">
      <c r="A9013" t="s">
        <v>17222</v>
      </c>
      <c r="B9013" s="2" t="s">
        <v>17223</v>
      </c>
      <c r="C9013">
        <v>2.462E-2</v>
      </c>
      <c r="D9013">
        <v>93.131029999999996</v>
      </c>
      <c r="E9013" t="b">
        <f>TRUE()</f>
        <v>1</v>
      </c>
      <c r="F9013" t="b">
        <f>FALSE()</f>
        <v>0</v>
      </c>
    </row>
    <row r="9014" spans="1:6" x14ac:dyDescent="0.3">
      <c r="A9014" t="s">
        <v>17224</v>
      </c>
      <c r="B9014" s="2" t="s">
        <v>3903</v>
      </c>
      <c r="C9014">
        <v>2.121E-2</v>
      </c>
      <c r="D9014">
        <v>93.137680000000003</v>
      </c>
      <c r="E9014" t="b">
        <f>TRUE()</f>
        <v>1</v>
      </c>
      <c r="F9014" t="b">
        <f>FALSE()</f>
        <v>0</v>
      </c>
    </row>
    <row r="9015" spans="1:6" x14ac:dyDescent="0.3">
      <c r="A9015" t="s">
        <v>17225</v>
      </c>
      <c r="B9015" s="2" t="s">
        <v>17226</v>
      </c>
      <c r="C9015">
        <v>2.1250000000000002E-2</v>
      </c>
      <c r="D9015">
        <v>93.165710000000004</v>
      </c>
      <c r="E9015" t="b">
        <f>TRUE()</f>
        <v>1</v>
      </c>
      <c r="F9015" t="b">
        <f>FALSE()</f>
        <v>0</v>
      </c>
    </row>
    <row r="9016" spans="1:6" x14ac:dyDescent="0.3">
      <c r="A9016" t="s">
        <v>17227</v>
      </c>
      <c r="B9016" s="2" t="s">
        <v>2653</v>
      </c>
      <c r="C9016">
        <v>2.1170000000000001E-2</v>
      </c>
      <c r="D9016">
        <v>93.174130000000005</v>
      </c>
      <c r="E9016" t="b">
        <f>TRUE()</f>
        <v>1</v>
      </c>
      <c r="F9016" t="b">
        <f>FALSE()</f>
        <v>0</v>
      </c>
    </row>
    <row r="9017" spans="1:6" ht="28.8" x14ac:dyDescent="0.3">
      <c r="A9017" t="s">
        <v>17228</v>
      </c>
      <c r="B9017" s="2" t="s">
        <v>17229</v>
      </c>
      <c r="C9017">
        <v>2.2460000000000001E-2</v>
      </c>
      <c r="D9017">
        <v>93.214960000000005</v>
      </c>
      <c r="E9017" t="b">
        <f>TRUE()</f>
        <v>1</v>
      </c>
      <c r="F9017" t="b">
        <f>FALSE()</f>
        <v>0</v>
      </c>
    </row>
    <row r="9018" spans="1:6" x14ac:dyDescent="0.3">
      <c r="A9018" t="s">
        <v>17230</v>
      </c>
      <c r="B9018" s="2" t="s">
        <v>12280</v>
      </c>
      <c r="C9018">
        <v>2.2530000000000001E-2</v>
      </c>
      <c r="D9018">
        <v>93.231480000000005</v>
      </c>
      <c r="E9018" t="b">
        <f>TRUE()</f>
        <v>1</v>
      </c>
      <c r="F9018" t="b">
        <f>FALSE()</f>
        <v>0</v>
      </c>
    </row>
    <row r="9019" spans="1:6" x14ac:dyDescent="0.3">
      <c r="A9019" t="s">
        <v>17231</v>
      </c>
      <c r="B9019" s="2" t="s">
        <v>17232</v>
      </c>
      <c r="C9019">
        <v>2.0119999999999999E-2</v>
      </c>
      <c r="D9019">
        <v>93.234849999999994</v>
      </c>
      <c r="E9019" t="b">
        <f>TRUE()</f>
        <v>1</v>
      </c>
      <c r="F9019" t="b">
        <f>FALSE()</f>
        <v>0</v>
      </c>
    </row>
    <row r="9020" spans="1:6" x14ac:dyDescent="0.3">
      <c r="A9020" t="s">
        <v>17233</v>
      </c>
      <c r="B9020" s="2" t="s">
        <v>17234</v>
      </c>
      <c r="C9020">
        <v>2.1919999999999999E-2</v>
      </c>
      <c r="D9020">
        <v>93.239440000000002</v>
      </c>
      <c r="E9020" t="b">
        <f>TRUE()</f>
        <v>1</v>
      </c>
      <c r="F9020" t="b">
        <f>FALSE()</f>
        <v>0</v>
      </c>
    </row>
    <row r="9021" spans="1:6" x14ac:dyDescent="0.3">
      <c r="A9021" t="s">
        <v>17235</v>
      </c>
      <c r="B9021" s="2" t="s">
        <v>17236</v>
      </c>
      <c r="C9021">
        <v>2.4129999999999999E-2</v>
      </c>
      <c r="D9021">
        <v>93.252120000000005</v>
      </c>
      <c r="E9021" t="b">
        <f>TRUE()</f>
        <v>1</v>
      </c>
      <c r="F9021" t="b">
        <f>FALSE()</f>
        <v>0</v>
      </c>
    </row>
    <row r="9022" spans="1:6" x14ac:dyDescent="0.3">
      <c r="A9022" t="s">
        <v>17237</v>
      </c>
      <c r="B9022" s="2" t="s">
        <v>17238</v>
      </c>
      <c r="C9022">
        <v>2.4490000000000001E-2</v>
      </c>
      <c r="D9022">
        <v>93.279390000000006</v>
      </c>
      <c r="E9022" t="b">
        <f>TRUE()</f>
        <v>1</v>
      </c>
      <c r="F9022" t="b">
        <f>FALSE()</f>
        <v>0</v>
      </c>
    </row>
    <row r="9023" spans="1:6" x14ac:dyDescent="0.3">
      <c r="A9023" t="s">
        <v>17239</v>
      </c>
      <c r="B9023" s="2" t="s">
        <v>17240</v>
      </c>
      <c r="C9023">
        <v>2.0480000000000002E-2</v>
      </c>
      <c r="D9023">
        <v>93.299840000000003</v>
      </c>
      <c r="E9023" t="b">
        <f>TRUE()</f>
        <v>1</v>
      </c>
      <c r="F9023" t="b">
        <f>FALSE()</f>
        <v>0</v>
      </c>
    </row>
    <row r="9024" spans="1:6" ht="28.8" x14ac:dyDescent="0.3">
      <c r="A9024" t="s">
        <v>17241</v>
      </c>
      <c r="B9024" s="2" t="s">
        <v>17242</v>
      </c>
      <c r="C9024">
        <v>2.2239999999999999E-2</v>
      </c>
      <c r="D9024">
        <v>93.342849999999999</v>
      </c>
      <c r="E9024" t="b">
        <f>TRUE()</f>
        <v>1</v>
      </c>
      <c r="F9024" t="b">
        <f>FALSE()</f>
        <v>0</v>
      </c>
    </row>
    <row r="9025" spans="1:6" x14ac:dyDescent="0.3">
      <c r="A9025" t="s">
        <v>17243</v>
      </c>
      <c r="B9025" s="2" t="s">
        <v>17244</v>
      </c>
      <c r="C9025">
        <v>2.332E-2</v>
      </c>
      <c r="D9025">
        <v>93.401060000000001</v>
      </c>
      <c r="E9025" t="b">
        <f>TRUE()</f>
        <v>1</v>
      </c>
      <c r="F9025" t="b">
        <f>FALSE()</f>
        <v>0</v>
      </c>
    </row>
    <row r="9026" spans="1:6" x14ac:dyDescent="0.3">
      <c r="A9026" t="s">
        <v>17245</v>
      </c>
      <c r="B9026" s="2" t="s">
        <v>17246</v>
      </c>
      <c r="C9026">
        <v>1.966E-2</v>
      </c>
      <c r="D9026">
        <v>93.414580000000001</v>
      </c>
      <c r="E9026" t="b">
        <f>TRUE()</f>
        <v>1</v>
      </c>
      <c r="F9026" t="b">
        <f>FALSE()</f>
        <v>0</v>
      </c>
    </row>
    <row r="9027" spans="1:6" x14ac:dyDescent="0.3">
      <c r="A9027" t="s">
        <v>17247</v>
      </c>
      <c r="B9027" s="2" t="s">
        <v>17248</v>
      </c>
      <c r="C9027">
        <v>2.1090000000000001E-2</v>
      </c>
      <c r="D9027">
        <v>93.41771</v>
      </c>
      <c r="E9027" t="b">
        <f>TRUE()</f>
        <v>1</v>
      </c>
      <c r="F9027" t="b">
        <f>FALSE()</f>
        <v>0</v>
      </c>
    </row>
    <row r="9028" spans="1:6" x14ac:dyDescent="0.3">
      <c r="A9028" t="s">
        <v>17249</v>
      </c>
      <c r="B9028" s="2" t="s">
        <v>17250</v>
      </c>
      <c r="C9028">
        <v>2.3900000000000001E-2</v>
      </c>
      <c r="D9028">
        <v>93.434740000000005</v>
      </c>
      <c r="E9028" t="b">
        <f>TRUE()</f>
        <v>1</v>
      </c>
      <c r="F9028" t="b">
        <f>FALSE()</f>
        <v>0</v>
      </c>
    </row>
    <row r="9029" spans="1:6" x14ac:dyDescent="0.3">
      <c r="A9029" t="s">
        <v>17251</v>
      </c>
      <c r="B9029" s="2" t="s">
        <v>17252</v>
      </c>
      <c r="C9029">
        <v>2.0670000000000001E-2</v>
      </c>
      <c r="D9029">
        <v>93.438820000000007</v>
      </c>
      <c r="E9029" t="b">
        <f>TRUE()</f>
        <v>1</v>
      </c>
      <c r="F9029" t="b">
        <f>FALSE()</f>
        <v>0</v>
      </c>
    </row>
    <row r="9030" spans="1:6" x14ac:dyDescent="0.3">
      <c r="A9030" t="s">
        <v>17253</v>
      </c>
      <c r="B9030" s="2" t="s">
        <v>17254</v>
      </c>
      <c r="C9030">
        <v>2.8080000000000001E-2</v>
      </c>
      <c r="D9030">
        <v>93.467939999999999</v>
      </c>
      <c r="E9030" t="b">
        <f>TRUE()</f>
        <v>1</v>
      </c>
      <c r="F9030" t="b">
        <f>FALSE()</f>
        <v>0</v>
      </c>
    </row>
    <row r="9031" spans="1:6" x14ac:dyDescent="0.3">
      <c r="A9031" t="s">
        <v>17255</v>
      </c>
      <c r="B9031" s="2" t="s">
        <v>17256</v>
      </c>
      <c r="C9031">
        <v>2.256E-2</v>
      </c>
      <c r="D9031">
        <v>93.487139999999997</v>
      </c>
      <c r="E9031" t="b">
        <f>TRUE()</f>
        <v>1</v>
      </c>
      <c r="F9031" t="b">
        <f>FALSE()</f>
        <v>0</v>
      </c>
    </row>
    <row r="9032" spans="1:6" x14ac:dyDescent="0.3">
      <c r="A9032" t="s">
        <v>17257</v>
      </c>
      <c r="B9032" s="2" t="s">
        <v>13743</v>
      </c>
      <c r="C9032">
        <v>2.0420000000000001E-2</v>
      </c>
      <c r="D9032">
        <v>93.532480000000007</v>
      </c>
      <c r="E9032" t="b">
        <f>TRUE()</f>
        <v>1</v>
      </c>
      <c r="F9032" t="b">
        <f>FALSE()</f>
        <v>0</v>
      </c>
    </row>
    <row r="9033" spans="1:6" x14ac:dyDescent="0.3">
      <c r="A9033" t="s">
        <v>17258</v>
      </c>
      <c r="B9033" s="2" t="s">
        <v>17259</v>
      </c>
      <c r="C9033">
        <v>2.4479999999999998E-2</v>
      </c>
      <c r="D9033">
        <v>93.533839999999998</v>
      </c>
      <c r="E9033" t="b">
        <f>TRUE()</f>
        <v>1</v>
      </c>
      <c r="F9033" t="b">
        <f>FALSE()</f>
        <v>0</v>
      </c>
    </row>
    <row r="9034" spans="1:6" ht="28.8" x14ac:dyDescent="0.3">
      <c r="A9034" t="s">
        <v>17260</v>
      </c>
      <c r="B9034" s="2" t="s">
        <v>17261</v>
      </c>
      <c r="C9034">
        <v>2.1309999999999999E-2</v>
      </c>
      <c r="D9034">
        <v>93.538480000000007</v>
      </c>
      <c r="E9034" t="b">
        <f>FALSE()</f>
        <v>0</v>
      </c>
      <c r="F9034" t="b">
        <f>FALSE()</f>
        <v>0</v>
      </c>
    </row>
    <row r="9035" spans="1:6" ht="28.8" x14ac:dyDescent="0.3">
      <c r="A9035" t="s">
        <v>17262</v>
      </c>
      <c r="B9035" s="2" t="s">
        <v>17263</v>
      </c>
      <c r="C9035">
        <v>2.1870000000000001E-2</v>
      </c>
      <c r="D9035">
        <v>93.550020000000004</v>
      </c>
      <c r="E9035" t="b">
        <f>TRUE()</f>
        <v>1</v>
      </c>
      <c r="F9035" t="b">
        <f>FALSE()</f>
        <v>0</v>
      </c>
    </row>
    <row r="9036" spans="1:6" x14ac:dyDescent="0.3">
      <c r="A9036" t="s">
        <v>17264</v>
      </c>
      <c r="B9036" s="2" t="s">
        <v>17265</v>
      </c>
      <c r="C9036">
        <v>2.1409999999999998E-2</v>
      </c>
      <c r="D9036">
        <v>93.579809999999995</v>
      </c>
      <c r="E9036" t="b">
        <f>TRUE()</f>
        <v>1</v>
      </c>
      <c r="F9036" t="b">
        <f>FALSE()</f>
        <v>0</v>
      </c>
    </row>
    <row r="9037" spans="1:6" x14ac:dyDescent="0.3">
      <c r="A9037" t="s">
        <v>7344</v>
      </c>
      <c r="B9037" s="2" t="s">
        <v>7344</v>
      </c>
      <c r="C9037">
        <v>2.0670000000000001E-2</v>
      </c>
      <c r="D9037">
        <v>93.586709999999997</v>
      </c>
      <c r="E9037" t="b">
        <f>TRUE()</f>
        <v>1</v>
      </c>
      <c r="F9037" t="b">
        <f>FALSE()</f>
        <v>0</v>
      </c>
    </row>
    <row r="9038" spans="1:6" x14ac:dyDescent="0.3">
      <c r="A9038" t="s">
        <v>17266</v>
      </c>
      <c r="B9038" s="2" t="s">
        <v>17267</v>
      </c>
      <c r="C9038">
        <v>2.2759999999999999E-2</v>
      </c>
      <c r="D9038">
        <v>93.619600000000005</v>
      </c>
      <c r="E9038" t="b">
        <f>TRUE()</f>
        <v>1</v>
      </c>
      <c r="F9038" t="b">
        <f>FALSE()</f>
        <v>0</v>
      </c>
    </row>
    <row r="9039" spans="1:6" x14ac:dyDescent="0.3">
      <c r="A9039" t="s">
        <v>17268</v>
      </c>
      <c r="B9039" s="2" t="s">
        <v>17269</v>
      </c>
      <c r="C9039">
        <v>2.1139999999999999E-2</v>
      </c>
      <c r="D9039">
        <v>93.624949999999998</v>
      </c>
      <c r="E9039" t="b">
        <f>TRUE()</f>
        <v>1</v>
      </c>
      <c r="F9039" t="b">
        <f>FALSE()</f>
        <v>0</v>
      </c>
    </row>
    <row r="9040" spans="1:6" x14ac:dyDescent="0.3">
      <c r="A9040" t="s">
        <v>17270</v>
      </c>
      <c r="B9040" s="2" t="s">
        <v>1966</v>
      </c>
      <c r="C9040">
        <v>2.0549999999999999E-2</v>
      </c>
      <c r="D9040">
        <v>93.627160000000003</v>
      </c>
      <c r="E9040" t="b">
        <f>TRUE()</f>
        <v>1</v>
      </c>
      <c r="F9040" t="b">
        <f>FALSE()</f>
        <v>0</v>
      </c>
    </row>
    <row r="9041" spans="1:6" x14ac:dyDescent="0.3">
      <c r="A9041" t="s">
        <v>17271</v>
      </c>
      <c r="B9041" s="2" t="s">
        <v>17272</v>
      </c>
      <c r="C9041">
        <v>2.4809999999999999E-2</v>
      </c>
      <c r="D9041">
        <v>93.638980000000004</v>
      </c>
      <c r="E9041" t="b">
        <f>TRUE()</f>
        <v>1</v>
      </c>
      <c r="F9041" t="b">
        <f>FALSE()</f>
        <v>0</v>
      </c>
    </row>
    <row r="9042" spans="1:6" ht="28.8" x14ac:dyDescent="0.3">
      <c r="A9042" t="s">
        <v>17273</v>
      </c>
      <c r="B9042" s="2" t="s">
        <v>17274</v>
      </c>
      <c r="C9042">
        <v>2.0199999999999999E-2</v>
      </c>
      <c r="D9042">
        <v>93.66771</v>
      </c>
      <c r="E9042" t="b">
        <f>TRUE()</f>
        <v>1</v>
      </c>
      <c r="F9042" t="b">
        <f>FALSE()</f>
        <v>0</v>
      </c>
    </row>
    <row r="9043" spans="1:6" x14ac:dyDescent="0.3">
      <c r="A9043" t="s">
        <v>17275</v>
      </c>
      <c r="B9043" s="2" t="s">
        <v>17276</v>
      </c>
      <c r="C9043">
        <v>2.0539999999999999E-2</v>
      </c>
      <c r="D9043">
        <v>93.680899999999994</v>
      </c>
      <c r="E9043" t="b">
        <f>TRUE()</f>
        <v>1</v>
      </c>
      <c r="F9043" t="b">
        <f>FALSE()</f>
        <v>0</v>
      </c>
    </row>
    <row r="9044" spans="1:6" ht="28.8" x14ac:dyDescent="0.3">
      <c r="A9044" t="s">
        <v>17277</v>
      </c>
      <c r="B9044" s="2" t="s">
        <v>17278</v>
      </c>
      <c r="C9044">
        <v>2.0629999999999999E-2</v>
      </c>
      <c r="D9044">
        <v>93.697429999999997</v>
      </c>
      <c r="E9044" t="b">
        <f>TRUE()</f>
        <v>1</v>
      </c>
      <c r="F9044" t="b">
        <f>FALSE()</f>
        <v>0</v>
      </c>
    </row>
    <row r="9045" spans="1:6" x14ac:dyDescent="0.3">
      <c r="A9045" t="s">
        <v>17279</v>
      </c>
      <c r="B9045" s="2" t="s">
        <v>17280</v>
      </c>
      <c r="C9045">
        <v>2.0990000000000002E-2</v>
      </c>
      <c r="D9045">
        <v>93.699110000000005</v>
      </c>
      <c r="E9045" t="b">
        <f>TRUE()</f>
        <v>1</v>
      </c>
      <c r="F9045" t="b">
        <f>FALSE()</f>
        <v>0</v>
      </c>
    </row>
    <row r="9046" spans="1:6" x14ac:dyDescent="0.3">
      <c r="A9046" t="s">
        <v>17281</v>
      </c>
      <c r="B9046" s="2" t="s">
        <v>17282</v>
      </c>
      <c r="C9046">
        <v>2.1219999999999999E-2</v>
      </c>
      <c r="D9046">
        <v>93.707279999999997</v>
      </c>
      <c r="E9046" t="b">
        <f>TRUE()</f>
        <v>1</v>
      </c>
      <c r="F9046" t="b">
        <f>FALSE()</f>
        <v>0</v>
      </c>
    </row>
    <row r="9047" spans="1:6" x14ac:dyDescent="0.3">
      <c r="A9047" t="s">
        <v>17283</v>
      </c>
      <c r="B9047" s="2" t="s">
        <v>17284</v>
      </c>
      <c r="C9047">
        <v>2.0629999999999999E-2</v>
      </c>
      <c r="D9047">
        <v>93.730080000000001</v>
      </c>
      <c r="E9047" t="b">
        <f>TRUE()</f>
        <v>1</v>
      </c>
      <c r="F9047" t="b">
        <f>FALSE()</f>
        <v>0</v>
      </c>
    </row>
    <row r="9048" spans="1:6" x14ac:dyDescent="0.3">
      <c r="A9048" t="s">
        <v>17285</v>
      </c>
      <c r="B9048" s="2" t="s">
        <v>17286</v>
      </c>
      <c r="C9048">
        <v>2.085E-2</v>
      </c>
      <c r="D9048">
        <v>93.75403</v>
      </c>
      <c r="E9048" t="b">
        <f>TRUE()</f>
        <v>1</v>
      </c>
      <c r="F9048" t="b">
        <f>FALSE()</f>
        <v>0</v>
      </c>
    </row>
    <row r="9049" spans="1:6" x14ac:dyDescent="0.3">
      <c r="A9049" t="s">
        <v>17287</v>
      </c>
      <c r="B9049" s="2" t="s">
        <v>17288</v>
      </c>
      <c r="C9049">
        <v>2.2499999999999999E-2</v>
      </c>
      <c r="D9049">
        <v>93.761290000000002</v>
      </c>
      <c r="E9049" t="b">
        <f>TRUE()</f>
        <v>1</v>
      </c>
      <c r="F9049" t="b">
        <f>FALSE()</f>
        <v>0</v>
      </c>
    </row>
    <row r="9050" spans="1:6" x14ac:dyDescent="0.3">
      <c r="A9050" t="s">
        <v>17289</v>
      </c>
      <c r="B9050" s="2" t="s">
        <v>14030</v>
      </c>
      <c r="C9050">
        <v>2.223E-2</v>
      </c>
      <c r="D9050">
        <v>93.788589999999999</v>
      </c>
      <c r="E9050" t="b">
        <f>TRUE()</f>
        <v>1</v>
      </c>
      <c r="F9050" t="b">
        <f>FALSE()</f>
        <v>0</v>
      </c>
    </row>
    <row r="9051" spans="1:6" x14ac:dyDescent="0.3">
      <c r="A9051" t="s">
        <v>17290</v>
      </c>
      <c r="B9051" s="2" t="s">
        <v>17291</v>
      </c>
      <c r="C9051">
        <v>2.0469999999999999E-2</v>
      </c>
      <c r="D9051">
        <v>93.790980000000005</v>
      </c>
      <c r="E9051" t="b">
        <f>TRUE()</f>
        <v>1</v>
      </c>
      <c r="F9051" t="b">
        <f>FALSE()</f>
        <v>0</v>
      </c>
    </row>
    <row r="9052" spans="1:6" x14ac:dyDescent="0.3">
      <c r="A9052" t="s">
        <v>17292</v>
      </c>
      <c r="B9052" s="2" t="s">
        <v>17293</v>
      </c>
      <c r="C9052">
        <v>2.1100000000000001E-2</v>
      </c>
      <c r="D9052">
        <v>93.811049999999994</v>
      </c>
      <c r="E9052" t="b">
        <f>TRUE()</f>
        <v>1</v>
      </c>
      <c r="F9052" t="b">
        <f>FALSE()</f>
        <v>0</v>
      </c>
    </row>
    <row r="9053" spans="1:6" ht="28.8" x14ac:dyDescent="0.3">
      <c r="A9053" t="s">
        <v>17294</v>
      </c>
      <c r="B9053" s="2" t="s">
        <v>17295</v>
      </c>
      <c r="C9053">
        <v>2.0119999999999999E-2</v>
      </c>
      <c r="D9053">
        <v>93.876329999999996</v>
      </c>
      <c r="E9053" t="b">
        <f>TRUE()</f>
        <v>1</v>
      </c>
      <c r="F9053" t="b">
        <f>FALSE()</f>
        <v>0</v>
      </c>
    </row>
    <row r="9054" spans="1:6" x14ac:dyDescent="0.3">
      <c r="A9054" t="s">
        <v>17296</v>
      </c>
      <c r="B9054" s="2" t="s">
        <v>17297</v>
      </c>
      <c r="C9054">
        <v>2.5360000000000001E-2</v>
      </c>
      <c r="D9054">
        <v>93.878460000000004</v>
      </c>
      <c r="E9054" t="b">
        <f>TRUE()</f>
        <v>1</v>
      </c>
      <c r="F9054" t="b">
        <f>FALSE()</f>
        <v>0</v>
      </c>
    </row>
    <row r="9055" spans="1:6" x14ac:dyDescent="0.3">
      <c r="A9055" t="s">
        <v>17298</v>
      </c>
      <c r="B9055" s="2" t="s">
        <v>17299</v>
      </c>
      <c r="C9055">
        <v>2.6409999999999999E-2</v>
      </c>
      <c r="D9055">
        <v>93.902119999999996</v>
      </c>
      <c r="E9055" t="b">
        <f>TRUE()</f>
        <v>1</v>
      </c>
      <c r="F9055" t="b">
        <f>FALSE()</f>
        <v>0</v>
      </c>
    </row>
    <row r="9056" spans="1:6" x14ac:dyDescent="0.3">
      <c r="A9056" t="s">
        <v>17300</v>
      </c>
      <c r="B9056" s="2" t="s">
        <v>17301</v>
      </c>
      <c r="C9056">
        <v>2.155E-2</v>
      </c>
      <c r="D9056">
        <v>93.921319999999994</v>
      </c>
      <c r="E9056" t="b">
        <f>TRUE()</f>
        <v>1</v>
      </c>
      <c r="F9056" t="b">
        <f>FALSE()</f>
        <v>0</v>
      </c>
    </row>
    <row r="9057" spans="1:6" ht="28.8" x14ac:dyDescent="0.3">
      <c r="A9057" t="s">
        <v>17302</v>
      </c>
      <c r="B9057" s="2" t="s">
        <v>1032</v>
      </c>
      <c r="C9057">
        <v>2.1090000000000001E-2</v>
      </c>
      <c r="D9057">
        <v>93.930269999999993</v>
      </c>
      <c r="E9057" t="b">
        <f>TRUE()</f>
        <v>1</v>
      </c>
      <c r="F9057" t="b">
        <f>FALSE()</f>
        <v>0</v>
      </c>
    </row>
    <row r="9058" spans="1:6" x14ac:dyDescent="0.3">
      <c r="A9058" t="s">
        <v>17303</v>
      </c>
      <c r="B9058" s="2" t="s">
        <v>17304</v>
      </c>
      <c r="C9058">
        <v>2.155E-2</v>
      </c>
      <c r="D9058">
        <v>93.941839999999999</v>
      </c>
      <c r="E9058" t="b">
        <f>TRUE()</f>
        <v>1</v>
      </c>
      <c r="F9058" t="b">
        <f>FALSE()</f>
        <v>0</v>
      </c>
    </row>
    <row r="9059" spans="1:6" x14ac:dyDescent="0.3">
      <c r="A9059" t="s">
        <v>17305</v>
      </c>
      <c r="B9059" s="2" t="s">
        <v>17306</v>
      </c>
      <c r="C9059">
        <v>2.2440000000000002E-2</v>
      </c>
      <c r="D9059">
        <v>93.943169999999995</v>
      </c>
      <c r="E9059" t="b">
        <f>TRUE()</f>
        <v>1</v>
      </c>
      <c r="F9059" t="b">
        <f>FALSE()</f>
        <v>0</v>
      </c>
    </row>
    <row r="9060" spans="1:6" x14ac:dyDescent="0.3">
      <c r="A9060" t="s">
        <v>17307</v>
      </c>
      <c r="B9060" s="2" t="s">
        <v>17308</v>
      </c>
      <c r="C9060">
        <v>2.0559999999999998E-2</v>
      </c>
      <c r="D9060">
        <v>93.961160000000007</v>
      </c>
      <c r="E9060" t="b">
        <f>TRUE()</f>
        <v>1</v>
      </c>
      <c r="F9060" t="b">
        <f>FALSE()</f>
        <v>0</v>
      </c>
    </row>
    <row r="9061" spans="1:6" x14ac:dyDescent="0.3">
      <c r="A9061" t="s">
        <v>17309</v>
      </c>
      <c r="B9061" s="2" t="s">
        <v>17310</v>
      </c>
      <c r="C9061">
        <v>2.07E-2</v>
      </c>
      <c r="D9061">
        <v>93.963499999999996</v>
      </c>
      <c r="E9061" t="b">
        <f>TRUE()</f>
        <v>1</v>
      </c>
      <c r="F9061" t="b">
        <f>FALSE()</f>
        <v>0</v>
      </c>
    </row>
    <row r="9062" spans="1:6" ht="28.8" x14ac:dyDescent="0.3">
      <c r="A9062" t="s">
        <v>17311</v>
      </c>
      <c r="B9062" s="2" t="s">
        <v>17312</v>
      </c>
      <c r="C9062">
        <v>2.1309999999999999E-2</v>
      </c>
      <c r="D9062">
        <v>94.011949999999999</v>
      </c>
      <c r="E9062" t="b">
        <f>TRUE()</f>
        <v>1</v>
      </c>
      <c r="F9062" t="b">
        <f>FALSE()</f>
        <v>0</v>
      </c>
    </row>
    <row r="9063" spans="1:6" ht="28.8" x14ac:dyDescent="0.3">
      <c r="A9063" t="s">
        <v>17313</v>
      </c>
      <c r="B9063" s="2" t="s">
        <v>17314</v>
      </c>
      <c r="C9063">
        <v>2.0740000000000001E-2</v>
      </c>
      <c r="D9063">
        <v>94.024889999999999</v>
      </c>
      <c r="E9063" t="b">
        <f>TRUE()</f>
        <v>1</v>
      </c>
      <c r="F9063" t="b">
        <f>FALSE()</f>
        <v>0</v>
      </c>
    </row>
    <row r="9064" spans="1:6" x14ac:dyDescent="0.3">
      <c r="A9064" t="s">
        <v>17315</v>
      </c>
      <c r="B9064" s="2" t="s">
        <v>17316</v>
      </c>
      <c r="C9064">
        <v>2.1839999999999998E-2</v>
      </c>
      <c r="D9064">
        <v>94.060670000000002</v>
      </c>
      <c r="E9064" t="b">
        <f>TRUE()</f>
        <v>1</v>
      </c>
      <c r="F9064" t="b">
        <f>FALSE()</f>
        <v>0</v>
      </c>
    </row>
    <row r="9065" spans="1:6" x14ac:dyDescent="0.3">
      <c r="A9065" t="s">
        <v>17317</v>
      </c>
      <c r="B9065" s="2" t="s">
        <v>17318</v>
      </c>
      <c r="C9065">
        <v>2.1389999999999999E-2</v>
      </c>
      <c r="D9065">
        <v>94.066019999999995</v>
      </c>
      <c r="E9065" t="b">
        <f>TRUE()</f>
        <v>1</v>
      </c>
      <c r="F9065" t="b">
        <f>FALSE()</f>
        <v>0</v>
      </c>
    </row>
    <row r="9066" spans="1:6" ht="28.8" x14ac:dyDescent="0.3">
      <c r="A9066" t="s">
        <v>17319</v>
      </c>
      <c r="B9066" s="2" t="s">
        <v>17320</v>
      </c>
      <c r="C9066">
        <v>2.1739999999999999E-2</v>
      </c>
      <c r="D9066">
        <v>94.067480000000003</v>
      </c>
      <c r="E9066" t="b">
        <f>TRUE()</f>
        <v>1</v>
      </c>
      <c r="F9066" t="b">
        <f>FALSE()</f>
        <v>0</v>
      </c>
    </row>
    <row r="9067" spans="1:6" x14ac:dyDescent="0.3">
      <c r="A9067" t="s">
        <v>17321</v>
      </c>
      <c r="B9067" s="2" t="s">
        <v>17322</v>
      </c>
      <c r="C9067">
        <v>2.265E-2</v>
      </c>
      <c r="D9067">
        <v>94.075050000000005</v>
      </c>
      <c r="E9067" t="b">
        <f>TRUE()</f>
        <v>1</v>
      </c>
      <c r="F9067" t="b">
        <f>FALSE()</f>
        <v>0</v>
      </c>
    </row>
    <row r="9068" spans="1:6" x14ac:dyDescent="0.3">
      <c r="A9068" t="s">
        <v>17323</v>
      </c>
      <c r="B9068" s="2" t="s">
        <v>17324</v>
      </c>
      <c r="C9068">
        <v>2.0809999999999999E-2</v>
      </c>
      <c r="D9068">
        <v>94.07508</v>
      </c>
      <c r="E9068" t="b">
        <f>TRUE()</f>
        <v>1</v>
      </c>
      <c r="F9068" t="b">
        <f>FALSE()</f>
        <v>0</v>
      </c>
    </row>
    <row r="9069" spans="1:6" x14ac:dyDescent="0.3">
      <c r="A9069" t="s">
        <v>17325</v>
      </c>
      <c r="B9069" s="2" t="s">
        <v>17326</v>
      </c>
      <c r="C9069">
        <v>2.0389999999999998E-2</v>
      </c>
      <c r="D9069">
        <v>94.076660000000004</v>
      </c>
      <c r="E9069" t="b">
        <f>TRUE()</f>
        <v>1</v>
      </c>
      <c r="F9069" t="b">
        <f>FALSE()</f>
        <v>0</v>
      </c>
    </row>
    <row r="9070" spans="1:6" ht="28.8" x14ac:dyDescent="0.3">
      <c r="A9070" t="s">
        <v>17327</v>
      </c>
      <c r="B9070" s="2" t="s">
        <v>5815</v>
      </c>
      <c r="C9070">
        <v>2.078E-2</v>
      </c>
      <c r="D9070">
        <v>94.105959999999996</v>
      </c>
      <c r="E9070" t="b">
        <f>TRUE()</f>
        <v>1</v>
      </c>
      <c r="F9070" t="b">
        <f>FALSE()</f>
        <v>0</v>
      </c>
    </row>
    <row r="9071" spans="1:6" x14ac:dyDescent="0.3">
      <c r="A9071" t="s">
        <v>17328</v>
      </c>
      <c r="B9071" s="2" t="s">
        <v>17329</v>
      </c>
      <c r="C9071">
        <v>2.6620000000000001E-2</v>
      </c>
      <c r="D9071">
        <v>94.122960000000006</v>
      </c>
      <c r="E9071" t="b">
        <f>TRUE()</f>
        <v>1</v>
      </c>
      <c r="F9071" t="b">
        <f>FALSE()</f>
        <v>0</v>
      </c>
    </row>
    <row r="9072" spans="1:6" x14ac:dyDescent="0.3">
      <c r="A9072" t="s">
        <v>17330</v>
      </c>
      <c r="B9072" s="2" t="s">
        <v>17331</v>
      </c>
      <c r="C9072">
        <v>2.2380000000000001E-2</v>
      </c>
      <c r="D9072">
        <v>94.171859999999995</v>
      </c>
      <c r="E9072" t="b">
        <f>TRUE()</f>
        <v>1</v>
      </c>
      <c r="F9072" t="b">
        <f>FALSE()</f>
        <v>0</v>
      </c>
    </row>
    <row r="9073" spans="1:6" x14ac:dyDescent="0.3">
      <c r="A9073" t="s">
        <v>17332</v>
      </c>
      <c r="B9073" s="2" t="s">
        <v>17333</v>
      </c>
      <c r="C9073">
        <v>2.1590000000000002E-2</v>
      </c>
      <c r="D9073">
        <v>94.177859999999995</v>
      </c>
      <c r="E9073" t="b">
        <f>TRUE()</f>
        <v>1</v>
      </c>
      <c r="F9073" t="b">
        <f>FALSE()</f>
        <v>0</v>
      </c>
    </row>
    <row r="9074" spans="1:6" x14ac:dyDescent="0.3">
      <c r="A9074" t="s">
        <v>17334</v>
      </c>
      <c r="B9074" s="2" t="s">
        <v>17335</v>
      </c>
      <c r="C9074">
        <v>2.0879999999999999E-2</v>
      </c>
      <c r="D9074">
        <v>94.232740000000007</v>
      </c>
      <c r="E9074" t="b">
        <f>TRUE()</f>
        <v>1</v>
      </c>
      <c r="F9074" t="b">
        <f>FALSE()</f>
        <v>0</v>
      </c>
    </row>
    <row r="9075" spans="1:6" ht="28.8" x14ac:dyDescent="0.3">
      <c r="A9075" t="s">
        <v>17336</v>
      </c>
      <c r="B9075" s="2" t="s">
        <v>17337</v>
      </c>
      <c r="C9075">
        <v>2.0449999999999999E-2</v>
      </c>
      <c r="D9075">
        <v>94.266130000000004</v>
      </c>
      <c r="E9075" t="b">
        <f>TRUE()</f>
        <v>1</v>
      </c>
      <c r="F9075" t="b">
        <f>FALSE()</f>
        <v>0</v>
      </c>
    </row>
    <row r="9076" spans="1:6" x14ac:dyDescent="0.3">
      <c r="A9076" t="s">
        <v>17338</v>
      </c>
      <c r="B9076" s="2" t="s">
        <v>17339</v>
      </c>
      <c r="C9076">
        <v>2.3279999999999999E-2</v>
      </c>
      <c r="D9076">
        <v>94.321569999999994</v>
      </c>
      <c r="E9076" t="b">
        <f>TRUE()</f>
        <v>1</v>
      </c>
      <c r="F9076" t="b">
        <f>FALSE()</f>
        <v>0</v>
      </c>
    </row>
    <row r="9077" spans="1:6" x14ac:dyDescent="0.3">
      <c r="A9077" t="s">
        <v>17340</v>
      </c>
      <c r="B9077" s="2" t="s">
        <v>12902</v>
      </c>
      <c r="C9077">
        <v>2.0539999999999999E-2</v>
      </c>
      <c r="D9077">
        <v>94.346130000000002</v>
      </c>
      <c r="E9077" t="b">
        <f>TRUE()</f>
        <v>1</v>
      </c>
      <c r="F9077" t="b">
        <f>FALSE()</f>
        <v>0</v>
      </c>
    </row>
    <row r="9078" spans="1:6" ht="28.8" x14ac:dyDescent="0.3">
      <c r="A9078" t="s">
        <v>17341</v>
      </c>
      <c r="B9078" s="2" t="s">
        <v>17342</v>
      </c>
      <c r="C9078">
        <v>2.257E-2</v>
      </c>
      <c r="D9078">
        <v>94.351420000000005</v>
      </c>
      <c r="E9078" t="b">
        <f>TRUE()</f>
        <v>1</v>
      </c>
      <c r="F9078" t="b">
        <f>FALSE()</f>
        <v>0</v>
      </c>
    </row>
    <row r="9079" spans="1:6" ht="28.8" x14ac:dyDescent="0.3">
      <c r="A9079" t="s">
        <v>17343</v>
      </c>
      <c r="B9079" s="2" t="s">
        <v>17344</v>
      </c>
      <c r="C9079">
        <v>2.1579999999999998E-2</v>
      </c>
      <c r="D9079">
        <v>94.359629999999996</v>
      </c>
      <c r="E9079" t="b">
        <f>TRUE()</f>
        <v>1</v>
      </c>
      <c r="F9079" t="b">
        <f>FALSE()</f>
        <v>0</v>
      </c>
    </row>
    <row r="9080" spans="1:6" x14ac:dyDescent="0.3">
      <c r="A9080" t="s">
        <v>17345</v>
      </c>
      <c r="B9080" s="2" t="s">
        <v>17346</v>
      </c>
      <c r="C9080">
        <v>2.026E-2</v>
      </c>
      <c r="D9080">
        <v>94.38409</v>
      </c>
      <c r="E9080" t="b">
        <f>TRUE()</f>
        <v>1</v>
      </c>
      <c r="F9080" t="b">
        <f>FALSE()</f>
        <v>0</v>
      </c>
    </row>
    <row r="9081" spans="1:6" x14ac:dyDescent="0.3">
      <c r="A9081" t="s">
        <v>17347</v>
      </c>
      <c r="B9081" s="2" t="s">
        <v>9382</v>
      </c>
      <c r="C9081">
        <v>2.5100000000000001E-2</v>
      </c>
      <c r="D9081">
        <v>94.386660000000006</v>
      </c>
      <c r="E9081" t="b">
        <f>TRUE()</f>
        <v>1</v>
      </c>
      <c r="F9081" t="b">
        <f>FALSE()</f>
        <v>0</v>
      </c>
    </row>
    <row r="9082" spans="1:6" x14ac:dyDescent="0.3">
      <c r="A9082" t="s">
        <v>17348</v>
      </c>
      <c r="B9082" s="2" t="s">
        <v>17349</v>
      </c>
      <c r="C9082">
        <v>2.0570000000000001E-2</v>
      </c>
      <c r="D9082">
        <v>94.416420000000002</v>
      </c>
      <c r="E9082" t="b">
        <f>TRUE()</f>
        <v>1</v>
      </c>
      <c r="F9082" t="b">
        <f>FALSE()</f>
        <v>0</v>
      </c>
    </row>
    <row r="9083" spans="1:6" x14ac:dyDescent="0.3">
      <c r="A9083" t="s">
        <v>17350</v>
      </c>
      <c r="B9083" s="2" t="s">
        <v>17351</v>
      </c>
      <c r="C9083">
        <v>2.052E-2</v>
      </c>
      <c r="D9083">
        <v>94.417919999999995</v>
      </c>
      <c r="E9083" t="b">
        <f>TRUE()</f>
        <v>1</v>
      </c>
      <c r="F9083" t="b">
        <f>FALSE()</f>
        <v>0</v>
      </c>
    </row>
    <row r="9084" spans="1:6" ht="28.8" x14ac:dyDescent="0.3">
      <c r="A9084" t="s">
        <v>17352</v>
      </c>
      <c r="B9084" s="2" t="s">
        <v>17353</v>
      </c>
      <c r="C9084">
        <v>2.4299999999999999E-2</v>
      </c>
      <c r="D9084">
        <v>94.431619999999995</v>
      </c>
      <c r="E9084" t="b">
        <f>TRUE()</f>
        <v>1</v>
      </c>
      <c r="F9084" t="b">
        <f>FALSE()</f>
        <v>0</v>
      </c>
    </row>
    <row r="9085" spans="1:6" ht="28.8" x14ac:dyDescent="0.3">
      <c r="A9085" t="s">
        <v>17354</v>
      </c>
      <c r="B9085" s="2" t="s">
        <v>4889</v>
      </c>
      <c r="C9085">
        <v>2.1360000000000001E-2</v>
      </c>
      <c r="D9085">
        <v>94.452259999999995</v>
      </c>
      <c r="E9085" t="b">
        <f>TRUE()</f>
        <v>1</v>
      </c>
      <c r="F9085" t="b">
        <f>FALSE()</f>
        <v>0</v>
      </c>
    </row>
    <row r="9086" spans="1:6" x14ac:dyDescent="0.3">
      <c r="A9086" t="s">
        <v>17355</v>
      </c>
      <c r="B9086" s="2" t="s">
        <v>17356</v>
      </c>
      <c r="C9086">
        <v>2.0209999999999999E-2</v>
      </c>
      <c r="D9086">
        <v>94.508989999999997</v>
      </c>
      <c r="E9086" t="b">
        <f>TRUE()</f>
        <v>1</v>
      </c>
      <c r="F9086" t="b">
        <f>FALSE()</f>
        <v>0</v>
      </c>
    </row>
    <row r="9087" spans="1:6" ht="28.8" x14ac:dyDescent="0.3">
      <c r="A9087" t="s">
        <v>17357</v>
      </c>
      <c r="B9087" s="2" t="s">
        <v>17358</v>
      </c>
      <c r="C9087">
        <v>2.2200000000000001E-2</v>
      </c>
      <c r="D9087">
        <v>94.556849999999997</v>
      </c>
      <c r="E9087" t="b">
        <f>TRUE()</f>
        <v>1</v>
      </c>
      <c r="F9087" t="b">
        <f>FALSE()</f>
        <v>0</v>
      </c>
    </row>
    <row r="9088" spans="1:6" x14ac:dyDescent="0.3">
      <c r="A9088" t="s">
        <v>17359</v>
      </c>
      <c r="B9088" s="2" t="s">
        <v>17360</v>
      </c>
      <c r="C9088">
        <v>2.07E-2</v>
      </c>
      <c r="D9088">
        <v>94.560749999999999</v>
      </c>
      <c r="E9088" t="b">
        <f>TRUE()</f>
        <v>1</v>
      </c>
      <c r="F9088" t="b">
        <f>FALSE()</f>
        <v>0</v>
      </c>
    </row>
    <row r="9089" spans="1:6" x14ac:dyDescent="0.3">
      <c r="A9089" t="s">
        <v>17361</v>
      </c>
      <c r="B9089" s="2" t="s">
        <v>13149</v>
      </c>
      <c r="C9089">
        <v>2.1489999999999999E-2</v>
      </c>
      <c r="D9089">
        <v>94.574079999999995</v>
      </c>
      <c r="E9089" t="b">
        <f>TRUE()</f>
        <v>1</v>
      </c>
      <c r="F9089" t="b">
        <f>FALSE()</f>
        <v>0</v>
      </c>
    </row>
    <row r="9090" spans="1:6" ht="28.8" x14ac:dyDescent="0.3">
      <c r="A9090" t="s">
        <v>17362</v>
      </c>
      <c r="B9090" s="2" t="s">
        <v>17363</v>
      </c>
      <c r="C9090">
        <v>2.1819999999999999E-2</v>
      </c>
      <c r="D9090">
        <v>94.583600000000004</v>
      </c>
      <c r="E9090" t="b">
        <f>TRUE()</f>
        <v>1</v>
      </c>
      <c r="F9090" t="b">
        <f>FALSE()</f>
        <v>0</v>
      </c>
    </row>
    <row r="9091" spans="1:6" ht="28.8" x14ac:dyDescent="0.3">
      <c r="A9091" t="s">
        <v>17364</v>
      </c>
      <c r="B9091" s="2" t="s">
        <v>17365</v>
      </c>
      <c r="C9091">
        <v>2.4389999999999998E-2</v>
      </c>
      <c r="D9091">
        <v>94.586780000000005</v>
      </c>
      <c r="E9091" t="b">
        <f>TRUE()</f>
        <v>1</v>
      </c>
      <c r="F9091" t="b">
        <f>FALSE()</f>
        <v>0</v>
      </c>
    </row>
    <row r="9092" spans="1:6" x14ac:dyDescent="0.3">
      <c r="A9092" t="s">
        <v>17366</v>
      </c>
      <c r="B9092" s="2" t="s">
        <v>14166</v>
      </c>
      <c r="C9092">
        <v>1.9970000000000002E-2</v>
      </c>
      <c r="D9092">
        <v>94.591769999999997</v>
      </c>
      <c r="E9092" t="b">
        <f>TRUE()</f>
        <v>1</v>
      </c>
      <c r="F9092" t="b">
        <f>FALSE()</f>
        <v>0</v>
      </c>
    </row>
    <row r="9093" spans="1:6" ht="28.8" x14ac:dyDescent="0.3">
      <c r="A9093" t="s">
        <v>17367</v>
      </c>
      <c r="B9093" s="2" t="s">
        <v>17368</v>
      </c>
      <c r="C9093">
        <v>2.342E-2</v>
      </c>
      <c r="D9093">
        <v>94.639740000000003</v>
      </c>
      <c r="E9093" t="b">
        <f>TRUE()</f>
        <v>1</v>
      </c>
      <c r="F9093" t="b">
        <f>FALSE()</f>
        <v>0</v>
      </c>
    </row>
    <row r="9094" spans="1:6" ht="28.8" x14ac:dyDescent="0.3">
      <c r="A9094" t="s">
        <v>17369</v>
      </c>
      <c r="B9094" s="2" t="s">
        <v>17370</v>
      </c>
      <c r="C9094">
        <v>2.1180000000000001E-2</v>
      </c>
      <c r="D9094">
        <v>94.667869999999994</v>
      </c>
      <c r="E9094" t="b">
        <f>TRUE()</f>
        <v>1</v>
      </c>
      <c r="F9094" t="b">
        <f>FALSE()</f>
        <v>0</v>
      </c>
    </row>
    <row r="9095" spans="1:6" x14ac:dyDescent="0.3">
      <c r="A9095" t="s">
        <v>17371</v>
      </c>
      <c r="B9095" s="2" t="s">
        <v>17372</v>
      </c>
      <c r="C9095">
        <v>2.35E-2</v>
      </c>
      <c r="D9095">
        <v>94.66807</v>
      </c>
      <c r="E9095" t="b">
        <f>TRUE()</f>
        <v>1</v>
      </c>
      <c r="F9095" t="b">
        <f>FALSE()</f>
        <v>0</v>
      </c>
    </row>
    <row r="9096" spans="1:6" x14ac:dyDescent="0.3">
      <c r="A9096" t="s">
        <v>17373</v>
      </c>
      <c r="B9096" s="2" t="s">
        <v>17374</v>
      </c>
      <c r="C9096">
        <v>2.2960000000000001E-2</v>
      </c>
      <c r="D9096">
        <v>94.682079999999999</v>
      </c>
      <c r="E9096" t="b">
        <f>TRUE()</f>
        <v>1</v>
      </c>
      <c r="F9096" t="b">
        <f>FALSE()</f>
        <v>0</v>
      </c>
    </row>
    <row r="9097" spans="1:6" x14ac:dyDescent="0.3">
      <c r="A9097" t="s">
        <v>17375</v>
      </c>
      <c r="B9097" s="2" t="s">
        <v>17376</v>
      </c>
      <c r="C9097">
        <v>2.8250000000000001E-2</v>
      </c>
      <c r="D9097">
        <v>94.687629999999999</v>
      </c>
      <c r="E9097" t="b">
        <f>TRUE()</f>
        <v>1</v>
      </c>
      <c r="F9097" t="b">
        <f>FALSE()</f>
        <v>0</v>
      </c>
    </row>
    <row r="9098" spans="1:6" x14ac:dyDescent="0.3">
      <c r="A9098" t="s">
        <v>17377</v>
      </c>
      <c r="B9098" s="2" t="s">
        <v>17378</v>
      </c>
      <c r="C9098">
        <v>2.0789999999999999E-2</v>
      </c>
      <c r="D9098">
        <v>94.70008</v>
      </c>
      <c r="E9098" t="b">
        <f>TRUE()</f>
        <v>1</v>
      </c>
      <c r="F9098" t="b">
        <f>FALSE()</f>
        <v>0</v>
      </c>
    </row>
    <row r="9099" spans="1:6" x14ac:dyDescent="0.3">
      <c r="A9099" t="s">
        <v>17379</v>
      </c>
      <c r="B9099" s="2" t="s">
        <v>17380</v>
      </c>
      <c r="C9099">
        <v>2.1139999999999999E-2</v>
      </c>
      <c r="D9099">
        <v>94.711439999999996</v>
      </c>
      <c r="E9099" t="b">
        <f>TRUE()</f>
        <v>1</v>
      </c>
      <c r="F9099" t="b">
        <f>FALSE()</f>
        <v>0</v>
      </c>
    </row>
    <row r="9100" spans="1:6" x14ac:dyDescent="0.3">
      <c r="A9100" t="s">
        <v>17381</v>
      </c>
      <c r="B9100" s="2" t="s">
        <v>17382</v>
      </c>
      <c r="C9100">
        <v>2.264E-2</v>
      </c>
      <c r="D9100">
        <v>94.717489999999998</v>
      </c>
      <c r="E9100" t="b">
        <f>TRUE()</f>
        <v>1</v>
      </c>
      <c r="F9100" t="b">
        <f>FALSE()</f>
        <v>0</v>
      </c>
    </row>
    <row r="9101" spans="1:6" x14ac:dyDescent="0.3">
      <c r="A9101" t="s">
        <v>17383</v>
      </c>
      <c r="B9101" s="2" t="s">
        <v>17384</v>
      </c>
      <c r="C9101">
        <v>2.2870000000000001E-2</v>
      </c>
      <c r="D9101">
        <v>94.717579999999998</v>
      </c>
      <c r="E9101" t="b">
        <f>TRUE()</f>
        <v>1</v>
      </c>
      <c r="F9101" t="b">
        <f>FALSE()</f>
        <v>0</v>
      </c>
    </row>
    <row r="9102" spans="1:6" x14ac:dyDescent="0.3">
      <c r="A9102" t="s">
        <v>17385</v>
      </c>
      <c r="B9102" s="2" t="s">
        <v>1908</v>
      </c>
      <c r="C9102">
        <v>2.0650000000000002E-2</v>
      </c>
      <c r="D9102">
        <v>94.725139999999996</v>
      </c>
      <c r="E9102" t="b">
        <f>TRUE()</f>
        <v>1</v>
      </c>
      <c r="F9102" t="b">
        <f>FALSE()</f>
        <v>0</v>
      </c>
    </row>
    <row r="9103" spans="1:6" x14ac:dyDescent="0.3">
      <c r="A9103" t="s">
        <v>17386</v>
      </c>
      <c r="B9103" s="2" t="s">
        <v>17387</v>
      </c>
      <c r="C9103">
        <v>2.1610000000000001E-2</v>
      </c>
      <c r="D9103">
        <v>94.727779999999996</v>
      </c>
      <c r="E9103" t="b">
        <f>TRUE()</f>
        <v>1</v>
      </c>
      <c r="F9103" t="b">
        <f>FALSE()</f>
        <v>0</v>
      </c>
    </row>
    <row r="9104" spans="1:6" x14ac:dyDescent="0.3">
      <c r="A9104" t="s">
        <v>17388</v>
      </c>
      <c r="B9104" s="2" t="s">
        <v>8572</v>
      </c>
      <c r="C9104">
        <v>2.3970000000000002E-2</v>
      </c>
      <c r="D9104">
        <v>94.743639999999999</v>
      </c>
      <c r="E9104" t="b">
        <f>TRUE()</f>
        <v>1</v>
      </c>
      <c r="F9104" t="b">
        <f>FALSE()</f>
        <v>0</v>
      </c>
    </row>
    <row r="9105" spans="1:6" x14ac:dyDescent="0.3">
      <c r="A9105" t="s">
        <v>17389</v>
      </c>
      <c r="B9105" s="2" t="s">
        <v>17390</v>
      </c>
      <c r="C9105">
        <v>2.3359999999999999E-2</v>
      </c>
      <c r="D9105">
        <v>94.762039999999999</v>
      </c>
      <c r="E9105" t="b">
        <f>TRUE()</f>
        <v>1</v>
      </c>
      <c r="F9105" t="b">
        <f>FALSE()</f>
        <v>0</v>
      </c>
    </row>
    <row r="9106" spans="1:6" x14ac:dyDescent="0.3">
      <c r="A9106" t="s">
        <v>17391</v>
      </c>
      <c r="B9106" s="2" t="s">
        <v>12075</v>
      </c>
      <c r="C9106">
        <v>2.2509999999999999E-2</v>
      </c>
      <c r="D9106">
        <v>94.765940000000001</v>
      </c>
      <c r="E9106" t="b">
        <f>TRUE()</f>
        <v>1</v>
      </c>
      <c r="F9106" t="b">
        <f>FALSE()</f>
        <v>0</v>
      </c>
    </row>
    <row r="9107" spans="1:6" x14ac:dyDescent="0.3">
      <c r="A9107" t="s">
        <v>17392</v>
      </c>
      <c r="B9107" s="2" t="s">
        <v>17393</v>
      </c>
      <c r="C9107">
        <v>2.0379999999999999E-2</v>
      </c>
      <c r="D9107">
        <v>94.831389999999999</v>
      </c>
      <c r="E9107" t="b">
        <f>TRUE()</f>
        <v>1</v>
      </c>
      <c r="F9107" t="b">
        <f>FALSE()</f>
        <v>0</v>
      </c>
    </row>
    <row r="9108" spans="1:6" x14ac:dyDescent="0.3">
      <c r="A9108" t="s">
        <v>17394</v>
      </c>
      <c r="B9108" s="2" t="s">
        <v>17395</v>
      </c>
      <c r="C9108">
        <v>1.993E-2</v>
      </c>
      <c r="D9108">
        <v>94.856859999999998</v>
      </c>
      <c r="E9108" t="b">
        <f>TRUE()</f>
        <v>1</v>
      </c>
      <c r="F9108" t="b">
        <f>FALSE()</f>
        <v>0</v>
      </c>
    </row>
    <row r="9109" spans="1:6" x14ac:dyDescent="0.3">
      <c r="A9109" t="s">
        <v>17396</v>
      </c>
      <c r="B9109" s="2" t="s">
        <v>17397</v>
      </c>
      <c r="C9109">
        <v>2.6689999999999998E-2</v>
      </c>
      <c r="D9109">
        <v>94.858540000000005</v>
      </c>
      <c r="E9109" t="b">
        <f>TRUE()</f>
        <v>1</v>
      </c>
      <c r="F9109" t="b">
        <f>FALSE()</f>
        <v>0</v>
      </c>
    </row>
    <row r="9110" spans="1:6" x14ac:dyDescent="0.3">
      <c r="A9110" t="s">
        <v>17398</v>
      </c>
      <c r="B9110" s="2" t="s">
        <v>17399</v>
      </c>
      <c r="C9110">
        <v>2.111E-2</v>
      </c>
      <c r="D9110">
        <v>94.887559999999993</v>
      </c>
      <c r="E9110" t="b">
        <f>TRUE()</f>
        <v>1</v>
      </c>
      <c r="F9110" t="b">
        <f>FALSE()</f>
        <v>0</v>
      </c>
    </row>
    <row r="9111" spans="1:6" x14ac:dyDescent="0.3">
      <c r="A9111" t="s">
        <v>17400</v>
      </c>
      <c r="B9111" s="2" t="s">
        <v>17401</v>
      </c>
      <c r="C9111">
        <v>1.9900000000000001E-2</v>
      </c>
      <c r="D9111">
        <v>94.89076</v>
      </c>
      <c r="E9111" t="b">
        <f>TRUE()</f>
        <v>1</v>
      </c>
      <c r="F9111" t="b">
        <f>FALSE()</f>
        <v>0</v>
      </c>
    </row>
    <row r="9112" spans="1:6" x14ac:dyDescent="0.3">
      <c r="A9112" t="s">
        <v>17402</v>
      </c>
      <c r="B9112" s="2" t="s">
        <v>17403</v>
      </c>
      <c r="C9112">
        <v>2.087E-2</v>
      </c>
      <c r="D9112">
        <v>94.92107</v>
      </c>
      <c r="E9112" t="b">
        <f>TRUE()</f>
        <v>1</v>
      </c>
      <c r="F9112" t="b">
        <f>FALSE()</f>
        <v>0</v>
      </c>
    </row>
    <row r="9113" spans="1:6" ht="28.8" x14ac:dyDescent="0.3">
      <c r="A9113" t="s">
        <v>17404</v>
      </c>
      <c r="B9113" s="2" t="s">
        <v>17405</v>
      </c>
      <c r="C9113">
        <v>2.2870000000000001E-2</v>
      </c>
      <c r="D9113">
        <v>94.925210000000007</v>
      </c>
      <c r="E9113" t="b">
        <f>TRUE()</f>
        <v>1</v>
      </c>
      <c r="F9113" t="b">
        <f>FALSE()</f>
        <v>0</v>
      </c>
    </row>
    <row r="9114" spans="1:6" x14ac:dyDescent="0.3">
      <c r="A9114" t="s">
        <v>17406</v>
      </c>
      <c r="B9114" s="2" t="s">
        <v>17407</v>
      </c>
      <c r="C9114">
        <v>2.18E-2</v>
      </c>
      <c r="D9114">
        <v>94.960340000000002</v>
      </c>
      <c r="E9114" t="b">
        <f>TRUE()</f>
        <v>1</v>
      </c>
      <c r="F9114" t="b">
        <f>FALSE()</f>
        <v>0</v>
      </c>
    </row>
    <row r="9115" spans="1:6" x14ac:dyDescent="0.3">
      <c r="A9115" t="s">
        <v>17408</v>
      </c>
      <c r="B9115" s="2" t="s">
        <v>17409</v>
      </c>
      <c r="C9115">
        <v>2.9579999999999999E-2</v>
      </c>
      <c r="D9115">
        <v>94.995260000000002</v>
      </c>
      <c r="E9115" t="b">
        <f>TRUE()</f>
        <v>1</v>
      </c>
      <c r="F9115" t="b">
        <f>FALSE()</f>
        <v>0</v>
      </c>
    </row>
    <row r="9116" spans="1:6" x14ac:dyDescent="0.3">
      <c r="A9116" t="s">
        <v>17410</v>
      </c>
      <c r="B9116" s="2" t="s">
        <v>17411</v>
      </c>
      <c r="C9116">
        <v>2.2200000000000001E-2</v>
      </c>
      <c r="D9116">
        <v>95.011049999999997</v>
      </c>
      <c r="E9116" t="b">
        <f>TRUE()</f>
        <v>1</v>
      </c>
      <c r="F9116" t="b">
        <f>FALSE()</f>
        <v>0</v>
      </c>
    </row>
    <row r="9117" spans="1:6" x14ac:dyDescent="0.3">
      <c r="A9117" t="s">
        <v>17412</v>
      </c>
      <c r="B9117" s="2" t="s">
        <v>17413</v>
      </c>
      <c r="C9117">
        <v>2.2280000000000001E-2</v>
      </c>
      <c r="D9117">
        <v>95.028469999999999</v>
      </c>
      <c r="E9117" t="b">
        <f>TRUE()</f>
        <v>1</v>
      </c>
      <c r="F9117" t="b">
        <f>FALSE()</f>
        <v>0</v>
      </c>
    </row>
    <row r="9118" spans="1:6" x14ac:dyDescent="0.3">
      <c r="A9118" t="s">
        <v>17414</v>
      </c>
      <c r="B9118" s="2" t="s">
        <v>17415</v>
      </c>
      <c r="C9118">
        <v>2.0910000000000002E-2</v>
      </c>
      <c r="D9118">
        <v>95.040750000000003</v>
      </c>
      <c r="E9118" t="b">
        <f>TRUE()</f>
        <v>1</v>
      </c>
      <c r="F9118" t="b">
        <f>FALSE()</f>
        <v>0</v>
      </c>
    </row>
    <row r="9119" spans="1:6" ht="28.8" x14ac:dyDescent="0.3">
      <c r="A9119" t="s">
        <v>17416</v>
      </c>
      <c r="B9119" s="2" t="s">
        <v>17417</v>
      </c>
      <c r="C9119">
        <v>2.3959999999999999E-2</v>
      </c>
      <c r="D9119">
        <v>95.076059999999998</v>
      </c>
      <c r="E9119" t="b">
        <f>TRUE()</f>
        <v>1</v>
      </c>
      <c r="F9119" t="b">
        <f>FALSE()</f>
        <v>0</v>
      </c>
    </row>
    <row r="9120" spans="1:6" ht="28.8" x14ac:dyDescent="0.3">
      <c r="A9120" t="s">
        <v>17418</v>
      </c>
      <c r="B9120" s="2" t="s">
        <v>17419</v>
      </c>
      <c r="C9120">
        <v>2.1409999999999998E-2</v>
      </c>
      <c r="D9120">
        <v>95.080510000000004</v>
      </c>
      <c r="E9120" t="b">
        <f>TRUE()</f>
        <v>1</v>
      </c>
      <c r="F9120" t="b">
        <f>FALSE()</f>
        <v>0</v>
      </c>
    </row>
    <row r="9121" spans="1:6" x14ac:dyDescent="0.3">
      <c r="A9121" t="s">
        <v>17420</v>
      </c>
      <c r="B9121" s="2" t="s">
        <v>17421</v>
      </c>
      <c r="C9121">
        <v>2.0910000000000002E-2</v>
      </c>
      <c r="D9121">
        <v>95.081410000000005</v>
      </c>
      <c r="E9121" t="b">
        <f>TRUE()</f>
        <v>1</v>
      </c>
      <c r="F9121" t="b">
        <f>FALSE()</f>
        <v>0</v>
      </c>
    </row>
    <row r="9122" spans="1:6" x14ac:dyDescent="0.3">
      <c r="A9122" t="s">
        <v>17422</v>
      </c>
      <c r="B9122" s="2" t="s">
        <v>17423</v>
      </c>
      <c r="C9122">
        <v>2.0369999999999999E-2</v>
      </c>
      <c r="D9122">
        <v>95.100399999999993</v>
      </c>
      <c r="E9122" t="b">
        <f>TRUE()</f>
        <v>1</v>
      </c>
      <c r="F9122" t="b">
        <f>FALSE()</f>
        <v>0</v>
      </c>
    </row>
    <row r="9123" spans="1:6" ht="43.2" x14ac:dyDescent="0.3">
      <c r="A9123" t="s">
        <v>17424</v>
      </c>
      <c r="B9123" s="2" t="s">
        <v>17425</v>
      </c>
      <c r="C9123">
        <v>2.222E-2</v>
      </c>
      <c r="D9123">
        <v>95.132850000000005</v>
      </c>
      <c r="E9123" t="b">
        <f>TRUE()</f>
        <v>1</v>
      </c>
      <c r="F9123" t="b">
        <f>FALSE()</f>
        <v>0</v>
      </c>
    </row>
    <row r="9124" spans="1:6" x14ac:dyDescent="0.3">
      <c r="A9124" t="s">
        <v>17426</v>
      </c>
      <c r="B9124" s="2" t="s">
        <v>17427</v>
      </c>
      <c r="C9124">
        <v>2.5069999999999999E-2</v>
      </c>
      <c r="D9124">
        <v>95.156760000000006</v>
      </c>
      <c r="E9124" t="b">
        <f>TRUE()</f>
        <v>1</v>
      </c>
      <c r="F9124" t="b">
        <f>FALSE()</f>
        <v>0</v>
      </c>
    </row>
    <row r="9125" spans="1:6" x14ac:dyDescent="0.3">
      <c r="A9125" t="s">
        <v>17428</v>
      </c>
      <c r="B9125" s="2" t="s">
        <v>17429</v>
      </c>
      <c r="C9125">
        <v>2.1559999999999999E-2</v>
      </c>
      <c r="D9125">
        <v>95.166839999999993</v>
      </c>
      <c r="E9125" t="b">
        <f>TRUE()</f>
        <v>1</v>
      </c>
      <c r="F9125" t="b">
        <f>FALSE()</f>
        <v>0</v>
      </c>
    </row>
    <row r="9126" spans="1:6" x14ac:dyDescent="0.3">
      <c r="A9126" t="s">
        <v>17430</v>
      </c>
      <c r="B9126" s="2" t="s">
        <v>17431</v>
      </c>
      <c r="C9126">
        <v>2.1149999999999999E-2</v>
      </c>
      <c r="D9126">
        <v>95.170789999999997</v>
      </c>
      <c r="E9126" t="b">
        <f>TRUE()</f>
        <v>1</v>
      </c>
      <c r="F9126" t="b">
        <f>FALSE()</f>
        <v>0</v>
      </c>
    </row>
    <row r="9127" spans="1:6" x14ac:dyDescent="0.3">
      <c r="A9127" t="s">
        <v>17432</v>
      </c>
      <c r="B9127" s="2" t="s">
        <v>17433</v>
      </c>
      <c r="C9127">
        <v>2.1160000000000002E-2</v>
      </c>
      <c r="D9127">
        <v>95.179749999999999</v>
      </c>
      <c r="E9127" t="b">
        <f>TRUE()</f>
        <v>1</v>
      </c>
      <c r="F9127" t="b">
        <f>FALSE()</f>
        <v>0</v>
      </c>
    </row>
    <row r="9128" spans="1:6" x14ac:dyDescent="0.3">
      <c r="A9128" t="s">
        <v>17434</v>
      </c>
      <c r="B9128" s="2" t="s">
        <v>17435</v>
      </c>
      <c r="C9128">
        <v>2.3369999999999998E-2</v>
      </c>
      <c r="D9128">
        <v>95.181449999999998</v>
      </c>
      <c r="E9128" t="b">
        <f>TRUE()</f>
        <v>1</v>
      </c>
      <c r="F9128" t="b">
        <f>FALSE()</f>
        <v>0</v>
      </c>
    </row>
    <row r="9129" spans="1:6" x14ac:dyDescent="0.3">
      <c r="A9129" t="s">
        <v>17436</v>
      </c>
      <c r="B9129" s="2" t="s">
        <v>17437</v>
      </c>
      <c r="C9129">
        <v>2.2780000000000002E-2</v>
      </c>
      <c r="D9129">
        <v>95.1999</v>
      </c>
      <c r="E9129" t="b">
        <f>TRUE()</f>
        <v>1</v>
      </c>
      <c r="F9129" t="b">
        <f>FALSE()</f>
        <v>0</v>
      </c>
    </row>
    <row r="9130" spans="1:6" x14ac:dyDescent="0.3">
      <c r="A9130" t="s">
        <v>17438</v>
      </c>
      <c r="B9130" s="2" t="s">
        <v>17439</v>
      </c>
      <c r="C9130">
        <v>2.138E-2</v>
      </c>
      <c r="D9130">
        <v>95.208079999999995</v>
      </c>
      <c r="E9130" t="b">
        <f>TRUE()</f>
        <v>1</v>
      </c>
      <c r="F9130" t="b">
        <f>FALSE()</f>
        <v>0</v>
      </c>
    </row>
    <row r="9131" spans="1:6" x14ac:dyDescent="0.3">
      <c r="A9131" t="s">
        <v>17440</v>
      </c>
      <c r="B9131" s="2" t="s">
        <v>17441</v>
      </c>
      <c r="C9131">
        <v>2.639E-2</v>
      </c>
      <c r="D9131">
        <v>95.218109999999996</v>
      </c>
      <c r="E9131" t="b">
        <f>TRUE()</f>
        <v>1</v>
      </c>
      <c r="F9131" t="b">
        <f>FALSE()</f>
        <v>0</v>
      </c>
    </row>
    <row r="9132" spans="1:6" x14ac:dyDescent="0.3">
      <c r="A9132" t="s">
        <v>17442</v>
      </c>
      <c r="B9132" s="2" t="s">
        <v>17443</v>
      </c>
      <c r="C9132">
        <v>2.1829999999999999E-2</v>
      </c>
      <c r="D9132">
        <v>95.238939999999999</v>
      </c>
      <c r="E9132" t="b">
        <f>TRUE()</f>
        <v>1</v>
      </c>
      <c r="F9132" t="b">
        <f>FALSE()</f>
        <v>0</v>
      </c>
    </row>
    <row r="9133" spans="1:6" ht="28.8" x14ac:dyDescent="0.3">
      <c r="A9133" t="s">
        <v>17444</v>
      </c>
      <c r="B9133" s="2" t="s">
        <v>17445</v>
      </c>
      <c r="C9133">
        <v>2.2780000000000002E-2</v>
      </c>
      <c r="D9133">
        <v>95.266459999999995</v>
      </c>
      <c r="E9133" t="b">
        <f>TRUE()</f>
        <v>1</v>
      </c>
      <c r="F9133" t="b">
        <f>FALSE()</f>
        <v>0</v>
      </c>
    </row>
    <row r="9134" spans="1:6" x14ac:dyDescent="0.3">
      <c r="A9134" t="s">
        <v>17446</v>
      </c>
      <c r="B9134" s="2" t="s">
        <v>17447</v>
      </c>
      <c r="C9134">
        <v>2.094E-2</v>
      </c>
      <c r="D9134">
        <v>95.275989999999993</v>
      </c>
      <c r="E9134" t="b">
        <f>TRUE()</f>
        <v>1</v>
      </c>
      <c r="F9134" t="b">
        <f>FALSE()</f>
        <v>0</v>
      </c>
    </row>
    <row r="9135" spans="1:6" x14ac:dyDescent="0.3">
      <c r="A9135" t="s">
        <v>17448</v>
      </c>
      <c r="B9135" s="2" t="s">
        <v>17449</v>
      </c>
      <c r="C9135">
        <v>2.146E-2</v>
      </c>
      <c r="D9135">
        <v>95.336799999999997</v>
      </c>
      <c r="E9135" t="b">
        <f>TRUE()</f>
        <v>1</v>
      </c>
      <c r="F9135" t="b">
        <f>FALSE()</f>
        <v>0</v>
      </c>
    </row>
    <row r="9136" spans="1:6" x14ac:dyDescent="0.3">
      <c r="A9136" t="s">
        <v>17450</v>
      </c>
      <c r="B9136" s="2" t="s">
        <v>17451</v>
      </c>
      <c r="C9136">
        <v>2.8119999999999999E-2</v>
      </c>
      <c r="D9136">
        <v>95.358400000000003</v>
      </c>
      <c r="E9136" t="b">
        <f>TRUE()</f>
        <v>1</v>
      </c>
      <c r="F9136" t="b">
        <f>FALSE()</f>
        <v>0</v>
      </c>
    </row>
    <row r="9137" spans="1:6" x14ac:dyDescent="0.3">
      <c r="A9137" t="s">
        <v>17452</v>
      </c>
      <c r="B9137" s="2" t="s">
        <v>17453</v>
      </c>
      <c r="C9137">
        <v>2.2870000000000001E-2</v>
      </c>
      <c r="D9137">
        <v>95.400220000000004</v>
      </c>
      <c r="E9137" t="b">
        <f>TRUE()</f>
        <v>1</v>
      </c>
      <c r="F9137" t="b">
        <f>FALSE()</f>
        <v>0</v>
      </c>
    </row>
    <row r="9138" spans="1:6" x14ac:dyDescent="0.3">
      <c r="A9138" t="s">
        <v>17454</v>
      </c>
      <c r="B9138" s="2" t="s">
        <v>17455</v>
      </c>
      <c r="C9138">
        <v>2.3279999999999999E-2</v>
      </c>
      <c r="D9138">
        <v>95.412009999999995</v>
      </c>
      <c r="E9138" t="b">
        <f>TRUE()</f>
        <v>1</v>
      </c>
      <c r="F9138" t="b">
        <f>FALSE()</f>
        <v>0</v>
      </c>
    </row>
    <row r="9139" spans="1:6" x14ac:dyDescent="0.3">
      <c r="A9139" t="s">
        <v>17456</v>
      </c>
      <c r="B9139" s="2" t="s">
        <v>17457</v>
      </c>
      <c r="C9139">
        <v>2.0910000000000002E-2</v>
      </c>
      <c r="D9139">
        <v>95.412080000000003</v>
      </c>
      <c r="E9139" t="b">
        <f>TRUE()</f>
        <v>1</v>
      </c>
      <c r="F9139" t="b">
        <f>FALSE()</f>
        <v>0</v>
      </c>
    </row>
    <row r="9140" spans="1:6" x14ac:dyDescent="0.3">
      <c r="A9140" t="s">
        <v>17458</v>
      </c>
      <c r="B9140" s="2" t="s">
        <v>17459</v>
      </c>
      <c r="C9140">
        <v>2.1569999999999999E-2</v>
      </c>
      <c r="D9140">
        <v>95.487179999999995</v>
      </c>
      <c r="E9140" t="b">
        <f>TRUE()</f>
        <v>1</v>
      </c>
      <c r="F9140" t="b">
        <f>FALSE()</f>
        <v>0</v>
      </c>
    </row>
    <row r="9141" spans="1:6" x14ac:dyDescent="0.3">
      <c r="A9141" t="s">
        <v>17460</v>
      </c>
      <c r="B9141" s="2" t="s">
        <v>17461</v>
      </c>
      <c r="C9141">
        <v>2.2169999999999999E-2</v>
      </c>
      <c r="D9141">
        <v>95.504530000000003</v>
      </c>
      <c r="E9141" t="b">
        <f>TRUE()</f>
        <v>1</v>
      </c>
      <c r="F9141" t="b">
        <f>FALSE()</f>
        <v>0</v>
      </c>
    </row>
    <row r="9142" spans="1:6" ht="28.8" x14ac:dyDescent="0.3">
      <c r="A9142" t="s">
        <v>17462</v>
      </c>
      <c r="B9142" s="2" t="s">
        <v>17463</v>
      </c>
      <c r="C9142">
        <v>2.0570000000000001E-2</v>
      </c>
      <c r="D9142">
        <v>95.543530000000004</v>
      </c>
      <c r="E9142" t="b">
        <f>TRUE()</f>
        <v>1</v>
      </c>
      <c r="F9142" t="b">
        <f>FALSE()</f>
        <v>0</v>
      </c>
    </row>
    <row r="9143" spans="1:6" x14ac:dyDescent="0.3">
      <c r="A9143" t="s">
        <v>17464</v>
      </c>
      <c r="B9143" s="2" t="s">
        <v>17465</v>
      </c>
      <c r="C9143">
        <v>2.2929999999999999E-2</v>
      </c>
      <c r="D9143">
        <v>95.563699999999997</v>
      </c>
      <c r="E9143" t="b">
        <f>TRUE()</f>
        <v>1</v>
      </c>
      <c r="F9143" t="b">
        <f>FALSE()</f>
        <v>0</v>
      </c>
    </row>
    <row r="9144" spans="1:6" x14ac:dyDescent="0.3">
      <c r="A9144" t="s">
        <v>17466</v>
      </c>
      <c r="B9144" s="2" t="s">
        <v>4064</v>
      </c>
      <c r="C9144">
        <v>2.2280000000000001E-2</v>
      </c>
      <c r="D9144">
        <v>95.612679999999997</v>
      </c>
      <c r="E9144" t="b">
        <f>TRUE()</f>
        <v>1</v>
      </c>
      <c r="F9144" t="b">
        <f>FALSE()</f>
        <v>0</v>
      </c>
    </row>
    <row r="9145" spans="1:6" x14ac:dyDescent="0.3">
      <c r="A9145" t="s">
        <v>17467</v>
      </c>
      <c r="B9145" s="2" t="s">
        <v>17468</v>
      </c>
      <c r="C9145">
        <v>2.2970000000000001E-2</v>
      </c>
      <c r="D9145">
        <v>95.626810000000006</v>
      </c>
      <c r="E9145" t="b">
        <f>TRUE()</f>
        <v>1</v>
      </c>
      <c r="F9145" t="b">
        <f>FALSE()</f>
        <v>0</v>
      </c>
    </row>
    <row r="9146" spans="1:6" x14ac:dyDescent="0.3">
      <c r="A9146" t="s">
        <v>17469</v>
      </c>
      <c r="B9146" s="2" t="s">
        <v>17470</v>
      </c>
      <c r="C9146">
        <v>2.0879999999999999E-2</v>
      </c>
      <c r="D9146">
        <v>95.632829999999998</v>
      </c>
      <c r="E9146" t="b">
        <f>TRUE()</f>
        <v>1</v>
      </c>
      <c r="F9146" t="b">
        <f>FALSE()</f>
        <v>0</v>
      </c>
    </row>
    <row r="9147" spans="1:6" ht="28.8" x14ac:dyDescent="0.3">
      <c r="A9147" t="s">
        <v>17471</v>
      </c>
      <c r="B9147" s="2" t="s">
        <v>17472</v>
      </c>
      <c r="C9147">
        <v>2.3550000000000001E-2</v>
      </c>
      <c r="D9147">
        <v>95.668220000000005</v>
      </c>
      <c r="E9147" t="b">
        <f>TRUE()</f>
        <v>1</v>
      </c>
      <c r="F9147" t="b">
        <f>FALSE()</f>
        <v>0</v>
      </c>
    </row>
    <row r="9148" spans="1:6" x14ac:dyDescent="0.3">
      <c r="A9148" t="s">
        <v>17473</v>
      </c>
      <c r="B9148" s="2" t="s">
        <v>10696</v>
      </c>
      <c r="C9148">
        <v>2.002E-2</v>
      </c>
      <c r="D9148">
        <v>95.671880000000002</v>
      </c>
      <c r="E9148" t="b">
        <f>TRUE()</f>
        <v>1</v>
      </c>
      <c r="F9148" t="b">
        <f>FALSE()</f>
        <v>0</v>
      </c>
    </row>
    <row r="9149" spans="1:6" x14ac:dyDescent="0.3">
      <c r="A9149" t="s">
        <v>17474</v>
      </c>
      <c r="B9149" s="2" t="s">
        <v>17475</v>
      </c>
      <c r="C9149">
        <v>2.3210000000000001E-2</v>
      </c>
      <c r="D9149">
        <v>95.690920000000006</v>
      </c>
      <c r="E9149" t="b">
        <f>TRUE()</f>
        <v>1</v>
      </c>
      <c r="F9149" t="b">
        <f>FALSE()</f>
        <v>0</v>
      </c>
    </row>
    <row r="9150" spans="1:6" x14ac:dyDescent="0.3">
      <c r="A9150" t="s">
        <v>17476</v>
      </c>
      <c r="B9150" s="2" t="s">
        <v>13666</v>
      </c>
      <c r="C9150">
        <v>2.2349999999999998E-2</v>
      </c>
      <c r="D9150">
        <v>95.695840000000004</v>
      </c>
      <c r="E9150" t="b">
        <f>TRUE()</f>
        <v>1</v>
      </c>
      <c r="F9150" t="b">
        <f>FALSE()</f>
        <v>0</v>
      </c>
    </row>
    <row r="9151" spans="1:6" x14ac:dyDescent="0.3">
      <c r="A9151" t="s">
        <v>17477</v>
      </c>
      <c r="B9151" s="2" t="s">
        <v>17478</v>
      </c>
      <c r="C9151">
        <v>2.0490000000000001E-2</v>
      </c>
      <c r="D9151">
        <v>95.781289999999998</v>
      </c>
      <c r="E9151" t="b">
        <f>TRUE()</f>
        <v>1</v>
      </c>
      <c r="F9151" t="b">
        <f>FALSE()</f>
        <v>0</v>
      </c>
    </row>
    <row r="9152" spans="1:6" ht="28.8" x14ac:dyDescent="0.3">
      <c r="A9152" t="s">
        <v>17479</v>
      </c>
      <c r="B9152" s="2" t="s">
        <v>17480</v>
      </c>
      <c r="C9152">
        <v>2.333E-2</v>
      </c>
      <c r="D9152">
        <v>95.790980000000005</v>
      </c>
      <c r="E9152" t="b">
        <f>TRUE()</f>
        <v>1</v>
      </c>
      <c r="F9152" t="b">
        <f>FALSE()</f>
        <v>0</v>
      </c>
    </row>
    <row r="9153" spans="1:6" x14ac:dyDescent="0.3">
      <c r="A9153" t="s">
        <v>17481</v>
      </c>
      <c r="B9153" s="2" t="s">
        <v>17482</v>
      </c>
      <c r="C9153">
        <v>2.2849999999999999E-2</v>
      </c>
      <c r="D9153">
        <v>95.815740000000005</v>
      </c>
      <c r="E9153" t="b">
        <f>TRUE()</f>
        <v>1</v>
      </c>
      <c r="F9153" t="b">
        <f>FALSE()</f>
        <v>0</v>
      </c>
    </row>
    <row r="9154" spans="1:6" ht="28.8" x14ac:dyDescent="0.3">
      <c r="A9154" t="s">
        <v>17483</v>
      </c>
      <c r="B9154" s="2" t="s">
        <v>17484</v>
      </c>
      <c r="C9154">
        <v>2.0140000000000002E-2</v>
      </c>
      <c r="D9154">
        <v>95.889650000000003</v>
      </c>
      <c r="E9154" t="b">
        <f>TRUE()</f>
        <v>1</v>
      </c>
      <c r="F9154" t="b">
        <f>FALSE()</f>
        <v>0</v>
      </c>
    </row>
    <row r="9155" spans="1:6" x14ac:dyDescent="0.3">
      <c r="A9155" t="s">
        <v>17485</v>
      </c>
      <c r="B9155" s="2" t="s">
        <v>17486</v>
      </c>
      <c r="C9155">
        <v>2.3310000000000001E-2</v>
      </c>
      <c r="D9155">
        <v>95.890069999999994</v>
      </c>
      <c r="E9155" t="b">
        <f>TRUE()</f>
        <v>1</v>
      </c>
      <c r="F9155" t="b">
        <f>FALSE()</f>
        <v>0</v>
      </c>
    </row>
    <row r="9156" spans="1:6" x14ac:dyDescent="0.3">
      <c r="A9156" t="s">
        <v>17487</v>
      </c>
      <c r="B9156" s="2" t="s">
        <v>17488</v>
      </c>
      <c r="C9156">
        <v>2.1000000000000001E-2</v>
      </c>
      <c r="D9156">
        <v>95.902959999999993</v>
      </c>
      <c r="E9156" t="b">
        <f>TRUE()</f>
        <v>1</v>
      </c>
      <c r="F9156" t="b">
        <f>FALSE()</f>
        <v>0</v>
      </c>
    </row>
    <row r="9157" spans="1:6" x14ac:dyDescent="0.3">
      <c r="A9157" t="s">
        <v>17489</v>
      </c>
      <c r="B9157" s="2" t="s">
        <v>17490</v>
      </c>
      <c r="C9157">
        <v>3.5839999999999997E-2</v>
      </c>
      <c r="D9157">
        <v>95.908829999999995</v>
      </c>
      <c r="E9157" t="b">
        <f>TRUE()</f>
        <v>1</v>
      </c>
      <c r="F9157" t="b">
        <f>FALSE()</f>
        <v>0</v>
      </c>
    </row>
    <row r="9158" spans="1:6" x14ac:dyDescent="0.3">
      <c r="A9158" t="s">
        <v>17491</v>
      </c>
      <c r="B9158" s="2" t="s">
        <v>17492</v>
      </c>
      <c r="C9158">
        <v>2.1319999999999999E-2</v>
      </c>
      <c r="D9158">
        <v>95.932090000000002</v>
      </c>
      <c r="E9158" t="b">
        <f>TRUE()</f>
        <v>1</v>
      </c>
      <c r="F9158" t="b">
        <f>FALSE()</f>
        <v>0</v>
      </c>
    </row>
    <row r="9159" spans="1:6" x14ac:dyDescent="0.3">
      <c r="A9159" t="s">
        <v>17493</v>
      </c>
      <c r="B9159" s="2" t="s">
        <v>17494</v>
      </c>
      <c r="C9159">
        <v>2.1860000000000001E-2</v>
      </c>
      <c r="D9159">
        <v>95.93468</v>
      </c>
      <c r="E9159" t="b">
        <f>TRUE()</f>
        <v>1</v>
      </c>
      <c r="F9159" t="b">
        <f>FALSE()</f>
        <v>0</v>
      </c>
    </row>
    <row r="9160" spans="1:6" x14ac:dyDescent="0.3">
      <c r="A9160" t="s">
        <v>17495</v>
      </c>
      <c r="B9160" s="2" t="s">
        <v>17496</v>
      </c>
      <c r="C9160">
        <v>2.2939999999999999E-2</v>
      </c>
      <c r="D9160">
        <v>95.937359999999998</v>
      </c>
      <c r="E9160" t="b">
        <f>TRUE()</f>
        <v>1</v>
      </c>
      <c r="F9160" t="b">
        <f>FALSE()</f>
        <v>0</v>
      </c>
    </row>
    <row r="9161" spans="1:6" x14ac:dyDescent="0.3">
      <c r="A9161" t="s">
        <v>17497</v>
      </c>
      <c r="B9161" s="2" t="s">
        <v>17498</v>
      </c>
      <c r="C9161">
        <v>2.1420000000000002E-2</v>
      </c>
      <c r="D9161">
        <v>95.967039999999997</v>
      </c>
      <c r="E9161" t="b">
        <f>TRUE()</f>
        <v>1</v>
      </c>
      <c r="F9161" t="b">
        <f>FALSE()</f>
        <v>0</v>
      </c>
    </row>
    <row r="9162" spans="1:6" x14ac:dyDescent="0.3">
      <c r="A9162" t="s">
        <v>17499</v>
      </c>
      <c r="B9162" s="2" t="s">
        <v>17500</v>
      </c>
      <c r="C9162">
        <v>2.0979999999999999E-2</v>
      </c>
      <c r="D9162">
        <v>95.996160000000003</v>
      </c>
      <c r="E9162" t="b">
        <f>TRUE()</f>
        <v>1</v>
      </c>
      <c r="F9162" t="b">
        <f>FALSE()</f>
        <v>0</v>
      </c>
    </row>
    <row r="9163" spans="1:6" x14ac:dyDescent="0.3">
      <c r="A9163" t="s">
        <v>17501</v>
      </c>
      <c r="B9163" s="2" t="s">
        <v>17502</v>
      </c>
      <c r="C9163">
        <v>2.1229999999999999E-2</v>
      </c>
      <c r="D9163">
        <v>95.998829999999998</v>
      </c>
      <c r="E9163" t="b">
        <f>TRUE()</f>
        <v>1</v>
      </c>
      <c r="F9163" t="b">
        <f>FALSE()</f>
        <v>0</v>
      </c>
    </row>
    <row r="9164" spans="1:6" ht="28.8" x14ac:dyDescent="0.3">
      <c r="A9164" t="s">
        <v>17503</v>
      </c>
      <c r="B9164" s="2" t="s">
        <v>17504</v>
      </c>
      <c r="C9164">
        <v>2.188E-2</v>
      </c>
      <c r="D9164">
        <v>96.01352</v>
      </c>
      <c r="E9164" t="b">
        <f>TRUE()</f>
        <v>1</v>
      </c>
      <c r="F9164" t="b">
        <f>FALSE()</f>
        <v>0</v>
      </c>
    </row>
    <row r="9165" spans="1:6" x14ac:dyDescent="0.3">
      <c r="A9165" t="s">
        <v>17505</v>
      </c>
      <c r="B9165" s="2" t="s">
        <v>17506</v>
      </c>
      <c r="C9165">
        <v>2.5170000000000001E-2</v>
      </c>
      <c r="D9165">
        <v>96.023769999999999</v>
      </c>
      <c r="E9165" t="b">
        <f>TRUE()</f>
        <v>1</v>
      </c>
      <c r="F9165" t="b">
        <f>FALSE()</f>
        <v>0</v>
      </c>
    </row>
    <row r="9166" spans="1:6" x14ac:dyDescent="0.3">
      <c r="A9166" t="s">
        <v>17507</v>
      </c>
      <c r="B9166" s="2" t="s">
        <v>17508</v>
      </c>
      <c r="C9166">
        <v>2.273E-2</v>
      </c>
      <c r="D9166">
        <v>96.032259999999994</v>
      </c>
      <c r="E9166" t="b">
        <f>TRUE()</f>
        <v>1</v>
      </c>
      <c r="F9166" t="b">
        <f>FALSE()</f>
        <v>0</v>
      </c>
    </row>
    <row r="9167" spans="1:6" x14ac:dyDescent="0.3">
      <c r="A9167" t="s">
        <v>17509</v>
      </c>
      <c r="B9167" s="2" t="s">
        <v>17510</v>
      </c>
      <c r="C9167">
        <v>2.359E-2</v>
      </c>
      <c r="D9167">
        <v>96.032929999999993</v>
      </c>
      <c r="E9167" t="b">
        <f>TRUE()</f>
        <v>1</v>
      </c>
      <c r="F9167" t="b">
        <f>FALSE()</f>
        <v>0</v>
      </c>
    </row>
    <row r="9168" spans="1:6" x14ac:dyDescent="0.3">
      <c r="A9168" t="s">
        <v>17511</v>
      </c>
      <c r="B9168" s="2" t="s">
        <v>17512</v>
      </c>
      <c r="C9168">
        <v>2.0570000000000001E-2</v>
      </c>
      <c r="D9168">
        <v>96.098969999999994</v>
      </c>
      <c r="E9168" t="b">
        <f>TRUE()</f>
        <v>1</v>
      </c>
      <c r="F9168" t="b">
        <f>FALSE()</f>
        <v>0</v>
      </c>
    </row>
    <row r="9169" spans="1:6" x14ac:dyDescent="0.3">
      <c r="A9169" t="s">
        <v>17513</v>
      </c>
      <c r="B9169" s="2" t="s">
        <v>17514</v>
      </c>
      <c r="C9169">
        <v>2.2440000000000002E-2</v>
      </c>
      <c r="D9169">
        <v>96.101070000000007</v>
      </c>
      <c r="E9169" t="b">
        <f>TRUE()</f>
        <v>1</v>
      </c>
      <c r="F9169" t="b">
        <f>FALSE()</f>
        <v>0</v>
      </c>
    </row>
    <row r="9170" spans="1:6" x14ac:dyDescent="0.3">
      <c r="A9170" t="s">
        <v>17515</v>
      </c>
      <c r="B9170" s="2" t="s">
        <v>17516</v>
      </c>
      <c r="C9170">
        <v>3.0130000000000001E-2</v>
      </c>
      <c r="D9170">
        <v>96.184950000000001</v>
      </c>
      <c r="E9170" t="b">
        <f>TRUE()</f>
        <v>1</v>
      </c>
      <c r="F9170" t="b">
        <f>FALSE()</f>
        <v>0</v>
      </c>
    </row>
    <row r="9171" spans="1:6" ht="28.8" x14ac:dyDescent="0.3">
      <c r="A9171" t="s">
        <v>17517</v>
      </c>
      <c r="B9171" s="2" t="s">
        <v>17518</v>
      </c>
      <c r="C9171">
        <v>2.112E-2</v>
      </c>
      <c r="D9171">
        <v>96.192149999999998</v>
      </c>
      <c r="E9171" t="b">
        <f>TRUE()</f>
        <v>1</v>
      </c>
      <c r="F9171" t="b">
        <f>FALSE()</f>
        <v>0</v>
      </c>
    </row>
    <row r="9172" spans="1:6" ht="28.8" x14ac:dyDescent="0.3">
      <c r="A9172" t="s">
        <v>17519</v>
      </c>
      <c r="B9172" s="2" t="s">
        <v>17520</v>
      </c>
      <c r="C9172">
        <v>2.2929999999999999E-2</v>
      </c>
      <c r="D9172">
        <v>96.211560000000006</v>
      </c>
      <c r="E9172" t="b">
        <f>TRUE()</f>
        <v>1</v>
      </c>
      <c r="F9172" t="b">
        <f>FALSE()</f>
        <v>0</v>
      </c>
    </row>
    <row r="9173" spans="1:6" x14ac:dyDescent="0.3">
      <c r="A9173" t="s">
        <v>17521</v>
      </c>
      <c r="B9173" s="2" t="s">
        <v>17522</v>
      </c>
      <c r="C9173">
        <v>2.1700000000000001E-2</v>
      </c>
      <c r="D9173">
        <v>96.220600000000005</v>
      </c>
      <c r="E9173" t="b">
        <f>TRUE()</f>
        <v>1</v>
      </c>
      <c r="F9173" t="b">
        <f>FALSE()</f>
        <v>0</v>
      </c>
    </row>
    <row r="9174" spans="1:6" ht="28.8" x14ac:dyDescent="0.3">
      <c r="A9174" t="s">
        <v>17523</v>
      </c>
      <c r="B9174" s="2" t="s">
        <v>17524</v>
      </c>
      <c r="C9174">
        <v>2.2849999999999999E-2</v>
      </c>
      <c r="D9174">
        <v>96.250519999999995</v>
      </c>
      <c r="E9174" t="b">
        <f>TRUE()</f>
        <v>1</v>
      </c>
      <c r="F9174" t="b">
        <f>FALSE()</f>
        <v>0</v>
      </c>
    </row>
    <row r="9175" spans="1:6" x14ac:dyDescent="0.3">
      <c r="A9175" t="s">
        <v>17525</v>
      </c>
      <c r="B9175" s="2" t="s">
        <v>17526</v>
      </c>
      <c r="C9175">
        <v>2.316E-2</v>
      </c>
      <c r="D9175">
        <v>96.290589999999995</v>
      </c>
      <c r="E9175" t="b">
        <f>TRUE()</f>
        <v>1</v>
      </c>
      <c r="F9175" t="b">
        <f>FALSE()</f>
        <v>0</v>
      </c>
    </row>
    <row r="9176" spans="1:6" ht="28.8" x14ac:dyDescent="0.3">
      <c r="A9176" t="s">
        <v>17527</v>
      </c>
      <c r="B9176" s="2" t="s">
        <v>11213</v>
      </c>
      <c r="C9176">
        <v>2.1059999999999999E-2</v>
      </c>
      <c r="D9176">
        <v>96.292199999999994</v>
      </c>
      <c r="E9176" t="b">
        <f>TRUE()</f>
        <v>1</v>
      </c>
      <c r="F9176" t="b">
        <f>FALSE()</f>
        <v>0</v>
      </c>
    </row>
    <row r="9177" spans="1:6" x14ac:dyDescent="0.3">
      <c r="A9177" t="s">
        <v>17528</v>
      </c>
      <c r="B9177" s="2" t="s">
        <v>17529</v>
      </c>
      <c r="C9177">
        <v>2.078E-2</v>
      </c>
      <c r="D9177">
        <v>96.293679999999995</v>
      </c>
      <c r="E9177" t="b">
        <f>TRUE()</f>
        <v>1</v>
      </c>
      <c r="F9177" t="b">
        <f>FALSE()</f>
        <v>0</v>
      </c>
    </row>
    <row r="9178" spans="1:6" x14ac:dyDescent="0.3">
      <c r="A9178" t="s">
        <v>17530</v>
      </c>
      <c r="B9178" s="2" t="s">
        <v>17531</v>
      </c>
      <c r="C9178">
        <v>2.291E-2</v>
      </c>
      <c r="D9178">
        <v>96.311310000000006</v>
      </c>
      <c r="E9178" t="b">
        <f>TRUE()</f>
        <v>1</v>
      </c>
      <c r="F9178" t="b">
        <f>FALSE()</f>
        <v>0</v>
      </c>
    </row>
    <row r="9179" spans="1:6" x14ac:dyDescent="0.3">
      <c r="A9179" t="s">
        <v>17532</v>
      </c>
      <c r="B9179" s="2" t="s">
        <v>17533</v>
      </c>
      <c r="C9179">
        <v>2.0740000000000001E-2</v>
      </c>
      <c r="D9179">
        <v>96.3245</v>
      </c>
      <c r="E9179" t="b">
        <f>TRUE()</f>
        <v>1</v>
      </c>
      <c r="F9179" t="b">
        <f>FALSE()</f>
        <v>0</v>
      </c>
    </row>
    <row r="9180" spans="1:6" x14ac:dyDescent="0.3">
      <c r="A9180" t="s">
        <v>17534</v>
      </c>
      <c r="B9180" s="2" t="s">
        <v>17535</v>
      </c>
      <c r="C9180">
        <v>2.086E-2</v>
      </c>
      <c r="D9180">
        <v>96.383099999999999</v>
      </c>
      <c r="E9180" t="b">
        <f>TRUE()</f>
        <v>1</v>
      </c>
      <c r="F9180" t="b">
        <f>FALSE()</f>
        <v>0</v>
      </c>
    </row>
    <row r="9181" spans="1:6" x14ac:dyDescent="0.3">
      <c r="A9181" t="s">
        <v>17536</v>
      </c>
      <c r="B9181" s="2" t="s">
        <v>14135</v>
      </c>
      <c r="C9181">
        <v>2.4080000000000001E-2</v>
      </c>
      <c r="D9181">
        <v>96.402820000000006</v>
      </c>
      <c r="E9181" t="b">
        <f>TRUE()</f>
        <v>1</v>
      </c>
      <c r="F9181" t="b">
        <f>FALSE()</f>
        <v>0</v>
      </c>
    </row>
    <row r="9182" spans="1:6" ht="28.8" x14ac:dyDescent="0.3">
      <c r="A9182" t="s">
        <v>17537</v>
      </c>
      <c r="B9182" s="2" t="s">
        <v>17538</v>
      </c>
      <c r="C9182">
        <v>2.349E-2</v>
      </c>
      <c r="D9182">
        <v>96.408240000000006</v>
      </c>
      <c r="E9182" t="b">
        <f>TRUE()</f>
        <v>1</v>
      </c>
      <c r="F9182" t="b">
        <f>FALSE()</f>
        <v>0</v>
      </c>
    </row>
    <row r="9183" spans="1:6" x14ac:dyDescent="0.3">
      <c r="A9183" t="s">
        <v>17539</v>
      </c>
      <c r="B9183" s="2" t="s">
        <v>17540</v>
      </c>
      <c r="C9183">
        <v>2.8129999999999999E-2</v>
      </c>
      <c r="D9183">
        <v>96.435670000000002</v>
      </c>
      <c r="E9183" t="b">
        <f>TRUE()</f>
        <v>1</v>
      </c>
      <c r="F9183" t="b">
        <f>FALSE()</f>
        <v>0</v>
      </c>
    </row>
    <row r="9184" spans="1:6" x14ac:dyDescent="0.3">
      <c r="A9184" t="s">
        <v>17541</v>
      </c>
      <c r="B9184" s="2" t="s">
        <v>17542</v>
      </c>
      <c r="C9184">
        <v>2.5219999999999999E-2</v>
      </c>
      <c r="D9184">
        <v>96.448499999999996</v>
      </c>
      <c r="E9184" t="b">
        <f>TRUE()</f>
        <v>1</v>
      </c>
      <c r="F9184" t="b">
        <f>FALSE()</f>
        <v>0</v>
      </c>
    </row>
    <row r="9185" spans="1:6" ht="28.8" x14ac:dyDescent="0.3">
      <c r="A9185" t="s">
        <v>17543</v>
      </c>
      <c r="B9185" s="2" t="s">
        <v>2484</v>
      </c>
      <c r="C9185">
        <v>2.2159999999999999E-2</v>
      </c>
      <c r="D9185">
        <v>96.449200000000005</v>
      </c>
      <c r="E9185" t="b">
        <f>TRUE()</f>
        <v>1</v>
      </c>
      <c r="F9185" t="b">
        <f>FALSE()</f>
        <v>0</v>
      </c>
    </row>
    <row r="9186" spans="1:6" ht="28.8" x14ac:dyDescent="0.3">
      <c r="A9186" t="s">
        <v>17544</v>
      </c>
      <c r="B9186" s="2" t="s">
        <v>17545</v>
      </c>
      <c r="C9186">
        <v>2.333E-2</v>
      </c>
      <c r="D9186">
        <v>96.457310000000007</v>
      </c>
      <c r="E9186" t="b">
        <f>TRUE()</f>
        <v>1</v>
      </c>
      <c r="F9186" t="b">
        <f>FALSE()</f>
        <v>0</v>
      </c>
    </row>
    <row r="9187" spans="1:6" x14ac:dyDescent="0.3">
      <c r="A9187" t="s">
        <v>17546</v>
      </c>
      <c r="B9187" s="2" t="s">
        <v>17547</v>
      </c>
      <c r="C9187">
        <v>2.095E-2</v>
      </c>
      <c r="D9187">
        <v>96.459320000000005</v>
      </c>
      <c r="E9187" t="b">
        <f>TRUE()</f>
        <v>1</v>
      </c>
      <c r="F9187" t="b">
        <f>FALSE()</f>
        <v>0</v>
      </c>
    </row>
    <row r="9188" spans="1:6" x14ac:dyDescent="0.3">
      <c r="A9188" t="s">
        <v>17548</v>
      </c>
      <c r="B9188" s="2" t="s">
        <v>17549</v>
      </c>
      <c r="C9188">
        <v>2.18E-2</v>
      </c>
      <c r="D9188">
        <v>96.469949999999997</v>
      </c>
      <c r="E9188" t="b">
        <f>TRUE()</f>
        <v>1</v>
      </c>
      <c r="F9188" t="b">
        <f>FALSE()</f>
        <v>0</v>
      </c>
    </row>
    <row r="9189" spans="1:6" x14ac:dyDescent="0.3">
      <c r="A9189" t="s">
        <v>17550</v>
      </c>
      <c r="B9189" s="2" t="s">
        <v>17551</v>
      </c>
      <c r="C9189">
        <v>2.1350000000000001E-2</v>
      </c>
      <c r="D9189">
        <v>96.473939999999999</v>
      </c>
      <c r="E9189" t="b">
        <f>TRUE()</f>
        <v>1</v>
      </c>
      <c r="F9189" t="b">
        <f>FALSE()</f>
        <v>0</v>
      </c>
    </row>
    <row r="9190" spans="1:6" x14ac:dyDescent="0.3">
      <c r="A9190" t="s">
        <v>17552</v>
      </c>
      <c r="B9190" s="2" t="s">
        <v>17553</v>
      </c>
      <c r="C9190">
        <v>2.3529999999999999E-2</v>
      </c>
      <c r="D9190">
        <v>96.474509999999995</v>
      </c>
      <c r="E9190" t="b">
        <f>TRUE()</f>
        <v>1</v>
      </c>
      <c r="F9190" t="b">
        <f>FALSE()</f>
        <v>0</v>
      </c>
    </row>
    <row r="9191" spans="1:6" x14ac:dyDescent="0.3">
      <c r="A9191" t="s">
        <v>17554</v>
      </c>
      <c r="B9191" s="2" t="s">
        <v>17555</v>
      </c>
      <c r="C9191">
        <v>4.0070000000000001E-2</v>
      </c>
      <c r="D9191">
        <v>96.562849999999997</v>
      </c>
      <c r="E9191" t="b">
        <f>TRUE()</f>
        <v>1</v>
      </c>
      <c r="F9191" t="b">
        <f>FALSE()</f>
        <v>0</v>
      </c>
    </row>
    <row r="9192" spans="1:6" x14ac:dyDescent="0.3">
      <c r="A9192" t="s">
        <v>17556</v>
      </c>
      <c r="B9192" s="2" t="s">
        <v>17557</v>
      </c>
      <c r="C9192">
        <v>2.1680000000000001E-2</v>
      </c>
      <c r="D9192">
        <v>96.574569999999994</v>
      </c>
      <c r="E9192" t="b">
        <f>TRUE()</f>
        <v>1</v>
      </c>
      <c r="F9192" t="b">
        <f>FALSE()</f>
        <v>0</v>
      </c>
    </row>
    <row r="9193" spans="1:6" x14ac:dyDescent="0.3">
      <c r="A9193" t="s">
        <v>17558</v>
      </c>
      <c r="B9193" s="2" t="s">
        <v>17559</v>
      </c>
      <c r="C9193">
        <v>2.0580000000000001E-2</v>
      </c>
      <c r="D9193">
        <v>96.57611</v>
      </c>
      <c r="E9193" t="b">
        <f>TRUE()</f>
        <v>1</v>
      </c>
      <c r="F9193" t="b">
        <f>FALSE()</f>
        <v>0</v>
      </c>
    </row>
    <row r="9194" spans="1:6" ht="28.8" x14ac:dyDescent="0.3">
      <c r="A9194" t="s">
        <v>17560</v>
      </c>
      <c r="B9194" s="2" t="s">
        <v>17561</v>
      </c>
      <c r="C9194">
        <v>2.1219999999999999E-2</v>
      </c>
      <c r="D9194">
        <v>96.587810000000005</v>
      </c>
      <c r="E9194" t="b">
        <f>TRUE()</f>
        <v>1</v>
      </c>
      <c r="F9194" t="b">
        <f>FALSE()</f>
        <v>0</v>
      </c>
    </row>
    <row r="9195" spans="1:6" x14ac:dyDescent="0.3">
      <c r="A9195" t="s">
        <v>17562</v>
      </c>
      <c r="B9195" s="2" t="s">
        <v>74</v>
      </c>
      <c r="C9195">
        <v>2.172E-2</v>
      </c>
      <c r="D9195">
        <v>96.621960000000001</v>
      </c>
      <c r="E9195" t="b">
        <f>TRUE()</f>
        <v>1</v>
      </c>
      <c r="F9195" t="b">
        <f>FALSE()</f>
        <v>0</v>
      </c>
    </row>
    <row r="9196" spans="1:6" x14ac:dyDescent="0.3">
      <c r="A9196" t="s">
        <v>17563</v>
      </c>
      <c r="B9196" s="2" t="s">
        <v>17564</v>
      </c>
      <c r="C9196">
        <v>3.7019999999999997E-2</v>
      </c>
      <c r="D9196">
        <v>96.621979999999994</v>
      </c>
      <c r="E9196" t="b">
        <f>TRUE()</f>
        <v>1</v>
      </c>
      <c r="F9196" t="b">
        <f>FALSE()</f>
        <v>0</v>
      </c>
    </row>
    <row r="9197" spans="1:6" x14ac:dyDescent="0.3">
      <c r="A9197" t="s">
        <v>17565</v>
      </c>
      <c r="B9197" s="2" t="s">
        <v>17566</v>
      </c>
      <c r="C9197">
        <v>2.0930000000000001E-2</v>
      </c>
      <c r="D9197">
        <v>96.713700000000003</v>
      </c>
      <c r="E9197" t="b">
        <f>TRUE()</f>
        <v>1</v>
      </c>
      <c r="F9197" t="b">
        <f>FALSE()</f>
        <v>0</v>
      </c>
    </row>
    <row r="9198" spans="1:6" x14ac:dyDescent="0.3">
      <c r="A9198" t="s">
        <v>17567</v>
      </c>
      <c r="B9198" s="2" t="s">
        <v>17568</v>
      </c>
      <c r="C9198">
        <v>2.1729999999999999E-2</v>
      </c>
      <c r="D9198">
        <v>96.719279999999998</v>
      </c>
      <c r="E9198" t="b">
        <f>TRUE()</f>
        <v>1</v>
      </c>
      <c r="F9198" t="b">
        <f>FALSE()</f>
        <v>0</v>
      </c>
    </row>
    <row r="9199" spans="1:6" ht="28.8" x14ac:dyDescent="0.3">
      <c r="A9199" t="s">
        <v>17569</v>
      </c>
      <c r="B9199" s="2" t="s">
        <v>17570</v>
      </c>
      <c r="C9199">
        <v>3.8330000000000003E-2</v>
      </c>
      <c r="D9199">
        <v>96.730940000000004</v>
      </c>
      <c r="E9199" t="b">
        <f>TRUE()</f>
        <v>1</v>
      </c>
      <c r="F9199" t="b">
        <f>FALSE()</f>
        <v>0</v>
      </c>
    </row>
    <row r="9200" spans="1:6" x14ac:dyDescent="0.3">
      <c r="A9200" t="s">
        <v>17571</v>
      </c>
      <c r="B9200" s="2" t="s">
        <v>17572</v>
      </c>
      <c r="C9200">
        <v>2.239E-2</v>
      </c>
      <c r="D9200">
        <v>96.755750000000006</v>
      </c>
      <c r="E9200" t="b">
        <f>TRUE()</f>
        <v>1</v>
      </c>
      <c r="F9200" t="b">
        <f>FALSE()</f>
        <v>0</v>
      </c>
    </row>
    <row r="9201" spans="1:6" x14ac:dyDescent="0.3">
      <c r="A9201" t="s">
        <v>17573</v>
      </c>
      <c r="B9201" s="2" t="s">
        <v>17574</v>
      </c>
      <c r="C9201">
        <v>2.1399999999999999E-2</v>
      </c>
      <c r="D9201">
        <v>96.778300000000002</v>
      </c>
      <c r="E9201" t="b">
        <f>TRUE()</f>
        <v>1</v>
      </c>
      <c r="F9201" t="b">
        <f>FALSE()</f>
        <v>0</v>
      </c>
    </row>
    <row r="9202" spans="1:6" x14ac:dyDescent="0.3">
      <c r="A9202" t="s">
        <v>17575</v>
      </c>
      <c r="B9202" s="2" t="s">
        <v>17576</v>
      </c>
      <c r="C9202">
        <v>2.085E-2</v>
      </c>
      <c r="D9202">
        <v>96.779269999999997</v>
      </c>
      <c r="E9202" t="b">
        <f>TRUE()</f>
        <v>1</v>
      </c>
      <c r="F9202" t="b">
        <f>FALSE()</f>
        <v>0</v>
      </c>
    </row>
    <row r="9203" spans="1:6" x14ac:dyDescent="0.3">
      <c r="A9203" t="s">
        <v>17577</v>
      </c>
      <c r="B9203" s="2" t="s">
        <v>17578</v>
      </c>
      <c r="C9203">
        <v>2.0709999999999999E-2</v>
      </c>
      <c r="D9203">
        <v>96.830209999999994</v>
      </c>
      <c r="E9203" t="b">
        <f>TRUE()</f>
        <v>1</v>
      </c>
      <c r="F9203" t="b">
        <f>FALSE()</f>
        <v>0</v>
      </c>
    </row>
    <row r="9204" spans="1:6" x14ac:dyDescent="0.3">
      <c r="A9204" t="s">
        <v>17579</v>
      </c>
      <c r="B9204" s="2" t="s">
        <v>17580</v>
      </c>
      <c r="C9204">
        <v>2.3699999999999999E-2</v>
      </c>
      <c r="D9204">
        <v>96.882189999999994</v>
      </c>
      <c r="E9204" t="b">
        <f>TRUE()</f>
        <v>1</v>
      </c>
      <c r="F9204" t="b">
        <f>FALSE()</f>
        <v>0</v>
      </c>
    </row>
    <row r="9205" spans="1:6" ht="28.8" x14ac:dyDescent="0.3">
      <c r="A9205" t="s">
        <v>17581</v>
      </c>
      <c r="B9205" s="2" t="s">
        <v>17582</v>
      </c>
      <c r="C9205">
        <v>2.3699999999999999E-2</v>
      </c>
      <c r="D9205">
        <v>96.899180000000001</v>
      </c>
      <c r="E9205" t="b">
        <f>TRUE()</f>
        <v>1</v>
      </c>
      <c r="F9205" t="b">
        <f>FALSE()</f>
        <v>0</v>
      </c>
    </row>
    <row r="9206" spans="1:6" x14ac:dyDescent="0.3">
      <c r="A9206" t="s">
        <v>17583</v>
      </c>
      <c r="B9206" s="2" t="s">
        <v>17584</v>
      </c>
      <c r="C9206">
        <v>2.0910000000000002E-2</v>
      </c>
      <c r="D9206">
        <v>96.905900000000003</v>
      </c>
      <c r="E9206" t="b">
        <f>TRUE()</f>
        <v>1</v>
      </c>
      <c r="F9206" t="b">
        <f>FALSE()</f>
        <v>0</v>
      </c>
    </row>
    <row r="9207" spans="1:6" x14ac:dyDescent="0.3">
      <c r="A9207" t="s">
        <v>17585</v>
      </c>
      <c r="B9207" s="2" t="s">
        <v>669</v>
      </c>
      <c r="C9207">
        <v>2.0299999999999999E-2</v>
      </c>
      <c r="D9207">
        <v>96.916060000000002</v>
      </c>
      <c r="E9207" t="b">
        <f>TRUE()</f>
        <v>1</v>
      </c>
      <c r="F9207" t="b">
        <f>FALSE()</f>
        <v>0</v>
      </c>
    </row>
    <row r="9208" spans="1:6" x14ac:dyDescent="0.3">
      <c r="A9208" t="s">
        <v>17586</v>
      </c>
      <c r="B9208" s="2" t="s">
        <v>17587</v>
      </c>
      <c r="C9208">
        <v>2.2749999999999999E-2</v>
      </c>
      <c r="D9208">
        <v>96.926320000000004</v>
      </c>
      <c r="E9208" t="b">
        <f>TRUE()</f>
        <v>1</v>
      </c>
      <c r="F9208" t="b">
        <f>FALSE()</f>
        <v>0</v>
      </c>
    </row>
    <row r="9209" spans="1:6" x14ac:dyDescent="0.3">
      <c r="A9209" t="s">
        <v>17588</v>
      </c>
      <c r="B9209" s="2" t="s">
        <v>17589</v>
      </c>
      <c r="C9209">
        <v>2.4709999999999999E-2</v>
      </c>
      <c r="D9209">
        <v>96.949870000000004</v>
      </c>
      <c r="E9209" t="b">
        <f>TRUE()</f>
        <v>1</v>
      </c>
      <c r="F9209" t="b">
        <f>FALSE()</f>
        <v>0</v>
      </c>
    </row>
    <row r="9210" spans="1:6" x14ac:dyDescent="0.3">
      <c r="A9210" t="s">
        <v>17590</v>
      </c>
      <c r="B9210" s="2" t="s">
        <v>17591</v>
      </c>
      <c r="C9210">
        <v>0.14169999999999999</v>
      </c>
      <c r="D9210">
        <v>96.962379999999996</v>
      </c>
      <c r="E9210" t="b">
        <f>TRUE()</f>
        <v>1</v>
      </c>
      <c r="F9210" t="b">
        <f>FALSE()</f>
        <v>0</v>
      </c>
    </row>
    <row r="9211" spans="1:6" ht="28.8" x14ac:dyDescent="0.3">
      <c r="A9211" t="s">
        <v>17592</v>
      </c>
      <c r="B9211" s="2" t="s">
        <v>17593</v>
      </c>
      <c r="C9211">
        <v>2.1229999999999999E-2</v>
      </c>
      <c r="D9211">
        <v>96.972499999999997</v>
      </c>
      <c r="E9211" t="b">
        <f>TRUE()</f>
        <v>1</v>
      </c>
      <c r="F9211" t="b">
        <f>FALSE()</f>
        <v>0</v>
      </c>
    </row>
    <row r="9212" spans="1:6" ht="28.8" x14ac:dyDescent="0.3">
      <c r="A9212" t="s">
        <v>17594</v>
      </c>
      <c r="B9212" s="2" t="s">
        <v>17595</v>
      </c>
      <c r="C9212">
        <v>2.1350000000000001E-2</v>
      </c>
      <c r="D9212">
        <v>97.038830000000004</v>
      </c>
      <c r="E9212" t="b">
        <f>TRUE()</f>
        <v>1</v>
      </c>
      <c r="F9212" t="b">
        <f>FALSE()</f>
        <v>0</v>
      </c>
    </row>
    <row r="9213" spans="1:6" x14ac:dyDescent="0.3">
      <c r="A9213" t="s">
        <v>17596</v>
      </c>
      <c r="B9213" s="2" t="s">
        <v>17597</v>
      </c>
      <c r="C9213">
        <v>2.017E-2</v>
      </c>
      <c r="D9213">
        <v>97.06653</v>
      </c>
      <c r="E9213" t="b">
        <f>TRUE()</f>
        <v>1</v>
      </c>
      <c r="F9213" t="b">
        <f>FALSE()</f>
        <v>0</v>
      </c>
    </row>
    <row r="9214" spans="1:6" x14ac:dyDescent="0.3">
      <c r="A9214" t="s">
        <v>17598</v>
      </c>
      <c r="B9214" s="2" t="s">
        <v>17599</v>
      </c>
      <c r="C9214">
        <v>2.69E-2</v>
      </c>
      <c r="D9214">
        <v>97.081800000000001</v>
      </c>
      <c r="E9214" t="b">
        <f>TRUE()</f>
        <v>1</v>
      </c>
      <c r="F9214" t="b">
        <f>FALSE()</f>
        <v>0</v>
      </c>
    </row>
    <row r="9215" spans="1:6" x14ac:dyDescent="0.3">
      <c r="A9215" t="s">
        <v>17600</v>
      </c>
      <c r="B9215" s="2" t="s">
        <v>17601</v>
      </c>
      <c r="C9215">
        <v>2.1700000000000001E-2</v>
      </c>
      <c r="D9215">
        <v>97.083290000000005</v>
      </c>
      <c r="E9215" t="b">
        <f>TRUE()</f>
        <v>1</v>
      </c>
      <c r="F9215" t="b">
        <f>FALSE()</f>
        <v>0</v>
      </c>
    </row>
    <row r="9216" spans="1:6" x14ac:dyDescent="0.3">
      <c r="A9216" t="s">
        <v>17602</v>
      </c>
      <c r="B9216" s="2" t="s">
        <v>17603</v>
      </c>
      <c r="C9216">
        <v>2.213E-2</v>
      </c>
      <c r="D9216">
        <v>97.108050000000006</v>
      </c>
      <c r="E9216" t="b">
        <f>TRUE()</f>
        <v>1</v>
      </c>
      <c r="F9216" t="b">
        <f>FALSE()</f>
        <v>0</v>
      </c>
    </row>
    <row r="9217" spans="1:6" x14ac:dyDescent="0.3">
      <c r="A9217" t="s">
        <v>17604</v>
      </c>
      <c r="B9217" s="2" t="s">
        <v>17605</v>
      </c>
      <c r="C9217">
        <v>4.0590000000000001E-2</v>
      </c>
      <c r="D9217">
        <v>97.109080000000006</v>
      </c>
      <c r="E9217" t="b">
        <f>TRUE()</f>
        <v>1</v>
      </c>
      <c r="F9217" t="b">
        <f>FALSE()</f>
        <v>0</v>
      </c>
    </row>
    <row r="9218" spans="1:6" ht="28.8" x14ac:dyDescent="0.3">
      <c r="A9218" t="s">
        <v>17606</v>
      </c>
      <c r="B9218" s="2" t="s">
        <v>17607</v>
      </c>
      <c r="C9218">
        <v>2.4570000000000002E-2</v>
      </c>
      <c r="D9218">
        <v>97.117580000000004</v>
      </c>
      <c r="E9218" t="b">
        <f>TRUE()</f>
        <v>1</v>
      </c>
      <c r="F9218" t="b">
        <f>FALSE()</f>
        <v>0</v>
      </c>
    </row>
    <row r="9219" spans="1:6" x14ac:dyDescent="0.3">
      <c r="A9219" t="s">
        <v>17608</v>
      </c>
      <c r="B9219" s="2" t="s">
        <v>2013</v>
      </c>
      <c r="C9219">
        <v>2.2179999999999998E-2</v>
      </c>
      <c r="D9219">
        <v>97.121880000000004</v>
      </c>
      <c r="E9219" t="b">
        <f>TRUE()</f>
        <v>1</v>
      </c>
      <c r="F9219" t="b">
        <f>FALSE()</f>
        <v>0</v>
      </c>
    </row>
    <row r="9220" spans="1:6" x14ac:dyDescent="0.3">
      <c r="A9220" t="s">
        <v>17609</v>
      </c>
      <c r="B9220" s="2" t="s">
        <v>17610</v>
      </c>
      <c r="C9220">
        <v>2.2440000000000002E-2</v>
      </c>
      <c r="D9220">
        <v>97.149730000000005</v>
      </c>
      <c r="E9220" t="b">
        <f>TRUE()</f>
        <v>1</v>
      </c>
      <c r="F9220" t="b">
        <f>FALSE()</f>
        <v>0</v>
      </c>
    </row>
    <row r="9221" spans="1:6" x14ac:dyDescent="0.3">
      <c r="A9221" t="s">
        <v>17611</v>
      </c>
      <c r="B9221" s="2" t="s">
        <v>17612</v>
      </c>
      <c r="C9221">
        <v>2.1170000000000001E-2</v>
      </c>
      <c r="D9221">
        <v>97.155680000000004</v>
      </c>
      <c r="E9221" t="b">
        <f>TRUE()</f>
        <v>1</v>
      </c>
      <c r="F9221" t="b">
        <f>FALSE()</f>
        <v>0</v>
      </c>
    </row>
    <row r="9222" spans="1:6" ht="28.8" x14ac:dyDescent="0.3">
      <c r="A9222" t="s">
        <v>17613</v>
      </c>
      <c r="B9222" s="2" t="s">
        <v>4329</v>
      </c>
      <c r="C9222">
        <v>2.1069999999999998E-2</v>
      </c>
      <c r="D9222">
        <v>97.182270000000003</v>
      </c>
      <c r="E9222" t="b">
        <f>TRUE()</f>
        <v>1</v>
      </c>
      <c r="F9222" t="b">
        <f>FALSE()</f>
        <v>0</v>
      </c>
    </row>
    <row r="9223" spans="1:6" x14ac:dyDescent="0.3">
      <c r="A9223" t="s">
        <v>17614</v>
      </c>
      <c r="B9223" s="2" t="s">
        <v>17615</v>
      </c>
      <c r="C9223">
        <v>2.1229999999999999E-2</v>
      </c>
      <c r="D9223">
        <v>97.218639999999994</v>
      </c>
      <c r="E9223" t="b">
        <f>TRUE()</f>
        <v>1</v>
      </c>
      <c r="F9223" t="b">
        <f>FALSE()</f>
        <v>0</v>
      </c>
    </row>
    <row r="9224" spans="1:6" x14ac:dyDescent="0.3">
      <c r="A9224" t="s">
        <v>17616</v>
      </c>
      <c r="B9224" s="2" t="s">
        <v>17617</v>
      </c>
      <c r="C9224">
        <v>2.104E-2</v>
      </c>
      <c r="D9224">
        <v>97.231200000000001</v>
      </c>
      <c r="E9224" t="b">
        <f>TRUE()</f>
        <v>1</v>
      </c>
      <c r="F9224" t="b">
        <f>FALSE()</f>
        <v>0</v>
      </c>
    </row>
    <row r="9225" spans="1:6" ht="28.8" x14ac:dyDescent="0.3">
      <c r="A9225" t="s">
        <v>17618</v>
      </c>
      <c r="B9225" s="2" t="s">
        <v>17619</v>
      </c>
      <c r="C9225">
        <v>2.324E-2</v>
      </c>
      <c r="D9225">
        <v>97.312240000000003</v>
      </c>
      <c r="E9225" t="b">
        <f>TRUE()</f>
        <v>1</v>
      </c>
      <c r="F9225" t="b">
        <f>FALSE()</f>
        <v>0</v>
      </c>
    </row>
    <row r="9226" spans="1:6" x14ac:dyDescent="0.3">
      <c r="A9226" t="s">
        <v>17620</v>
      </c>
      <c r="B9226" s="2" t="s">
        <v>17621</v>
      </c>
      <c r="C9226">
        <v>2.0879999999999999E-2</v>
      </c>
      <c r="D9226">
        <v>97.338650000000001</v>
      </c>
      <c r="E9226" t="b">
        <f>TRUE()</f>
        <v>1</v>
      </c>
      <c r="F9226" t="b">
        <f>FALSE()</f>
        <v>0</v>
      </c>
    </row>
    <row r="9227" spans="1:6" x14ac:dyDescent="0.3">
      <c r="A9227" t="s">
        <v>17622</v>
      </c>
      <c r="B9227" s="2" t="s">
        <v>17623</v>
      </c>
      <c r="C9227">
        <v>2.0400000000000001E-2</v>
      </c>
      <c r="D9227">
        <v>97.340639999999993</v>
      </c>
      <c r="E9227" t="b">
        <f>TRUE()</f>
        <v>1</v>
      </c>
      <c r="F9227" t="b">
        <f>FALSE()</f>
        <v>0</v>
      </c>
    </row>
    <row r="9228" spans="1:6" x14ac:dyDescent="0.3">
      <c r="A9228" t="s">
        <v>17624</v>
      </c>
      <c r="B9228" s="2" t="s">
        <v>8722</v>
      </c>
      <c r="C9228">
        <v>3.109E-2</v>
      </c>
      <c r="D9228">
        <v>97.351640000000003</v>
      </c>
      <c r="E9228" t="b">
        <f>TRUE()</f>
        <v>1</v>
      </c>
      <c r="F9228" t="b">
        <f>FALSE()</f>
        <v>0</v>
      </c>
    </row>
    <row r="9229" spans="1:6" x14ac:dyDescent="0.3">
      <c r="A9229" t="s">
        <v>17625</v>
      </c>
      <c r="B9229" s="2" t="s">
        <v>17626</v>
      </c>
      <c r="C9229">
        <v>2.392E-2</v>
      </c>
      <c r="D9229">
        <v>97.365679999999998</v>
      </c>
      <c r="E9229" t="b">
        <f>TRUE()</f>
        <v>1</v>
      </c>
      <c r="F9229" t="b">
        <f>FALSE()</f>
        <v>0</v>
      </c>
    </row>
    <row r="9230" spans="1:6" x14ac:dyDescent="0.3">
      <c r="A9230" t="s">
        <v>17627</v>
      </c>
      <c r="B9230" s="2" t="s">
        <v>17628</v>
      </c>
      <c r="C9230">
        <v>2.053E-2</v>
      </c>
      <c r="D9230">
        <v>97.394130000000004</v>
      </c>
      <c r="E9230" t="b">
        <f>TRUE()</f>
        <v>1</v>
      </c>
      <c r="F9230" t="b">
        <f>FALSE()</f>
        <v>0</v>
      </c>
    </row>
    <row r="9231" spans="1:6" x14ac:dyDescent="0.3">
      <c r="A9231" t="s">
        <v>17629</v>
      </c>
      <c r="B9231" s="2" t="s">
        <v>17630</v>
      </c>
      <c r="C9231">
        <v>2.18E-2</v>
      </c>
      <c r="D9231">
        <v>97.40719</v>
      </c>
      <c r="E9231" t="b">
        <f>TRUE()</f>
        <v>1</v>
      </c>
      <c r="F9231" t="b">
        <f>FALSE()</f>
        <v>0</v>
      </c>
    </row>
    <row r="9232" spans="1:6" ht="28.8" x14ac:dyDescent="0.3">
      <c r="A9232" t="s">
        <v>17631</v>
      </c>
      <c r="B9232" s="2" t="s">
        <v>17632</v>
      </c>
      <c r="C9232">
        <v>2.4709999999999999E-2</v>
      </c>
      <c r="D9232">
        <v>97.415289999999999</v>
      </c>
      <c r="E9232" t="b">
        <f>TRUE()</f>
        <v>1</v>
      </c>
      <c r="F9232" t="b">
        <f>FALSE()</f>
        <v>0</v>
      </c>
    </row>
    <row r="9233" spans="1:6" x14ac:dyDescent="0.3">
      <c r="A9233" t="s">
        <v>17633</v>
      </c>
      <c r="B9233" s="2" t="s">
        <v>17634</v>
      </c>
      <c r="C9233">
        <v>2.164E-2</v>
      </c>
      <c r="D9233">
        <v>97.443790000000007</v>
      </c>
      <c r="E9233" t="b">
        <f>TRUE()</f>
        <v>1</v>
      </c>
      <c r="F9233" t="b">
        <f>FALSE()</f>
        <v>0</v>
      </c>
    </row>
    <row r="9234" spans="1:6" x14ac:dyDescent="0.3">
      <c r="A9234" t="s">
        <v>17635</v>
      </c>
      <c r="B9234" s="2" t="s">
        <v>17636</v>
      </c>
      <c r="C9234">
        <v>2.2530000000000001E-2</v>
      </c>
      <c r="D9234">
        <v>97.443860000000001</v>
      </c>
      <c r="E9234" t="b">
        <f>TRUE()</f>
        <v>1</v>
      </c>
      <c r="F9234" t="b">
        <f>FALSE()</f>
        <v>0</v>
      </c>
    </row>
    <row r="9235" spans="1:6" ht="28.8" x14ac:dyDescent="0.3">
      <c r="A9235" t="s">
        <v>17637</v>
      </c>
      <c r="B9235" s="2" t="s">
        <v>17638</v>
      </c>
      <c r="C9235">
        <v>2.103E-2</v>
      </c>
      <c r="D9235">
        <v>97.471299999999999</v>
      </c>
      <c r="E9235" t="b">
        <f>TRUE()</f>
        <v>1</v>
      </c>
      <c r="F9235" t="b">
        <f>FALSE()</f>
        <v>0</v>
      </c>
    </row>
    <row r="9236" spans="1:6" x14ac:dyDescent="0.3">
      <c r="A9236" t="s">
        <v>17639</v>
      </c>
      <c r="B9236" s="2" t="s">
        <v>17640</v>
      </c>
      <c r="C9236">
        <v>4.0370000000000003E-2</v>
      </c>
      <c r="D9236">
        <v>97.495949999999993</v>
      </c>
      <c r="E9236" t="b">
        <f>TRUE()</f>
        <v>1</v>
      </c>
      <c r="F9236" t="b">
        <f>TRUE()</f>
        <v>1</v>
      </c>
    </row>
    <row r="9237" spans="1:6" x14ac:dyDescent="0.3">
      <c r="A9237" t="s">
        <v>17641</v>
      </c>
      <c r="B9237" s="2" t="s">
        <v>17642</v>
      </c>
      <c r="C9237">
        <v>2.896E-2</v>
      </c>
      <c r="D9237">
        <v>97.522649999999999</v>
      </c>
      <c r="E9237" t="b">
        <f>TRUE()</f>
        <v>1</v>
      </c>
      <c r="F9237" t="b">
        <f>FALSE()</f>
        <v>0</v>
      </c>
    </row>
    <row r="9238" spans="1:6" x14ac:dyDescent="0.3">
      <c r="A9238" t="s">
        <v>17643</v>
      </c>
      <c r="B9238" s="2" t="s">
        <v>17644</v>
      </c>
      <c r="C9238">
        <v>2.111E-2</v>
      </c>
      <c r="D9238">
        <v>97.54401</v>
      </c>
      <c r="E9238" t="b">
        <f>TRUE()</f>
        <v>1</v>
      </c>
      <c r="F9238" t="b">
        <f>FALSE()</f>
        <v>0</v>
      </c>
    </row>
    <row r="9239" spans="1:6" x14ac:dyDescent="0.3">
      <c r="A9239" t="s">
        <v>17645</v>
      </c>
      <c r="B9239" s="2" t="s">
        <v>17646</v>
      </c>
      <c r="C9239">
        <v>2.0250000000000001E-2</v>
      </c>
      <c r="D9239">
        <v>97.585520000000002</v>
      </c>
      <c r="E9239" t="b">
        <f>TRUE()</f>
        <v>1</v>
      </c>
      <c r="F9239" t="b">
        <f>FALSE()</f>
        <v>0</v>
      </c>
    </row>
    <row r="9240" spans="1:6" x14ac:dyDescent="0.3">
      <c r="A9240" t="s">
        <v>17647</v>
      </c>
      <c r="B9240" s="2" t="s">
        <v>2013</v>
      </c>
      <c r="C9240">
        <v>2.1899999999999999E-2</v>
      </c>
      <c r="D9240">
        <v>97.601929999999996</v>
      </c>
      <c r="E9240" t="b">
        <f>TRUE()</f>
        <v>1</v>
      </c>
      <c r="F9240" t="b">
        <f>FALSE()</f>
        <v>0</v>
      </c>
    </row>
    <row r="9241" spans="1:6" ht="28.8" x14ac:dyDescent="0.3">
      <c r="A9241" t="s">
        <v>17648</v>
      </c>
      <c r="B9241" s="2" t="s">
        <v>17649</v>
      </c>
      <c r="C9241">
        <v>2.4129999999999999E-2</v>
      </c>
      <c r="D9241">
        <v>97.618560000000002</v>
      </c>
      <c r="E9241" t="b">
        <f>TRUE()</f>
        <v>1</v>
      </c>
      <c r="F9241" t="b">
        <f>FALSE()</f>
        <v>0</v>
      </c>
    </row>
    <row r="9242" spans="1:6" x14ac:dyDescent="0.3">
      <c r="A9242" t="s">
        <v>17650</v>
      </c>
      <c r="B9242" s="2" t="s">
        <v>614</v>
      </c>
      <c r="C9242">
        <v>2.2669999999999999E-2</v>
      </c>
      <c r="D9242">
        <v>97.657409999999999</v>
      </c>
      <c r="E9242" t="b">
        <f>TRUE()</f>
        <v>1</v>
      </c>
      <c r="F9242" t="b">
        <f>FALSE()</f>
        <v>0</v>
      </c>
    </row>
    <row r="9243" spans="1:6" x14ac:dyDescent="0.3">
      <c r="A9243" t="s">
        <v>17651</v>
      </c>
      <c r="B9243" s="2" t="s">
        <v>17652</v>
      </c>
      <c r="C9243">
        <v>2.487E-2</v>
      </c>
      <c r="D9243">
        <v>97.661940000000001</v>
      </c>
      <c r="E9243" t="b">
        <f>TRUE()</f>
        <v>1</v>
      </c>
      <c r="F9243" t="b">
        <f>FALSE()</f>
        <v>0</v>
      </c>
    </row>
    <row r="9244" spans="1:6" x14ac:dyDescent="0.3">
      <c r="A9244" t="s">
        <v>17653</v>
      </c>
      <c r="B9244" s="2" t="s">
        <v>17654</v>
      </c>
      <c r="C9244">
        <v>2.3359999999999999E-2</v>
      </c>
      <c r="D9244">
        <v>97.705349999999996</v>
      </c>
      <c r="E9244" t="b">
        <f>TRUE()</f>
        <v>1</v>
      </c>
      <c r="F9244" t="b">
        <f>FALSE()</f>
        <v>0</v>
      </c>
    </row>
    <row r="9245" spans="1:6" x14ac:dyDescent="0.3">
      <c r="A9245" t="s">
        <v>17655</v>
      </c>
      <c r="B9245" s="2" t="s">
        <v>17656</v>
      </c>
      <c r="C9245">
        <v>2.349E-2</v>
      </c>
      <c r="D9245">
        <v>97.709119999999999</v>
      </c>
      <c r="E9245" t="b">
        <f>TRUE()</f>
        <v>1</v>
      </c>
      <c r="F9245" t="b">
        <f>FALSE()</f>
        <v>0</v>
      </c>
    </row>
    <row r="9246" spans="1:6" x14ac:dyDescent="0.3">
      <c r="A9246" t="s">
        <v>17657</v>
      </c>
      <c r="B9246" s="2" t="s">
        <v>17658</v>
      </c>
      <c r="C9246">
        <v>2.121E-2</v>
      </c>
      <c r="D9246">
        <v>97.733040000000003</v>
      </c>
      <c r="E9246" t="b">
        <f>TRUE()</f>
        <v>1</v>
      </c>
      <c r="F9246" t="b">
        <f>FALSE()</f>
        <v>0</v>
      </c>
    </row>
    <row r="9247" spans="1:6" x14ac:dyDescent="0.3">
      <c r="A9247" t="s">
        <v>17659</v>
      </c>
      <c r="B9247" s="2" t="s">
        <v>17660</v>
      </c>
      <c r="C9247">
        <v>2.3939999999999999E-2</v>
      </c>
      <c r="D9247">
        <v>97.738810000000001</v>
      </c>
      <c r="E9247" t="b">
        <f>TRUE()</f>
        <v>1</v>
      </c>
      <c r="F9247" t="b">
        <f>FALSE()</f>
        <v>0</v>
      </c>
    </row>
    <row r="9248" spans="1:6" ht="43.2" x14ac:dyDescent="0.3">
      <c r="A9248" t="s">
        <v>17661</v>
      </c>
      <c r="B9248" s="2" t="s">
        <v>17662</v>
      </c>
      <c r="C9248">
        <v>2.8729999999999999E-2</v>
      </c>
      <c r="D9248">
        <v>97.763599999999997</v>
      </c>
      <c r="E9248" t="b">
        <f>TRUE()</f>
        <v>1</v>
      </c>
      <c r="F9248" t="b">
        <f>FALSE()</f>
        <v>0</v>
      </c>
    </row>
    <row r="9249" spans="1:6" x14ac:dyDescent="0.3">
      <c r="A9249" t="s">
        <v>17663</v>
      </c>
      <c r="B9249" s="2" t="s">
        <v>17664</v>
      </c>
      <c r="C9249">
        <v>2.4830000000000001E-2</v>
      </c>
      <c r="D9249">
        <v>97.809899999999999</v>
      </c>
      <c r="E9249" t="b">
        <f>TRUE()</f>
        <v>1</v>
      </c>
      <c r="F9249" t="b">
        <f>FALSE()</f>
        <v>0</v>
      </c>
    </row>
    <row r="9250" spans="1:6" x14ac:dyDescent="0.3">
      <c r="A9250" t="s">
        <v>17665</v>
      </c>
      <c r="B9250" s="2" t="s">
        <v>2791</v>
      </c>
      <c r="C9250">
        <v>2.3740000000000001E-2</v>
      </c>
      <c r="D9250">
        <v>97.895799999999994</v>
      </c>
      <c r="E9250" t="b">
        <f>TRUE()</f>
        <v>1</v>
      </c>
      <c r="F9250" t="b">
        <f>FALSE()</f>
        <v>0</v>
      </c>
    </row>
    <row r="9251" spans="1:6" ht="28.8" x14ac:dyDescent="0.3">
      <c r="A9251" t="s">
        <v>17666</v>
      </c>
      <c r="B9251" s="2" t="s">
        <v>17667</v>
      </c>
      <c r="C9251">
        <v>2.385E-2</v>
      </c>
      <c r="D9251">
        <v>97.961879999999994</v>
      </c>
      <c r="E9251" t="b">
        <f>TRUE()</f>
        <v>1</v>
      </c>
      <c r="F9251" t="b">
        <f>FALSE()</f>
        <v>0</v>
      </c>
    </row>
    <row r="9252" spans="1:6" ht="28.8" x14ac:dyDescent="0.3">
      <c r="A9252" t="s">
        <v>17668</v>
      </c>
      <c r="B9252" s="2" t="s">
        <v>17669</v>
      </c>
      <c r="C9252">
        <v>2.4580000000000001E-2</v>
      </c>
      <c r="D9252">
        <v>98.0017</v>
      </c>
      <c r="E9252" t="b">
        <f>TRUE()</f>
        <v>1</v>
      </c>
      <c r="F9252" t="b">
        <f>FALSE()</f>
        <v>0</v>
      </c>
    </row>
    <row r="9253" spans="1:6" x14ac:dyDescent="0.3">
      <c r="A9253" t="s">
        <v>17670</v>
      </c>
      <c r="B9253" s="2" t="s">
        <v>17671</v>
      </c>
      <c r="C9253">
        <v>2.6200000000000001E-2</v>
      </c>
      <c r="D9253">
        <v>98.00788</v>
      </c>
      <c r="E9253" t="b">
        <f>TRUE()</f>
        <v>1</v>
      </c>
      <c r="F9253" t="b">
        <f>FALSE()</f>
        <v>0</v>
      </c>
    </row>
    <row r="9254" spans="1:6" ht="28.8" x14ac:dyDescent="0.3">
      <c r="A9254" t="s">
        <v>17672</v>
      </c>
      <c r="B9254" s="2" t="s">
        <v>4448</v>
      </c>
      <c r="C9254">
        <v>2.1850000000000001E-2</v>
      </c>
      <c r="D9254">
        <v>98.051209999999998</v>
      </c>
      <c r="E9254" t="b">
        <f>TRUE()</f>
        <v>1</v>
      </c>
      <c r="F9254" t="b">
        <f>FALSE()</f>
        <v>0</v>
      </c>
    </row>
    <row r="9255" spans="1:6" x14ac:dyDescent="0.3">
      <c r="A9255" t="s">
        <v>17673</v>
      </c>
      <c r="B9255" s="2" t="s">
        <v>17674</v>
      </c>
      <c r="C9255">
        <v>2.358E-2</v>
      </c>
      <c r="D9255">
        <v>98.05453</v>
      </c>
      <c r="E9255" t="b">
        <f>TRUE()</f>
        <v>1</v>
      </c>
      <c r="F9255" t="b">
        <f>FALSE()</f>
        <v>0</v>
      </c>
    </row>
    <row r="9256" spans="1:6" x14ac:dyDescent="0.3">
      <c r="A9256" t="s">
        <v>17675</v>
      </c>
      <c r="B9256" s="2" t="s">
        <v>17676</v>
      </c>
      <c r="C9256">
        <v>2.3619999999999999E-2</v>
      </c>
      <c r="D9256">
        <v>98.080849999999998</v>
      </c>
      <c r="E9256" t="b">
        <f>TRUE()</f>
        <v>1</v>
      </c>
      <c r="F9256" t="b">
        <f>FALSE()</f>
        <v>0</v>
      </c>
    </row>
    <row r="9257" spans="1:6" x14ac:dyDescent="0.3">
      <c r="A9257" t="s">
        <v>17677</v>
      </c>
      <c r="B9257" s="2" t="s">
        <v>17678</v>
      </c>
      <c r="C9257">
        <v>2.776E-2</v>
      </c>
      <c r="D9257">
        <v>98.089709999999997</v>
      </c>
      <c r="E9257" t="b">
        <f>TRUE()</f>
        <v>1</v>
      </c>
      <c r="F9257" t="b">
        <f>FALSE()</f>
        <v>0</v>
      </c>
    </row>
    <row r="9258" spans="1:6" x14ac:dyDescent="0.3">
      <c r="A9258" t="s">
        <v>17679</v>
      </c>
      <c r="B9258" s="2" t="s">
        <v>17680</v>
      </c>
      <c r="C9258">
        <v>2.0629999999999999E-2</v>
      </c>
      <c r="D9258">
        <v>98.09308</v>
      </c>
      <c r="E9258" t="b">
        <f>TRUE()</f>
        <v>1</v>
      </c>
      <c r="F9258" t="b">
        <f>FALSE()</f>
        <v>0</v>
      </c>
    </row>
    <row r="9259" spans="1:6" x14ac:dyDescent="0.3">
      <c r="A9259" t="s">
        <v>17681</v>
      </c>
      <c r="B9259" s="2" t="s">
        <v>1329</v>
      </c>
      <c r="C9259">
        <v>2.529E-2</v>
      </c>
      <c r="D9259">
        <v>98.110439999999997</v>
      </c>
      <c r="E9259" t="b">
        <f>TRUE()</f>
        <v>1</v>
      </c>
      <c r="F9259" t="b">
        <f>FALSE()</f>
        <v>0</v>
      </c>
    </row>
    <row r="9260" spans="1:6" x14ac:dyDescent="0.3">
      <c r="A9260" t="s">
        <v>17682</v>
      </c>
      <c r="B9260" s="2" t="s">
        <v>17683</v>
      </c>
      <c r="C9260">
        <v>4.274E-2</v>
      </c>
      <c r="D9260">
        <v>98.175290000000004</v>
      </c>
      <c r="E9260" t="b">
        <f>TRUE()</f>
        <v>1</v>
      </c>
      <c r="F9260" t="b">
        <f>FALSE()</f>
        <v>0</v>
      </c>
    </row>
    <row r="9261" spans="1:6" ht="28.8" x14ac:dyDescent="0.3">
      <c r="A9261" t="s">
        <v>17684</v>
      </c>
      <c r="B9261" s="2" t="s">
        <v>17685</v>
      </c>
      <c r="C9261">
        <v>2.6069999999999999E-2</v>
      </c>
      <c r="D9261">
        <v>98.20411</v>
      </c>
      <c r="E9261" t="b">
        <f>TRUE()</f>
        <v>1</v>
      </c>
      <c r="F9261" t="b">
        <f>FALSE()</f>
        <v>0</v>
      </c>
    </row>
    <row r="9262" spans="1:6" x14ac:dyDescent="0.3">
      <c r="A9262" t="s">
        <v>17686</v>
      </c>
      <c r="B9262" s="2" t="s">
        <v>17687</v>
      </c>
      <c r="C9262">
        <v>2.793E-2</v>
      </c>
      <c r="D9262">
        <v>98.208770000000001</v>
      </c>
      <c r="E9262" t="b">
        <f>TRUE()</f>
        <v>1</v>
      </c>
      <c r="F9262" t="b">
        <f>FALSE()</f>
        <v>0</v>
      </c>
    </row>
    <row r="9263" spans="1:6" ht="28.8" x14ac:dyDescent="0.3">
      <c r="A9263" t="s">
        <v>17688</v>
      </c>
      <c r="B9263" s="2" t="s">
        <v>17689</v>
      </c>
      <c r="C9263">
        <v>2.307E-2</v>
      </c>
      <c r="D9263">
        <v>98.249200000000002</v>
      </c>
      <c r="E9263" t="b">
        <f>TRUE()</f>
        <v>1</v>
      </c>
      <c r="F9263" t="b">
        <f>FALSE()</f>
        <v>0</v>
      </c>
    </row>
    <row r="9264" spans="1:6" x14ac:dyDescent="0.3">
      <c r="A9264" t="s">
        <v>17690</v>
      </c>
      <c r="B9264" s="2" t="s">
        <v>17691</v>
      </c>
      <c r="C9264">
        <v>2.3519999999999999E-2</v>
      </c>
      <c r="D9264">
        <v>98.277780000000007</v>
      </c>
      <c r="E9264" t="b">
        <f>TRUE()</f>
        <v>1</v>
      </c>
      <c r="F9264" t="b">
        <f>FALSE()</f>
        <v>0</v>
      </c>
    </row>
    <row r="9265" spans="1:6" x14ac:dyDescent="0.3">
      <c r="A9265" t="s">
        <v>17692</v>
      </c>
      <c r="B9265" s="2" t="s">
        <v>17693</v>
      </c>
      <c r="C9265">
        <v>2.0500000000000001E-2</v>
      </c>
      <c r="D9265">
        <v>98.299729999999997</v>
      </c>
      <c r="E9265" t="b">
        <f>FALSE()</f>
        <v>0</v>
      </c>
      <c r="F9265" t="b">
        <f>FALSE()</f>
        <v>0</v>
      </c>
    </row>
    <row r="9266" spans="1:6" x14ac:dyDescent="0.3">
      <c r="A9266" t="s">
        <v>17694</v>
      </c>
      <c r="B9266" s="2" t="s">
        <v>17695</v>
      </c>
      <c r="C9266">
        <v>2.1420000000000002E-2</v>
      </c>
      <c r="D9266">
        <v>98.343440000000001</v>
      </c>
      <c r="E9266" t="b">
        <f>TRUE()</f>
        <v>1</v>
      </c>
      <c r="F9266" t="b">
        <f>FALSE()</f>
        <v>0</v>
      </c>
    </row>
    <row r="9267" spans="1:6" ht="28.8" x14ac:dyDescent="0.3">
      <c r="A9267" t="s">
        <v>17696</v>
      </c>
      <c r="B9267" s="2" t="s">
        <v>17697</v>
      </c>
      <c r="C9267">
        <v>2.0400000000000001E-2</v>
      </c>
      <c r="D9267">
        <v>98.399529999999999</v>
      </c>
      <c r="E9267" t="b">
        <f>TRUE()</f>
        <v>1</v>
      </c>
      <c r="F9267" t="b">
        <f>FALSE()</f>
        <v>0</v>
      </c>
    </row>
    <row r="9268" spans="1:6" x14ac:dyDescent="0.3">
      <c r="A9268" t="s">
        <v>17698</v>
      </c>
      <c r="B9268" s="2" t="s">
        <v>17699</v>
      </c>
      <c r="C9268">
        <v>2.8740000000000002E-2</v>
      </c>
      <c r="D9268">
        <v>98.414969999999997</v>
      </c>
      <c r="E9268" t="b">
        <f>TRUE()</f>
        <v>1</v>
      </c>
      <c r="F9268" t="b">
        <f>FALSE()</f>
        <v>0</v>
      </c>
    </row>
    <row r="9269" spans="1:6" x14ac:dyDescent="0.3">
      <c r="A9269" t="s">
        <v>17700</v>
      </c>
      <c r="B9269" s="2" t="s">
        <v>17701</v>
      </c>
      <c r="C9269">
        <v>3.4410000000000003E-2</v>
      </c>
      <c r="D9269">
        <v>98.418270000000007</v>
      </c>
      <c r="E9269" t="b">
        <f>TRUE()</f>
        <v>1</v>
      </c>
      <c r="F9269" t="b">
        <f>FALSE()</f>
        <v>0</v>
      </c>
    </row>
    <row r="9270" spans="1:6" ht="28.8" x14ac:dyDescent="0.3">
      <c r="A9270" t="s">
        <v>17702</v>
      </c>
      <c r="B9270" s="2" t="s">
        <v>17703</v>
      </c>
      <c r="C9270">
        <v>2.128E-2</v>
      </c>
      <c r="D9270">
        <v>98.443430000000006</v>
      </c>
      <c r="E9270" t="b">
        <f>TRUE()</f>
        <v>1</v>
      </c>
      <c r="F9270" t="b">
        <f>FALSE()</f>
        <v>0</v>
      </c>
    </row>
    <row r="9271" spans="1:6" x14ac:dyDescent="0.3">
      <c r="A9271" t="s">
        <v>17704</v>
      </c>
      <c r="B9271" s="2" t="s">
        <v>17705</v>
      </c>
      <c r="C9271">
        <v>2.2540000000000001E-2</v>
      </c>
      <c r="D9271">
        <v>98.493690000000001</v>
      </c>
      <c r="E9271" t="b">
        <f>TRUE()</f>
        <v>1</v>
      </c>
      <c r="F9271" t="b">
        <f>FALSE()</f>
        <v>0</v>
      </c>
    </row>
    <row r="9272" spans="1:6" x14ac:dyDescent="0.3">
      <c r="A9272" t="s">
        <v>17706</v>
      </c>
      <c r="B9272" s="2" t="s">
        <v>16674</v>
      </c>
      <c r="C9272">
        <v>2.2499999999999999E-2</v>
      </c>
      <c r="D9272">
        <v>98.509439999999998</v>
      </c>
      <c r="E9272" t="b">
        <f>TRUE()</f>
        <v>1</v>
      </c>
      <c r="F9272" t="b">
        <f>FALSE()</f>
        <v>0</v>
      </c>
    </row>
    <row r="9273" spans="1:6" x14ac:dyDescent="0.3">
      <c r="A9273" t="s">
        <v>17707</v>
      </c>
      <c r="B9273" s="2" t="s">
        <v>17564</v>
      </c>
      <c r="C9273">
        <v>2.5149999999999999E-2</v>
      </c>
      <c r="D9273">
        <v>98.522949999999994</v>
      </c>
      <c r="E9273" t="b">
        <f>TRUE()</f>
        <v>1</v>
      </c>
      <c r="F9273" t="b">
        <f>FALSE()</f>
        <v>0</v>
      </c>
    </row>
    <row r="9274" spans="1:6" x14ac:dyDescent="0.3">
      <c r="A9274" t="s">
        <v>17708</v>
      </c>
      <c r="B9274" s="2" t="s">
        <v>17709</v>
      </c>
      <c r="C9274">
        <v>3.058E-2</v>
      </c>
      <c r="D9274">
        <v>98.531199999999998</v>
      </c>
      <c r="E9274" t="b">
        <f>TRUE()</f>
        <v>1</v>
      </c>
      <c r="F9274" t="b">
        <f>FALSE()</f>
        <v>0</v>
      </c>
    </row>
    <row r="9275" spans="1:6" x14ac:dyDescent="0.3">
      <c r="A9275" t="s">
        <v>17710</v>
      </c>
      <c r="B9275" s="2" t="s">
        <v>17711</v>
      </c>
      <c r="C9275">
        <v>2.0619999999999999E-2</v>
      </c>
      <c r="D9275">
        <v>98.539339999999996</v>
      </c>
      <c r="E9275" t="b">
        <f>TRUE()</f>
        <v>1</v>
      </c>
      <c r="F9275" t="b">
        <f>FALSE()</f>
        <v>0</v>
      </c>
    </row>
    <row r="9276" spans="1:6" x14ac:dyDescent="0.3">
      <c r="A9276" t="s">
        <v>17712</v>
      </c>
      <c r="B9276" s="2" t="s">
        <v>17713</v>
      </c>
      <c r="C9276">
        <v>2.0629999999999999E-2</v>
      </c>
      <c r="D9276">
        <v>98.552430000000001</v>
      </c>
      <c r="E9276" t="b">
        <f>TRUE()</f>
        <v>1</v>
      </c>
      <c r="F9276" t="b">
        <f>FALSE()</f>
        <v>0</v>
      </c>
    </row>
    <row r="9277" spans="1:6" x14ac:dyDescent="0.3">
      <c r="A9277" t="s">
        <v>17714</v>
      </c>
      <c r="B9277" s="2" t="s">
        <v>17715</v>
      </c>
      <c r="C9277">
        <v>2.8510000000000001E-2</v>
      </c>
      <c r="D9277">
        <v>98.558920000000001</v>
      </c>
      <c r="E9277" t="b">
        <f>TRUE()</f>
        <v>1</v>
      </c>
      <c r="F9277" t="b">
        <f>FALSE()</f>
        <v>0</v>
      </c>
    </row>
    <row r="9278" spans="1:6" ht="28.8" x14ac:dyDescent="0.3">
      <c r="A9278" t="s">
        <v>17716</v>
      </c>
      <c r="B9278" s="2" t="s">
        <v>17717</v>
      </c>
      <c r="C9278">
        <v>2.1000000000000001E-2</v>
      </c>
      <c r="D9278">
        <v>98.581159999999997</v>
      </c>
      <c r="E9278" t="b">
        <f>TRUE()</f>
        <v>1</v>
      </c>
      <c r="F9278" t="b">
        <f>FALSE()</f>
        <v>0</v>
      </c>
    </row>
    <row r="9279" spans="1:6" x14ac:dyDescent="0.3">
      <c r="A9279" t="s">
        <v>17718</v>
      </c>
      <c r="B9279" s="2" t="s">
        <v>17719</v>
      </c>
      <c r="C9279">
        <v>2.1409999999999998E-2</v>
      </c>
      <c r="D9279">
        <v>98.608109999999996</v>
      </c>
      <c r="E9279" t="b">
        <f>TRUE()</f>
        <v>1</v>
      </c>
      <c r="F9279" t="b">
        <f>FALSE()</f>
        <v>0</v>
      </c>
    </row>
    <row r="9280" spans="1:6" x14ac:dyDescent="0.3">
      <c r="A9280" t="s">
        <v>17720</v>
      </c>
      <c r="B9280" s="2" t="s">
        <v>17721</v>
      </c>
      <c r="C9280">
        <v>2.4170000000000001E-2</v>
      </c>
      <c r="D9280">
        <v>98.619399999999999</v>
      </c>
      <c r="E9280" t="b">
        <f>TRUE()</f>
        <v>1</v>
      </c>
      <c r="F9280" t="b">
        <f>FALSE()</f>
        <v>0</v>
      </c>
    </row>
    <row r="9281" spans="1:6" x14ac:dyDescent="0.3">
      <c r="A9281" t="s">
        <v>17722</v>
      </c>
      <c r="B9281" s="2" t="s">
        <v>17723</v>
      </c>
      <c r="C9281">
        <v>2.3970000000000002E-2</v>
      </c>
      <c r="D9281">
        <v>98.630089999999996</v>
      </c>
      <c r="E9281" t="b">
        <f>TRUE()</f>
        <v>1</v>
      </c>
      <c r="F9281" t="b">
        <f>FALSE()</f>
        <v>0</v>
      </c>
    </row>
    <row r="9282" spans="1:6" x14ac:dyDescent="0.3">
      <c r="A9282" t="s">
        <v>17724</v>
      </c>
      <c r="B9282" s="2" t="s">
        <v>17725</v>
      </c>
      <c r="C9282">
        <v>2.5739999999999999E-2</v>
      </c>
      <c r="D9282">
        <v>98.633840000000006</v>
      </c>
      <c r="E9282" t="b">
        <f>TRUE()</f>
        <v>1</v>
      </c>
      <c r="F9282" t="b">
        <f>FALSE()</f>
        <v>0</v>
      </c>
    </row>
    <row r="9283" spans="1:6" x14ac:dyDescent="0.3">
      <c r="A9283" t="s">
        <v>17726</v>
      </c>
      <c r="B9283" s="2" t="s">
        <v>17727</v>
      </c>
      <c r="C9283">
        <v>2.462E-2</v>
      </c>
      <c r="D9283">
        <v>98.637990000000002</v>
      </c>
      <c r="E9283" t="b">
        <f>TRUE()</f>
        <v>1</v>
      </c>
      <c r="F9283" t="b">
        <f>FALSE()</f>
        <v>0</v>
      </c>
    </row>
    <row r="9284" spans="1:6" x14ac:dyDescent="0.3">
      <c r="A9284" t="s">
        <v>17728</v>
      </c>
      <c r="B9284" s="2" t="s">
        <v>9671</v>
      </c>
      <c r="C9284">
        <v>3.2539999999999999E-2</v>
      </c>
      <c r="D9284">
        <v>98.651359999999997</v>
      </c>
      <c r="E9284" t="b">
        <f>TRUE()</f>
        <v>1</v>
      </c>
      <c r="F9284" t="b">
        <f>FALSE()</f>
        <v>0</v>
      </c>
    </row>
    <row r="9285" spans="1:6" ht="28.8" x14ac:dyDescent="0.3">
      <c r="A9285" t="s">
        <v>17729</v>
      </c>
      <c r="B9285" s="2" t="s">
        <v>17730</v>
      </c>
      <c r="C9285">
        <v>2.1950000000000001E-2</v>
      </c>
      <c r="D9285">
        <v>98.697019999999995</v>
      </c>
      <c r="E9285" t="b">
        <f>TRUE()</f>
        <v>1</v>
      </c>
      <c r="F9285" t="b">
        <f>FALSE()</f>
        <v>0</v>
      </c>
    </row>
    <row r="9286" spans="1:6" x14ac:dyDescent="0.3">
      <c r="A9286" t="s">
        <v>17731</v>
      </c>
      <c r="B9286" s="2" t="s">
        <v>6117</v>
      </c>
      <c r="C9286">
        <v>2.46E-2</v>
      </c>
      <c r="D9286">
        <v>98.705100000000002</v>
      </c>
      <c r="E9286" t="b">
        <f>TRUE()</f>
        <v>1</v>
      </c>
      <c r="F9286" t="b">
        <f>FALSE()</f>
        <v>0</v>
      </c>
    </row>
    <row r="9287" spans="1:6" x14ac:dyDescent="0.3">
      <c r="A9287" t="s">
        <v>17732</v>
      </c>
      <c r="B9287" s="2" t="s">
        <v>4946</v>
      </c>
      <c r="C9287">
        <v>2.53E-2</v>
      </c>
      <c r="D9287">
        <v>98.708939999999998</v>
      </c>
      <c r="E9287" t="b">
        <f>TRUE()</f>
        <v>1</v>
      </c>
      <c r="F9287" t="b">
        <f>FALSE()</f>
        <v>0</v>
      </c>
    </row>
    <row r="9288" spans="1:6" x14ac:dyDescent="0.3">
      <c r="A9288" t="s">
        <v>17733</v>
      </c>
      <c r="B9288" s="2" t="s">
        <v>7906</v>
      </c>
      <c r="C9288">
        <v>9.0050000000000005E-2</v>
      </c>
      <c r="D9288">
        <v>98.713740000000001</v>
      </c>
      <c r="E9288" t="b">
        <f>TRUE()</f>
        <v>1</v>
      </c>
      <c r="F9288" t="b">
        <f>FALSE()</f>
        <v>0</v>
      </c>
    </row>
    <row r="9289" spans="1:6" x14ac:dyDescent="0.3">
      <c r="A9289" t="s">
        <v>17734</v>
      </c>
      <c r="B9289" s="2" t="s">
        <v>2791</v>
      </c>
      <c r="C9289">
        <v>2.383E-2</v>
      </c>
      <c r="D9289">
        <v>98.715280000000007</v>
      </c>
      <c r="E9289" t="b">
        <f>TRUE()</f>
        <v>1</v>
      </c>
      <c r="F9289" t="b">
        <f>FALSE()</f>
        <v>0</v>
      </c>
    </row>
    <row r="9290" spans="1:6" ht="28.8" x14ac:dyDescent="0.3">
      <c r="A9290" t="s">
        <v>17735</v>
      </c>
      <c r="B9290" s="2" t="s">
        <v>17736</v>
      </c>
      <c r="C9290">
        <v>2.2610000000000002E-2</v>
      </c>
      <c r="D9290">
        <v>98.757149999999996</v>
      </c>
      <c r="E9290" t="b">
        <f>TRUE()</f>
        <v>1</v>
      </c>
      <c r="F9290" t="b">
        <f>FALSE()</f>
        <v>0</v>
      </c>
    </row>
    <row r="9291" spans="1:6" x14ac:dyDescent="0.3">
      <c r="A9291" t="s">
        <v>17737</v>
      </c>
      <c r="B9291" s="2" t="s">
        <v>17738</v>
      </c>
      <c r="C9291">
        <v>2.2069999999999999E-2</v>
      </c>
      <c r="D9291">
        <v>98.757260000000002</v>
      </c>
      <c r="E9291" t="b">
        <f>TRUE()</f>
        <v>1</v>
      </c>
      <c r="F9291" t="b">
        <f>FALSE()</f>
        <v>0</v>
      </c>
    </row>
    <row r="9292" spans="1:6" x14ac:dyDescent="0.3">
      <c r="A9292" t="s">
        <v>17739</v>
      </c>
      <c r="B9292" s="2" t="s">
        <v>17740</v>
      </c>
      <c r="C9292">
        <v>2.086E-2</v>
      </c>
      <c r="D9292">
        <v>98.774360000000001</v>
      </c>
      <c r="E9292" t="b">
        <f>TRUE()</f>
        <v>1</v>
      </c>
      <c r="F9292" t="b">
        <f>FALSE()</f>
        <v>0</v>
      </c>
    </row>
    <row r="9293" spans="1:6" x14ac:dyDescent="0.3">
      <c r="A9293" t="s">
        <v>17741</v>
      </c>
      <c r="B9293" s="2" t="s">
        <v>17742</v>
      </c>
      <c r="C9293">
        <v>2.6409999999999999E-2</v>
      </c>
      <c r="D9293">
        <v>98.775459999999995</v>
      </c>
      <c r="E9293" t="b">
        <f>TRUE()</f>
        <v>1</v>
      </c>
      <c r="F9293" t="b">
        <f>FALSE()</f>
        <v>0</v>
      </c>
    </row>
    <row r="9294" spans="1:6" x14ac:dyDescent="0.3">
      <c r="A9294" t="s">
        <v>17743</v>
      </c>
      <c r="B9294" s="2" t="s">
        <v>7938</v>
      </c>
      <c r="C9294">
        <v>2.3939999999999999E-2</v>
      </c>
      <c r="D9294">
        <v>98.776319999999998</v>
      </c>
      <c r="E9294" t="b">
        <f>TRUE()</f>
        <v>1</v>
      </c>
      <c r="F9294" t="b">
        <f>FALSE()</f>
        <v>0</v>
      </c>
    </row>
    <row r="9295" spans="1:6" ht="28.8" x14ac:dyDescent="0.3">
      <c r="A9295" t="s">
        <v>17744</v>
      </c>
      <c r="B9295" s="2" t="s">
        <v>17745</v>
      </c>
      <c r="C9295">
        <v>2.1999999999999999E-2</v>
      </c>
      <c r="D9295">
        <v>98.815089999999998</v>
      </c>
      <c r="E9295" t="b">
        <f>TRUE()</f>
        <v>1</v>
      </c>
      <c r="F9295" t="b">
        <f>FALSE()</f>
        <v>0</v>
      </c>
    </row>
    <row r="9296" spans="1:6" x14ac:dyDescent="0.3">
      <c r="A9296" t="s">
        <v>17746</v>
      </c>
      <c r="B9296" s="2" t="s">
        <v>17747</v>
      </c>
      <c r="C9296">
        <v>2.239E-2</v>
      </c>
      <c r="D9296">
        <v>98.832490000000007</v>
      </c>
      <c r="E9296" t="b">
        <f>TRUE()</f>
        <v>1</v>
      </c>
      <c r="F9296" t="b">
        <f>FALSE()</f>
        <v>0</v>
      </c>
    </row>
    <row r="9297" spans="1:6" x14ac:dyDescent="0.3">
      <c r="A9297" t="s">
        <v>17748</v>
      </c>
      <c r="B9297" s="2" t="s">
        <v>17749</v>
      </c>
      <c r="C9297">
        <v>2.2460000000000001E-2</v>
      </c>
      <c r="D9297">
        <v>98.851129999999998</v>
      </c>
      <c r="E9297" t="b">
        <f>TRUE()</f>
        <v>1</v>
      </c>
      <c r="F9297" t="b">
        <f>FALSE()</f>
        <v>0</v>
      </c>
    </row>
    <row r="9298" spans="1:6" x14ac:dyDescent="0.3">
      <c r="A9298" t="s">
        <v>17750</v>
      </c>
      <c r="B9298" s="2" t="s">
        <v>17751</v>
      </c>
      <c r="C9298">
        <v>3.0929999999999999E-2</v>
      </c>
      <c r="D9298">
        <v>98.871290000000002</v>
      </c>
      <c r="E9298" t="b">
        <f>TRUE()</f>
        <v>1</v>
      </c>
      <c r="F9298" t="b">
        <f>FALSE()</f>
        <v>0</v>
      </c>
    </row>
    <row r="9299" spans="1:6" x14ac:dyDescent="0.3">
      <c r="A9299" t="s">
        <v>17752</v>
      </c>
      <c r="B9299" s="2" t="s">
        <v>16573</v>
      </c>
      <c r="C9299">
        <v>2.1569999999999999E-2</v>
      </c>
      <c r="D9299">
        <v>98.873350000000002</v>
      </c>
      <c r="E9299" t="b">
        <f>TRUE()</f>
        <v>1</v>
      </c>
      <c r="F9299" t="b">
        <f>FALSE()</f>
        <v>0</v>
      </c>
    </row>
    <row r="9300" spans="1:6" x14ac:dyDescent="0.3">
      <c r="A9300" t="s">
        <v>17753</v>
      </c>
      <c r="B9300" s="2" t="s">
        <v>17754</v>
      </c>
      <c r="C9300">
        <v>3.168E-2</v>
      </c>
      <c r="D9300">
        <v>98.874840000000006</v>
      </c>
      <c r="E9300" t="b">
        <f>TRUE()</f>
        <v>1</v>
      </c>
      <c r="F9300" t="b">
        <f>FALSE()</f>
        <v>0</v>
      </c>
    </row>
    <row r="9301" spans="1:6" x14ac:dyDescent="0.3">
      <c r="A9301" t="s">
        <v>17755</v>
      </c>
      <c r="B9301" s="2" t="s">
        <v>17756</v>
      </c>
      <c r="C9301">
        <v>2.393E-2</v>
      </c>
      <c r="D9301">
        <v>98.900090000000006</v>
      </c>
      <c r="E9301" t="b">
        <f>TRUE()</f>
        <v>1</v>
      </c>
      <c r="F9301" t="b">
        <f>FALSE()</f>
        <v>0</v>
      </c>
    </row>
    <row r="9302" spans="1:6" x14ac:dyDescent="0.3">
      <c r="A9302" t="s">
        <v>17757</v>
      </c>
      <c r="B9302" s="2" t="s">
        <v>17758</v>
      </c>
      <c r="C9302">
        <v>2.3890000000000002E-2</v>
      </c>
      <c r="D9302">
        <v>98.922389999999993</v>
      </c>
      <c r="E9302" t="b">
        <f>TRUE()</f>
        <v>1</v>
      </c>
      <c r="F9302" t="b">
        <f>FALSE()</f>
        <v>0</v>
      </c>
    </row>
    <row r="9303" spans="1:6" x14ac:dyDescent="0.3">
      <c r="A9303" t="s">
        <v>17759</v>
      </c>
      <c r="B9303" s="2" t="s">
        <v>17760</v>
      </c>
      <c r="C9303">
        <v>4.4580000000000002E-2</v>
      </c>
      <c r="D9303">
        <v>98.993570000000005</v>
      </c>
      <c r="E9303" t="b">
        <f>TRUE()</f>
        <v>1</v>
      </c>
      <c r="F9303" t="b">
        <f>FALSE()</f>
        <v>0</v>
      </c>
    </row>
    <row r="9304" spans="1:6" x14ac:dyDescent="0.3">
      <c r="A9304" t="s">
        <v>17761</v>
      </c>
      <c r="B9304" s="2" t="s">
        <v>17762</v>
      </c>
      <c r="C9304">
        <v>2.6579999999999999E-2</v>
      </c>
      <c r="D9304">
        <v>99.100020000000001</v>
      </c>
      <c r="E9304" t="b">
        <f>TRUE()</f>
        <v>1</v>
      </c>
      <c r="F9304" t="b">
        <f>FALSE()</f>
        <v>0</v>
      </c>
    </row>
    <row r="9305" spans="1:6" x14ac:dyDescent="0.3">
      <c r="A9305" t="s">
        <v>17763</v>
      </c>
      <c r="B9305" s="2" t="s">
        <v>17764</v>
      </c>
      <c r="C9305">
        <v>2.359E-2</v>
      </c>
      <c r="D9305">
        <v>99.161299999999997</v>
      </c>
      <c r="E9305" t="b">
        <f>TRUE()</f>
        <v>1</v>
      </c>
      <c r="F9305" t="b">
        <f>FALSE()</f>
        <v>0</v>
      </c>
    </row>
    <row r="9306" spans="1:6" x14ac:dyDescent="0.3">
      <c r="A9306" t="s">
        <v>17765</v>
      </c>
      <c r="B9306" s="2" t="s">
        <v>17766</v>
      </c>
      <c r="C9306">
        <v>2.2530000000000001E-2</v>
      </c>
      <c r="D9306">
        <v>99.170630000000003</v>
      </c>
      <c r="E9306" t="b">
        <f>TRUE()</f>
        <v>1</v>
      </c>
      <c r="F9306" t="b">
        <f>FALSE()</f>
        <v>0</v>
      </c>
    </row>
    <row r="9307" spans="1:6" x14ac:dyDescent="0.3">
      <c r="A9307" t="s">
        <v>17767</v>
      </c>
      <c r="B9307" s="2" t="s">
        <v>17768</v>
      </c>
      <c r="C9307">
        <v>2.2370000000000001E-2</v>
      </c>
      <c r="D9307">
        <v>99.176490000000001</v>
      </c>
      <c r="E9307" t="b">
        <f>TRUE()</f>
        <v>1</v>
      </c>
      <c r="F9307" t="b">
        <f>FALSE()</f>
        <v>0</v>
      </c>
    </row>
    <row r="9308" spans="1:6" x14ac:dyDescent="0.3">
      <c r="A9308" t="s">
        <v>17769</v>
      </c>
      <c r="B9308" s="2" t="s">
        <v>17770</v>
      </c>
      <c r="C9308">
        <v>2.2370000000000001E-2</v>
      </c>
      <c r="D9308">
        <v>99.185580000000002</v>
      </c>
      <c r="E9308" t="b">
        <f>TRUE()</f>
        <v>1</v>
      </c>
      <c r="F9308" t="b">
        <f>FALSE()</f>
        <v>0</v>
      </c>
    </row>
    <row r="9309" spans="1:6" ht="28.8" x14ac:dyDescent="0.3">
      <c r="A9309" t="s">
        <v>17771</v>
      </c>
      <c r="B9309" s="2" t="s">
        <v>17772</v>
      </c>
      <c r="C9309">
        <v>2.3730000000000001E-2</v>
      </c>
      <c r="D9309">
        <v>99.193759999999997</v>
      </c>
      <c r="E9309" t="b">
        <f>TRUE()</f>
        <v>1</v>
      </c>
      <c r="F9309" t="b">
        <f>FALSE()</f>
        <v>0</v>
      </c>
    </row>
    <row r="9310" spans="1:6" x14ac:dyDescent="0.3">
      <c r="A9310" t="s">
        <v>17773</v>
      </c>
      <c r="B9310" s="2" t="s">
        <v>17774</v>
      </c>
      <c r="C9310">
        <v>2.214E-2</v>
      </c>
      <c r="D9310">
        <v>99.236580000000004</v>
      </c>
      <c r="E9310" t="b">
        <f>TRUE()</f>
        <v>1</v>
      </c>
      <c r="F9310" t="b">
        <f>FALSE()</f>
        <v>0</v>
      </c>
    </row>
    <row r="9311" spans="1:6" ht="28.8" x14ac:dyDescent="0.3">
      <c r="A9311" t="s">
        <v>17775</v>
      </c>
      <c r="B9311" s="2" t="s">
        <v>17776</v>
      </c>
      <c r="C9311">
        <v>2.4840000000000001E-2</v>
      </c>
      <c r="D9311">
        <v>99.258799999999994</v>
      </c>
      <c r="E9311" t="b">
        <f>TRUE()</f>
        <v>1</v>
      </c>
      <c r="F9311" t="b">
        <f>FALSE()</f>
        <v>0</v>
      </c>
    </row>
    <row r="9312" spans="1:6" x14ac:dyDescent="0.3">
      <c r="A9312" t="s">
        <v>17777</v>
      </c>
      <c r="B9312" s="2" t="s">
        <v>17778</v>
      </c>
      <c r="C9312">
        <v>2.988E-2</v>
      </c>
      <c r="D9312">
        <v>99.266940000000005</v>
      </c>
      <c r="E9312" t="b">
        <f>TRUE()</f>
        <v>1</v>
      </c>
      <c r="F9312" t="b">
        <f>FALSE()</f>
        <v>0</v>
      </c>
    </row>
    <row r="9313" spans="1:6" x14ac:dyDescent="0.3">
      <c r="A9313" t="s">
        <v>17779</v>
      </c>
      <c r="B9313" s="2" t="s">
        <v>17780</v>
      </c>
      <c r="C9313">
        <v>2.375E-2</v>
      </c>
      <c r="D9313">
        <v>99.276399999999995</v>
      </c>
      <c r="E9313" t="b">
        <f>TRUE()</f>
        <v>1</v>
      </c>
      <c r="F9313" t="b">
        <f>FALSE()</f>
        <v>0</v>
      </c>
    </row>
    <row r="9314" spans="1:6" x14ac:dyDescent="0.3">
      <c r="A9314" t="s">
        <v>17781</v>
      </c>
      <c r="B9314" s="2" t="s">
        <v>17782</v>
      </c>
      <c r="C9314">
        <v>2.163E-2</v>
      </c>
      <c r="D9314">
        <v>99.290149999999997</v>
      </c>
      <c r="E9314" t="b">
        <f>TRUE()</f>
        <v>1</v>
      </c>
      <c r="F9314" t="b">
        <f>FALSE()</f>
        <v>0</v>
      </c>
    </row>
    <row r="9315" spans="1:6" x14ac:dyDescent="0.3">
      <c r="A9315" t="s">
        <v>17783</v>
      </c>
      <c r="B9315" s="2" t="s">
        <v>17784</v>
      </c>
      <c r="C9315">
        <v>2.1299999999999999E-2</v>
      </c>
      <c r="D9315">
        <v>99.298220000000001</v>
      </c>
      <c r="E9315" t="b">
        <f>TRUE()</f>
        <v>1</v>
      </c>
      <c r="F9315" t="b">
        <f>FALSE()</f>
        <v>0</v>
      </c>
    </row>
    <row r="9316" spans="1:6" x14ac:dyDescent="0.3">
      <c r="A9316" t="s">
        <v>17785</v>
      </c>
      <c r="B9316" s="2" t="s">
        <v>17786</v>
      </c>
      <c r="C9316">
        <v>2.0760000000000001E-2</v>
      </c>
      <c r="D9316">
        <v>99.317610000000002</v>
      </c>
      <c r="E9316" t="b">
        <f>TRUE()</f>
        <v>1</v>
      </c>
      <c r="F9316" t="b">
        <f>FALSE()</f>
        <v>0</v>
      </c>
    </row>
    <row r="9317" spans="1:6" x14ac:dyDescent="0.3">
      <c r="A9317" t="s">
        <v>17787</v>
      </c>
      <c r="B9317" s="2" t="s">
        <v>17788</v>
      </c>
      <c r="C9317">
        <v>2.1399999999999999E-2</v>
      </c>
      <c r="D9317">
        <v>99.326989999999995</v>
      </c>
      <c r="E9317" t="b">
        <f>TRUE()</f>
        <v>1</v>
      </c>
      <c r="F9317" t="b">
        <f>FALSE()</f>
        <v>0</v>
      </c>
    </row>
    <row r="9318" spans="1:6" x14ac:dyDescent="0.3">
      <c r="A9318" t="s">
        <v>17789</v>
      </c>
      <c r="B9318" s="2" t="s">
        <v>17790</v>
      </c>
      <c r="C9318">
        <v>3.1719999999999998E-2</v>
      </c>
      <c r="D9318">
        <v>99.333600000000004</v>
      </c>
      <c r="E9318" t="b">
        <f>TRUE()</f>
        <v>1</v>
      </c>
      <c r="F9318" t="b">
        <f>FALSE()</f>
        <v>0</v>
      </c>
    </row>
    <row r="9319" spans="1:6" x14ac:dyDescent="0.3">
      <c r="A9319" t="s">
        <v>17791</v>
      </c>
      <c r="B9319" s="2" t="s">
        <v>17792</v>
      </c>
      <c r="C9319">
        <v>2.7720000000000002E-2</v>
      </c>
      <c r="D9319">
        <v>99.342280000000002</v>
      </c>
      <c r="E9319" t="b">
        <f>TRUE()</f>
        <v>1</v>
      </c>
      <c r="F9319" t="b">
        <f>FALSE()</f>
        <v>0</v>
      </c>
    </row>
    <row r="9320" spans="1:6" x14ac:dyDescent="0.3">
      <c r="A9320" t="s">
        <v>17793</v>
      </c>
      <c r="B9320" s="2" t="s">
        <v>17794</v>
      </c>
      <c r="C9320">
        <v>2.4549999999999999E-2</v>
      </c>
      <c r="D9320">
        <v>99.366849999999999</v>
      </c>
      <c r="E9320" t="b">
        <f>TRUE()</f>
        <v>1</v>
      </c>
      <c r="F9320" t="b">
        <f>FALSE()</f>
        <v>0</v>
      </c>
    </row>
    <row r="9321" spans="1:6" x14ac:dyDescent="0.3">
      <c r="A9321" t="s">
        <v>17795</v>
      </c>
      <c r="B9321" s="2" t="s">
        <v>17796</v>
      </c>
      <c r="C9321">
        <v>2.2429999999999999E-2</v>
      </c>
      <c r="D9321">
        <v>99.370220000000003</v>
      </c>
      <c r="E9321" t="b">
        <f>TRUE()</f>
        <v>1</v>
      </c>
      <c r="F9321" t="b">
        <f>FALSE()</f>
        <v>0</v>
      </c>
    </row>
    <row r="9322" spans="1:6" x14ac:dyDescent="0.3">
      <c r="A9322" t="s">
        <v>17797</v>
      </c>
      <c r="B9322" s="2" t="s">
        <v>17798</v>
      </c>
      <c r="C9322">
        <v>2.265E-2</v>
      </c>
      <c r="D9322">
        <v>99.390219999999999</v>
      </c>
      <c r="E9322" t="b">
        <f>TRUE()</f>
        <v>1</v>
      </c>
      <c r="F9322" t="b">
        <f>FALSE()</f>
        <v>0</v>
      </c>
    </row>
    <row r="9323" spans="1:6" x14ac:dyDescent="0.3">
      <c r="A9323" t="s">
        <v>17799</v>
      </c>
      <c r="B9323" s="2" t="s">
        <v>17800</v>
      </c>
      <c r="C9323">
        <v>2.844E-2</v>
      </c>
      <c r="D9323">
        <v>99.44426</v>
      </c>
      <c r="E9323" t="b">
        <f>TRUE()</f>
        <v>1</v>
      </c>
      <c r="F9323" t="b">
        <f>FALSE()</f>
        <v>0</v>
      </c>
    </row>
    <row r="9324" spans="1:6" x14ac:dyDescent="0.3">
      <c r="A9324" t="s">
        <v>17801</v>
      </c>
      <c r="B9324" s="2" t="s">
        <v>17802</v>
      </c>
      <c r="C9324">
        <v>2.1000000000000001E-2</v>
      </c>
      <c r="D9324">
        <v>99.506200000000007</v>
      </c>
      <c r="E9324" t="b">
        <f>TRUE()</f>
        <v>1</v>
      </c>
      <c r="F9324" t="b">
        <f>FALSE()</f>
        <v>0</v>
      </c>
    </row>
    <row r="9325" spans="1:6" x14ac:dyDescent="0.3">
      <c r="A9325" t="s">
        <v>17803</v>
      </c>
      <c r="B9325" s="2" t="s">
        <v>5951</v>
      </c>
      <c r="C9325">
        <v>2.4830000000000001E-2</v>
      </c>
      <c r="D9325">
        <v>99.529049999999998</v>
      </c>
      <c r="E9325" t="b">
        <f>TRUE()</f>
        <v>1</v>
      </c>
      <c r="F9325" t="b">
        <f>FALSE()</f>
        <v>0</v>
      </c>
    </row>
    <row r="9326" spans="1:6" x14ac:dyDescent="0.3">
      <c r="A9326" t="s">
        <v>17804</v>
      </c>
      <c r="B9326" s="2" t="s">
        <v>17805</v>
      </c>
      <c r="C9326">
        <v>2.1270000000000001E-2</v>
      </c>
      <c r="D9326">
        <v>99.544240000000002</v>
      </c>
      <c r="E9326" t="b">
        <f>TRUE()</f>
        <v>1</v>
      </c>
      <c r="F9326" t="b">
        <f>FALSE()</f>
        <v>0</v>
      </c>
    </row>
    <row r="9327" spans="1:6" ht="28.8" x14ac:dyDescent="0.3">
      <c r="A9327" t="s">
        <v>17806</v>
      </c>
      <c r="B9327" s="2" t="s">
        <v>17807</v>
      </c>
      <c r="C9327">
        <v>2.3380000000000001E-2</v>
      </c>
      <c r="D9327">
        <v>99.55104</v>
      </c>
      <c r="E9327" t="b">
        <f>TRUE()</f>
        <v>1</v>
      </c>
      <c r="F9327" t="b">
        <f>FALSE()</f>
        <v>0</v>
      </c>
    </row>
    <row r="9328" spans="1:6" x14ac:dyDescent="0.3">
      <c r="A9328" t="s">
        <v>17808</v>
      </c>
      <c r="B9328" s="2" t="s">
        <v>17809</v>
      </c>
      <c r="C9328">
        <v>2.6200000000000001E-2</v>
      </c>
      <c r="D9328">
        <v>99.551839999999999</v>
      </c>
      <c r="E9328" t="b">
        <f>TRUE()</f>
        <v>1</v>
      </c>
      <c r="F9328" t="b">
        <f>FALSE()</f>
        <v>0</v>
      </c>
    </row>
    <row r="9329" spans="1:6" ht="28.8" x14ac:dyDescent="0.3">
      <c r="A9329" t="s">
        <v>17810</v>
      </c>
      <c r="B9329" s="2" t="s">
        <v>17811</v>
      </c>
      <c r="C9329">
        <v>2.741E-2</v>
      </c>
      <c r="D9329">
        <v>99.644890000000004</v>
      </c>
      <c r="E9329" t="b">
        <f>TRUE()</f>
        <v>1</v>
      </c>
      <c r="F9329" t="b">
        <f>FALSE()</f>
        <v>0</v>
      </c>
    </row>
    <row r="9330" spans="1:6" x14ac:dyDescent="0.3">
      <c r="A9330" t="s">
        <v>17812</v>
      </c>
      <c r="B9330" s="2" t="s">
        <v>17813</v>
      </c>
      <c r="C9330">
        <v>3.3840000000000002E-2</v>
      </c>
      <c r="D9330">
        <v>99.660629999999998</v>
      </c>
      <c r="E9330" t="b">
        <f>TRUE()</f>
        <v>1</v>
      </c>
      <c r="F9330" t="b">
        <f>FALSE()</f>
        <v>0</v>
      </c>
    </row>
    <row r="9331" spans="1:6" ht="28.8" x14ac:dyDescent="0.3">
      <c r="A9331" t="s">
        <v>17814</v>
      </c>
      <c r="B9331" s="2" t="s">
        <v>17815</v>
      </c>
      <c r="C9331">
        <v>2.8400000000000002E-2</v>
      </c>
      <c r="D9331">
        <v>99.672039999999996</v>
      </c>
      <c r="E9331" t="b">
        <f>TRUE()</f>
        <v>1</v>
      </c>
      <c r="F9331" t="b">
        <f>FALSE()</f>
        <v>0</v>
      </c>
    </row>
    <row r="9332" spans="1:6" x14ac:dyDescent="0.3">
      <c r="A9332" t="s">
        <v>17816</v>
      </c>
      <c r="B9332" s="2" t="s">
        <v>17817</v>
      </c>
      <c r="C9332">
        <v>2.2280000000000001E-2</v>
      </c>
      <c r="D9332">
        <v>99.709029999999998</v>
      </c>
      <c r="E9332" t="b">
        <f>TRUE()</f>
        <v>1</v>
      </c>
      <c r="F9332" t="b">
        <f>FALSE()</f>
        <v>0</v>
      </c>
    </row>
    <row r="9333" spans="1:6" x14ac:dyDescent="0.3">
      <c r="A9333" t="s">
        <v>17818</v>
      </c>
      <c r="B9333" s="2" t="s">
        <v>17819</v>
      </c>
      <c r="C9333">
        <v>2.129E-2</v>
      </c>
      <c r="D9333">
        <v>99.773709999999994</v>
      </c>
      <c r="E9333" t="b">
        <f>TRUE()</f>
        <v>1</v>
      </c>
      <c r="F9333" t="b">
        <f>FALSE()</f>
        <v>0</v>
      </c>
    </row>
    <row r="9334" spans="1:6" x14ac:dyDescent="0.3">
      <c r="A9334" t="s">
        <v>17820</v>
      </c>
      <c r="B9334" s="2" t="s">
        <v>17821</v>
      </c>
      <c r="C9334">
        <v>3.0169999999999999E-2</v>
      </c>
      <c r="D9334">
        <v>99.815449999999998</v>
      </c>
      <c r="E9334" t="b">
        <f>TRUE()</f>
        <v>1</v>
      </c>
      <c r="F9334" t="b">
        <f>FALSE()</f>
        <v>0</v>
      </c>
    </row>
    <row r="9335" spans="1:6" x14ac:dyDescent="0.3">
      <c r="A9335" t="s">
        <v>17822</v>
      </c>
      <c r="B9335" s="2" t="s">
        <v>17823</v>
      </c>
      <c r="C9335">
        <v>3.6089999999999997E-2</v>
      </c>
      <c r="D9335">
        <v>99.842460000000003</v>
      </c>
      <c r="E9335" t="b">
        <f>TRUE()</f>
        <v>1</v>
      </c>
      <c r="F9335" t="b">
        <f>FALSE()</f>
        <v>0</v>
      </c>
    </row>
    <row r="9336" spans="1:6" x14ac:dyDescent="0.3">
      <c r="A9336" t="s">
        <v>17824</v>
      </c>
      <c r="B9336" s="2" t="s">
        <v>17109</v>
      </c>
      <c r="C9336">
        <v>2.1649999999999999E-2</v>
      </c>
      <c r="D9336">
        <v>99.850290000000001</v>
      </c>
      <c r="E9336" t="b">
        <f>TRUE()</f>
        <v>1</v>
      </c>
      <c r="F9336" t="b">
        <f>FALSE()</f>
        <v>0</v>
      </c>
    </row>
    <row r="9337" spans="1:6" x14ac:dyDescent="0.3">
      <c r="A9337" t="s">
        <v>17825</v>
      </c>
      <c r="B9337" s="2" t="s">
        <v>17826</v>
      </c>
      <c r="C9337">
        <v>2.426E-2</v>
      </c>
      <c r="D9337">
        <v>99.893829999999994</v>
      </c>
      <c r="E9337" t="b">
        <f>TRUE()</f>
        <v>1</v>
      </c>
      <c r="F9337" t="b">
        <f>FALSE()</f>
        <v>0</v>
      </c>
    </row>
    <row r="9338" spans="1:6" ht="28.8" x14ac:dyDescent="0.3">
      <c r="A9338" t="s">
        <v>17827</v>
      </c>
      <c r="B9338" s="2" t="s">
        <v>280</v>
      </c>
      <c r="C9338">
        <v>7.8780000000000003E-2</v>
      </c>
      <c r="D9338">
        <v>99.933490000000006</v>
      </c>
      <c r="E9338" t="b">
        <f>TRUE()</f>
        <v>1</v>
      </c>
      <c r="F9338" t="b">
        <f>FALSE()</f>
        <v>0</v>
      </c>
    </row>
    <row r="9339" spans="1:6" ht="28.8" x14ac:dyDescent="0.3">
      <c r="A9339" t="s">
        <v>17828</v>
      </c>
      <c r="B9339" s="2" t="s">
        <v>17829</v>
      </c>
      <c r="C9339">
        <v>2.247E-2</v>
      </c>
      <c r="D9339">
        <v>99.939670000000007</v>
      </c>
      <c r="E9339" t="b">
        <f>TRUE()</f>
        <v>1</v>
      </c>
      <c r="F9339" t="b">
        <f>FALSE()</f>
        <v>0</v>
      </c>
    </row>
    <row r="9340" spans="1:6" x14ac:dyDescent="0.3">
      <c r="A9340" t="s">
        <v>17830</v>
      </c>
      <c r="B9340" s="2" t="s">
        <v>17831</v>
      </c>
      <c r="C9340">
        <v>2.6380000000000001E-2</v>
      </c>
      <c r="D9340">
        <v>99.965249999999997</v>
      </c>
      <c r="E9340" t="b">
        <f>TRUE()</f>
        <v>1</v>
      </c>
      <c r="F9340" t="b">
        <f>FALSE()</f>
        <v>0</v>
      </c>
    </row>
    <row r="9341" spans="1:6" x14ac:dyDescent="0.3">
      <c r="A9341" t="s">
        <v>17832</v>
      </c>
      <c r="B9341" s="2" t="s">
        <v>17833</v>
      </c>
      <c r="C9341">
        <v>8.4540000000000004E-2</v>
      </c>
      <c r="D9341">
        <v>99.968500000000006</v>
      </c>
      <c r="E9341" t="b">
        <f>TRUE()</f>
        <v>1</v>
      </c>
      <c r="F9341" t="b">
        <f>FALSE()</f>
        <v>0</v>
      </c>
    </row>
    <row r="9342" spans="1:6" x14ac:dyDescent="0.3">
      <c r="A9342" t="s">
        <v>17834</v>
      </c>
      <c r="B9342" s="2" t="s">
        <v>17835</v>
      </c>
      <c r="C9342">
        <v>2.341E-2</v>
      </c>
      <c r="D9342">
        <v>99.987830000000002</v>
      </c>
      <c r="E9342" t="b">
        <f>TRUE()</f>
        <v>1</v>
      </c>
      <c r="F9342" t="b">
        <f>FALSE()</f>
        <v>0</v>
      </c>
    </row>
    <row r="9343" spans="1:6" x14ac:dyDescent="0.3">
      <c r="A9343" t="s">
        <v>17836</v>
      </c>
      <c r="B9343" s="2" t="s">
        <v>17837</v>
      </c>
      <c r="C9343">
        <v>2.1870000000000001E-2</v>
      </c>
      <c r="D9343">
        <v>99.988699999999994</v>
      </c>
      <c r="E9343" t="b">
        <f>TRUE()</f>
        <v>1</v>
      </c>
      <c r="F9343" t="b">
        <f>FALSE()</f>
        <v>0</v>
      </c>
    </row>
    <row r="9344" spans="1:6" ht="28.8" x14ac:dyDescent="0.3">
      <c r="A9344" t="s">
        <v>17838</v>
      </c>
      <c r="B9344" s="2" t="s">
        <v>17839</v>
      </c>
      <c r="C9344">
        <v>2.2280000000000001E-2</v>
      </c>
      <c r="D9344">
        <v>99.99539</v>
      </c>
      <c r="E9344" t="b">
        <f>TRUE()</f>
        <v>1</v>
      </c>
      <c r="F9344" t="b">
        <f>FALSE()</f>
        <v>0</v>
      </c>
    </row>
    <row r="9345" spans="1:6" x14ac:dyDescent="0.3">
      <c r="A9345" t="s">
        <v>17840</v>
      </c>
      <c r="B9345" s="2" t="s">
        <v>17841</v>
      </c>
      <c r="C9345">
        <v>2.1739999999999999E-2</v>
      </c>
      <c r="D9345">
        <v>100.00525</v>
      </c>
      <c r="E9345" t="b">
        <f>TRUE()</f>
        <v>1</v>
      </c>
      <c r="F9345" t="b">
        <f>FALSE()</f>
        <v>0</v>
      </c>
    </row>
    <row r="9346" spans="1:6" ht="28.8" x14ac:dyDescent="0.3">
      <c r="A9346" t="s">
        <v>17842</v>
      </c>
      <c r="B9346" s="2" t="s">
        <v>2545</v>
      </c>
      <c r="C9346">
        <v>3.2349999999999997E-2</v>
      </c>
      <c r="D9346">
        <v>100.0115</v>
      </c>
      <c r="E9346" t="b">
        <f>TRUE()</f>
        <v>1</v>
      </c>
      <c r="F9346" t="b">
        <f>FALSE()</f>
        <v>0</v>
      </c>
    </row>
    <row r="9347" spans="1:6" x14ac:dyDescent="0.3">
      <c r="A9347" t="s">
        <v>17843</v>
      </c>
      <c r="B9347" s="2" t="s">
        <v>17844</v>
      </c>
      <c r="C9347">
        <v>2.2849999999999999E-2</v>
      </c>
      <c r="D9347">
        <v>100.05897</v>
      </c>
      <c r="E9347" t="b">
        <f>TRUE()</f>
        <v>1</v>
      </c>
      <c r="F9347" t="b">
        <f>FALSE()</f>
        <v>0</v>
      </c>
    </row>
    <row r="9348" spans="1:6" x14ac:dyDescent="0.3">
      <c r="A9348" t="s">
        <v>17845</v>
      </c>
      <c r="B9348" s="2" t="s">
        <v>17846</v>
      </c>
      <c r="C9348">
        <v>2.009E-2</v>
      </c>
      <c r="D9348">
        <v>100.06462000000001</v>
      </c>
      <c r="E9348" t="b">
        <f>TRUE()</f>
        <v>1</v>
      </c>
      <c r="F9348" t="b">
        <f>FALSE()</f>
        <v>0</v>
      </c>
    </row>
    <row r="9349" spans="1:6" ht="28.8" x14ac:dyDescent="0.3">
      <c r="A9349" t="s">
        <v>17847</v>
      </c>
      <c r="B9349" s="2" t="s">
        <v>13086</v>
      </c>
      <c r="C9349">
        <v>2.8500000000000001E-2</v>
      </c>
      <c r="D9349">
        <v>100.06565000000001</v>
      </c>
      <c r="E9349" t="b">
        <f>TRUE()</f>
        <v>1</v>
      </c>
      <c r="F9349" t="b">
        <f>FALSE()</f>
        <v>0</v>
      </c>
    </row>
    <row r="9350" spans="1:6" x14ac:dyDescent="0.3">
      <c r="A9350" t="s">
        <v>17848</v>
      </c>
      <c r="B9350" s="2" t="s">
        <v>17849</v>
      </c>
      <c r="C9350">
        <v>3.4410000000000003E-2</v>
      </c>
      <c r="D9350">
        <v>100.07444</v>
      </c>
      <c r="E9350" t="b">
        <f>TRUE()</f>
        <v>1</v>
      </c>
      <c r="F9350" t="b">
        <f>FALSE()</f>
        <v>0</v>
      </c>
    </row>
    <row r="9351" spans="1:6" x14ac:dyDescent="0.3">
      <c r="A9351" t="s">
        <v>17850</v>
      </c>
      <c r="B9351" s="2" t="s">
        <v>17851</v>
      </c>
      <c r="C9351">
        <v>2.1420000000000002E-2</v>
      </c>
      <c r="D9351">
        <v>100.11731</v>
      </c>
      <c r="E9351" t="b">
        <f>TRUE()</f>
        <v>1</v>
      </c>
      <c r="F9351" t="b">
        <f>FALSE()</f>
        <v>0</v>
      </c>
    </row>
    <row r="9352" spans="1:6" ht="28.8" x14ac:dyDescent="0.3">
      <c r="A9352" t="s">
        <v>17852</v>
      </c>
      <c r="B9352" s="2" t="s">
        <v>17853</v>
      </c>
      <c r="C9352">
        <v>2.0990000000000002E-2</v>
      </c>
      <c r="D9352">
        <v>100.25539999999999</v>
      </c>
      <c r="E9352" t="b">
        <f>TRUE()</f>
        <v>1</v>
      </c>
      <c r="F9352" t="b">
        <f>FALSE()</f>
        <v>0</v>
      </c>
    </row>
    <row r="9353" spans="1:6" x14ac:dyDescent="0.3">
      <c r="A9353" t="s">
        <v>17854</v>
      </c>
      <c r="B9353" s="2" t="s">
        <v>17855</v>
      </c>
      <c r="C9353">
        <v>2.3689999999999999E-2</v>
      </c>
      <c r="D9353">
        <v>100.26396</v>
      </c>
      <c r="E9353" t="b">
        <f>TRUE()</f>
        <v>1</v>
      </c>
      <c r="F9353" t="b">
        <f>FALSE()</f>
        <v>0</v>
      </c>
    </row>
    <row r="9354" spans="1:6" ht="28.8" x14ac:dyDescent="0.3">
      <c r="A9354" t="s">
        <v>17856</v>
      </c>
      <c r="B9354" s="2" t="s">
        <v>17857</v>
      </c>
      <c r="C9354">
        <v>2.6270000000000002E-2</v>
      </c>
      <c r="D9354">
        <v>100.27281000000001</v>
      </c>
      <c r="E9354" t="b">
        <f>TRUE()</f>
        <v>1</v>
      </c>
      <c r="F9354" t="b">
        <f>FALSE()</f>
        <v>0</v>
      </c>
    </row>
    <row r="9355" spans="1:6" x14ac:dyDescent="0.3">
      <c r="A9355" t="s">
        <v>17858</v>
      </c>
      <c r="B9355" s="2" t="s">
        <v>17859</v>
      </c>
      <c r="C9355">
        <v>2.1559999999999999E-2</v>
      </c>
      <c r="D9355">
        <v>100.29205</v>
      </c>
      <c r="E9355" t="b">
        <f>TRUE()</f>
        <v>1</v>
      </c>
      <c r="F9355" t="b">
        <f>FALSE()</f>
        <v>0</v>
      </c>
    </row>
    <row r="9356" spans="1:6" x14ac:dyDescent="0.3">
      <c r="A9356" t="s">
        <v>17860</v>
      </c>
      <c r="B9356" s="2" t="s">
        <v>17861</v>
      </c>
      <c r="C9356">
        <v>2.7220000000000001E-2</v>
      </c>
      <c r="D9356">
        <v>100.30931</v>
      </c>
      <c r="E9356" t="b">
        <f>TRUE()</f>
        <v>1</v>
      </c>
      <c r="F9356" t="b">
        <f>FALSE()</f>
        <v>0</v>
      </c>
    </row>
    <row r="9357" spans="1:6" x14ac:dyDescent="0.3">
      <c r="A9357" t="s">
        <v>17862</v>
      </c>
      <c r="B9357" s="2" t="s">
        <v>17863</v>
      </c>
      <c r="C9357">
        <v>2.1340000000000001E-2</v>
      </c>
      <c r="D9357">
        <v>100.35218999999999</v>
      </c>
      <c r="E9357" t="b">
        <f>TRUE()</f>
        <v>1</v>
      </c>
      <c r="F9357" t="b">
        <f>FALSE()</f>
        <v>0</v>
      </c>
    </row>
    <row r="9358" spans="1:6" x14ac:dyDescent="0.3">
      <c r="A9358" t="s">
        <v>17864</v>
      </c>
      <c r="B9358" s="2" t="s">
        <v>17865</v>
      </c>
      <c r="C9358">
        <v>2.2849999999999999E-2</v>
      </c>
      <c r="D9358">
        <v>100.35644000000001</v>
      </c>
      <c r="E9358" t="b">
        <f>TRUE()</f>
        <v>1</v>
      </c>
      <c r="F9358" t="b">
        <f>FALSE()</f>
        <v>0</v>
      </c>
    </row>
    <row r="9359" spans="1:6" x14ac:dyDescent="0.3">
      <c r="A9359" t="s">
        <v>17866</v>
      </c>
      <c r="B9359" s="2" t="s">
        <v>17867</v>
      </c>
      <c r="C9359">
        <v>2.2360000000000001E-2</v>
      </c>
      <c r="D9359">
        <v>100.35755</v>
      </c>
      <c r="E9359" t="b">
        <f>TRUE()</f>
        <v>1</v>
      </c>
      <c r="F9359" t="b">
        <f>FALSE()</f>
        <v>0</v>
      </c>
    </row>
    <row r="9360" spans="1:6" x14ac:dyDescent="0.3">
      <c r="A9360" t="s">
        <v>17868</v>
      </c>
      <c r="B9360" s="2" t="s">
        <v>4370</v>
      </c>
      <c r="C9360">
        <v>2.392E-2</v>
      </c>
      <c r="D9360">
        <v>100.37078</v>
      </c>
      <c r="E9360" t="b">
        <f>TRUE()</f>
        <v>1</v>
      </c>
      <c r="F9360" t="b">
        <f>FALSE()</f>
        <v>0</v>
      </c>
    </row>
    <row r="9361" spans="1:6" ht="28.8" x14ac:dyDescent="0.3">
      <c r="A9361" t="s">
        <v>17869</v>
      </c>
      <c r="B9361" s="2" t="s">
        <v>17870</v>
      </c>
      <c r="C9361">
        <v>2.264E-2</v>
      </c>
      <c r="D9361">
        <v>100.37487</v>
      </c>
      <c r="E9361" t="b">
        <f>TRUE()</f>
        <v>1</v>
      </c>
      <c r="F9361" t="b">
        <f>FALSE()</f>
        <v>0</v>
      </c>
    </row>
    <row r="9362" spans="1:6" x14ac:dyDescent="0.3">
      <c r="A9362" t="s">
        <v>17871</v>
      </c>
      <c r="B9362" s="2" t="s">
        <v>17872</v>
      </c>
      <c r="C9362">
        <v>3.3489999999999999E-2</v>
      </c>
      <c r="D9362">
        <v>100.37786</v>
      </c>
      <c r="E9362" t="b">
        <f>TRUE()</f>
        <v>1</v>
      </c>
      <c r="F9362" t="b">
        <f>FALSE()</f>
        <v>0</v>
      </c>
    </row>
    <row r="9363" spans="1:6" x14ac:dyDescent="0.3">
      <c r="A9363" t="s">
        <v>17873</v>
      </c>
      <c r="B9363" s="2" t="s">
        <v>17874</v>
      </c>
      <c r="C9363">
        <v>2.537E-2</v>
      </c>
      <c r="D9363">
        <v>100.39272</v>
      </c>
      <c r="E9363" t="b">
        <f>TRUE()</f>
        <v>1</v>
      </c>
      <c r="F9363" t="b">
        <f>FALSE()</f>
        <v>0</v>
      </c>
    </row>
    <row r="9364" spans="1:6" x14ac:dyDescent="0.3">
      <c r="A9364" t="s">
        <v>17875</v>
      </c>
      <c r="B9364" s="2" t="s">
        <v>17876</v>
      </c>
      <c r="C9364">
        <v>2.2710000000000001E-2</v>
      </c>
      <c r="D9364">
        <v>100.39969000000001</v>
      </c>
      <c r="E9364" t="b">
        <f>TRUE()</f>
        <v>1</v>
      </c>
      <c r="F9364" t="b">
        <f>FALSE()</f>
        <v>0</v>
      </c>
    </row>
    <row r="9365" spans="1:6" x14ac:dyDescent="0.3">
      <c r="A9365" t="s">
        <v>17877</v>
      </c>
      <c r="B9365" s="2" t="s">
        <v>17878</v>
      </c>
      <c r="C9365">
        <v>2.1839999999999998E-2</v>
      </c>
      <c r="D9365">
        <v>100.41782000000001</v>
      </c>
      <c r="E9365" t="b">
        <f>TRUE()</f>
        <v>1</v>
      </c>
      <c r="F9365" t="b">
        <f>FALSE()</f>
        <v>0</v>
      </c>
    </row>
    <row r="9366" spans="1:6" x14ac:dyDescent="0.3">
      <c r="A9366" t="s">
        <v>17879</v>
      </c>
      <c r="B9366" s="2" t="s">
        <v>17880</v>
      </c>
      <c r="C9366">
        <v>2.4840000000000001E-2</v>
      </c>
      <c r="D9366">
        <v>100.50785999999999</v>
      </c>
      <c r="E9366" t="b">
        <f>TRUE()</f>
        <v>1</v>
      </c>
      <c r="F9366" t="b">
        <f>FALSE()</f>
        <v>0</v>
      </c>
    </row>
    <row r="9367" spans="1:6" x14ac:dyDescent="0.3">
      <c r="A9367" t="s">
        <v>17881</v>
      </c>
      <c r="B9367" s="2" t="s">
        <v>17882</v>
      </c>
      <c r="C9367">
        <v>2.3959999999999999E-2</v>
      </c>
      <c r="D9367">
        <v>100.58884999999999</v>
      </c>
      <c r="E9367" t="b">
        <f>TRUE()</f>
        <v>1</v>
      </c>
      <c r="F9367" t="b">
        <f>FALSE()</f>
        <v>0</v>
      </c>
    </row>
    <row r="9368" spans="1:6" x14ac:dyDescent="0.3">
      <c r="A9368" t="s">
        <v>17883</v>
      </c>
      <c r="B9368" s="2" t="s">
        <v>17884</v>
      </c>
      <c r="C9368">
        <v>2.9659999999999999E-2</v>
      </c>
      <c r="D9368">
        <v>100.62391</v>
      </c>
      <c r="E9368" t="b">
        <f>TRUE()</f>
        <v>1</v>
      </c>
      <c r="F9368" t="b">
        <f>FALSE()</f>
        <v>0</v>
      </c>
    </row>
    <row r="9369" spans="1:6" x14ac:dyDescent="0.3">
      <c r="A9369" t="s">
        <v>17885</v>
      </c>
      <c r="B9369" s="2" t="s">
        <v>17886</v>
      </c>
      <c r="C9369">
        <v>2.2089999999999999E-2</v>
      </c>
      <c r="D9369">
        <v>100.64162</v>
      </c>
      <c r="E9369" t="b">
        <f>TRUE()</f>
        <v>1</v>
      </c>
      <c r="F9369" t="b">
        <f>FALSE()</f>
        <v>0</v>
      </c>
    </row>
    <row r="9370" spans="1:6" ht="28.8" x14ac:dyDescent="0.3">
      <c r="A9370" t="s">
        <v>17887</v>
      </c>
      <c r="B9370" s="2" t="s">
        <v>17888</v>
      </c>
      <c r="C9370">
        <v>2.4590000000000001E-2</v>
      </c>
      <c r="D9370">
        <v>100.71209</v>
      </c>
      <c r="E9370" t="b">
        <f>TRUE()</f>
        <v>1</v>
      </c>
      <c r="F9370" t="b">
        <f>FALSE()</f>
        <v>0</v>
      </c>
    </row>
    <row r="9371" spans="1:6" ht="28.8" x14ac:dyDescent="0.3">
      <c r="A9371" t="s">
        <v>17889</v>
      </c>
      <c r="B9371" s="2" t="s">
        <v>17890</v>
      </c>
      <c r="C9371">
        <v>2.1350000000000001E-2</v>
      </c>
      <c r="D9371">
        <v>100.71802</v>
      </c>
      <c r="E9371" t="b">
        <f>TRUE()</f>
        <v>1</v>
      </c>
      <c r="F9371" t="b">
        <f>FALSE()</f>
        <v>0</v>
      </c>
    </row>
    <row r="9372" spans="1:6" x14ac:dyDescent="0.3">
      <c r="A9372" t="s">
        <v>17891</v>
      </c>
      <c r="B9372" s="2" t="s">
        <v>17892</v>
      </c>
      <c r="C9372">
        <v>2.138E-2</v>
      </c>
      <c r="D9372">
        <v>100.74787999999999</v>
      </c>
      <c r="E9372" t="b">
        <f>TRUE()</f>
        <v>1</v>
      </c>
      <c r="F9372" t="b">
        <f>FALSE()</f>
        <v>0</v>
      </c>
    </row>
    <row r="9373" spans="1:6" x14ac:dyDescent="0.3">
      <c r="A9373" t="s">
        <v>17893</v>
      </c>
      <c r="B9373" s="2" t="s">
        <v>17894</v>
      </c>
      <c r="C9373">
        <v>2.3230000000000001E-2</v>
      </c>
      <c r="D9373">
        <v>100.75682999999999</v>
      </c>
      <c r="E9373" t="b">
        <f>TRUE()</f>
        <v>1</v>
      </c>
      <c r="F9373" t="b">
        <f>FALSE()</f>
        <v>0</v>
      </c>
    </row>
    <row r="9374" spans="1:6" x14ac:dyDescent="0.3">
      <c r="A9374" t="s">
        <v>17895</v>
      </c>
      <c r="B9374" s="2" t="s">
        <v>17896</v>
      </c>
      <c r="C9374">
        <v>2.4389999999999998E-2</v>
      </c>
      <c r="D9374">
        <v>100.76976999999999</v>
      </c>
      <c r="E9374" t="b">
        <f>TRUE()</f>
        <v>1</v>
      </c>
      <c r="F9374" t="b">
        <f>FALSE()</f>
        <v>0</v>
      </c>
    </row>
    <row r="9375" spans="1:6" ht="28.8" x14ac:dyDescent="0.3">
      <c r="A9375" t="s">
        <v>17897</v>
      </c>
      <c r="B9375" s="2" t="s">
        <v>5576</v>
      </c>
      <c r="C9375">
        <v>2.666E-2</v>
      </c>
      <c r="D9375">
        <v>100.77529</v>
      </c>
      <c r="E9375" t="b">
        <f>TRUE()</f>
        <v>1</v>
      </c>
      <c r="F9375" t="b">
        <f>FALSE()</f>
        <v>0</v>
      </c>
    </row>
    <row r="9376" spans="1:6" x14ac:dyDescent="0.3">
      <c r="A9376" t="s">
        <v>17898</v>
      </c>
      <c r="B9376" s="2" t="s">
        <v>17899</v>
      </c>
      <c r="C9376">
        <v>2.0930000000000001E-2</v>
      </c>
      <c r="D9376">
        <v>100.78156</v>
      </c>
      <c r="E9376" t="b">
        <f>TRUE()</f>
        <v>1</v>
      </c>
      <c r="F9376" t="b">
        <f>FALSE()</f>
        <v>0</v>
      </c>
    </row>
    <row r="9377" spans="1:6" ht="28.8" x14ac:dyDescent="0.3">
      <c r="A9377" t="s">
        <v>17900</v>
      </c>
      <c r="B9377" s="2" t="s">
        <v>17901</v>
      </c>
      <c r="C9377">
        <v>2.7629999999999998E-2</v>
      </c>
      <c r="D9377">
        <v>100.81646000000001</v>
      </c>
      <c r="E9377" t="b">
        <f>TRUE()</f>
        <v>1</v>
      </c>
      <c r="F9377" t="b">
        <f>FALSE()</f>
        <v>0</v>
      </c>
    </row>
    <row r="9378" spans="1:6" ht="28.8" x14ac:dyDescent="0.3">
      <c r="A9378" t="s">
        <v>17902</v>
      </c>
      <c r="B9378" s="2" t="s">
        <v>17903</v>
      </c>
      <c r="C9378">
        <v>2.273E-2</v>
      </c>
      <c r="D9378">
        <v>100.85715999999999</v>
      </c>
      <c r="E9378" t="b">
        <f>TRUE()</f>
        <v>1</v>
      </c>
      <c r="F9378" t="b">
        <f>FALSE()</f>
        <v>0</v>
      </c>
    </row>
    <row r="9379" spans="1:6" x14ac:dyDescent="0.3">
      <c r="A9379" t="s">
        <v>17904</v>
      </c>
      <c r="B9379" s="2" t="s">
        <v>16612</v>
      </c>
      <c r="C9379">
        <v>2.2239999999999999E-2</v>
      </c>
      <c r="D9379">
        <v>100.89152</v>
      </c>
      <c r="E9379" t="b">
        <f>TRUE()</f>
        <v>1</v>
      </c>
      <c r="F9379" t="b">
        <f>FALSE()</f>
        <v>0</v>
      </c>
    </row>
    <row r="9380" spans="1:6" ht="28.8" x14ac:dyDescent="0.3">
      <c r="A9380" t="s">
        <v>17905</v>
      </c>
      <c r="B9380" s="2" t="s">
        <v>17906</v>
      </c>
      <c r="C9380">
        <v>2.4809999999999999E-2</v>
      </c>
      <c r="D9380">
        <v>100.92067</v>
      </c>
      <c r="E9380" t="b">
        <f>TRUE()</f>
        <v>1</v>
      </c>
      <c r="F9380" t="b">
        <f>FALSE()</f>
        <v>0</v>
      </c>
    </row>
    <row r="9381" spans="1:6" ht="28.8" x14ac:dyDescent="0.3">
      <c r="A9381" t="s">
        <v>17907</v>
      </c>
      <c r="B9381" s="2" t="s">
        <v>10334</v>
      </c>
      <c r="C9381">
        <v>2.1659999999999999E-2</v>
      </c>
      <c r="D9381">
        <v>101.00261999999999</v>
      </c>
      <c r="E9381" t="b">
        <f>TRUE()</f>
        <v>1</v>
      </c>
      <c r="F9381" t="b">
        <f>FALSE()</f>
        <v>0</v>
      </c>
    </row>
    <row r="9382" spans="1:6" ht="28.8" x14ac:dyDescent="0.3">
      <c r="A9382" t="s">
        <v>17908</v>
      </c>
      <c r="B9382" s="2" t="s">
        <v>17909</v>
      </c>
      <c r="C9382">
        <v>9.9769999999999998E-2</v>
      </c>
      <c r="D9382">
        <v>101.03313</v>
      </c>
      <c r="E9382" t="b">
        <f>TRUE()</f>
        <v>1</v>
      </c>
      <c r="F9382" t="b">
        <f>FALSE()</f>
        <v>0</v>
      </c>
    </row>
    <row r="9383" spans="1:6" x14ac:dyDescent="0.3">
      <c r="A9383" t="s">
        <v>17910</v>
      </c>
      <c r="B9383" s="2" t="s">
        <v>17911</v>
      </c>
      <c r="C9383">
        <v>2.9600000000000001E-2</v>
      </c>
      <c r="D9383">
        <v>101.07258</v>
      </c>
      <c r="E9383" t="b">
        <f>TRUE()</f>
        <v>1</v>
      </c>
      <c r="F9383" t="b">
        <f>FALSE()</f>
        <v>0</v>
      </c>
    </row>
    <row r="9384" spans="1:6" x14ac:dyDescent="0.3">
      <c r="A9384" t="s">
        <v>17912</v>
      </c>
      <c r="B9384" s="2" t="s">
        <v>17913</v>
      </c>
      <c r="C9384">
        <v>2.3609999999999999E-2</v>
      </c>
      <c r="D9384">
        <v>101.07452000000001</v>
      </c>
      <c r="E9384" t="b">
        <f>TRUE()</f>
        <v>1</v>
      </c>
      <c r="F9384" t="b">
        <f>FALSE()</f>
        <v>0</v>
      </c>
    </row>
    <row r="9385" spans="1:6" x14ac:dyDescent="0.3">
      <c r="A9385" t="s">
        <v>17914</v>
      </c>
      <c r="B9385" s="2" t="s">
        <v>17915</v>
      </c>
      <c r="C9385">
        <v>2.2599999999999999E-2</v>
      </c>
      <c r="D9385">
        <v>101.08668</v>
      </c>
      <c r="E9385" t="b">
        <f>TRUE()</f>
        <v>1</v>
      </c>
      <c r="F9385" t="b">
        <f>FALSE()</f>
        <v>0</v>
      </c>
    </row>
    <row r="9386" spans="1:6" x14ac:dyDescent="0.3">
      <c r="A9386" t="s">
        <v>17916</v>
      </c>
      <c r="B9386" s="2" t="s">
        <v>17917</v>
      </c>
      <c r="C9386">
        <v>2.2259999999999999E-2</v>
      </c>
      <c r="D9386">
        <v>101.1022</v>
      </c>
      <c r="E9386" t="b">
        <f>TRUE()</f>
        <v>1</v>
      </c>
      <c r="F9386" t="b">
        <f>FALSE()</f>
        <v>0</v>
      </c>
    </row>
    <row r="9387" spans="1:6" x14ac:dyDescent="0.3">
      <c r="A9387" t="s">
        <v>17918</v>
      </c>
      <c r="B9387" s="2" t="s">
        <v>17919</v>
      </c>
      <c r="C9387">
        <v>2.7900000000000001E-2</v>
      </c>
      <c r="D9387">
        <v>101.20705</v>
      </c>
      <c r="E9387" t="b">
        <f>TRUE()</f>
        <v>1</v>
      </c>
      <c r="F9387" t="b">
        <f>FALSE()</f>
        <v>0</v>
      </c>
    </row>
    <row r="9388" spans="1:6" x14ac:dyDescent="0.3">
      <c r="A9388" t="s">
        <v>17920</v>
      </c>
      <c r="B9388" s="2" t="s">
        <v>17921</v>
      </c>
      <c r="C9388">
        <v>3.0870000000000002E-2</v>
      </c>
      <c r="D9388">
        <v>101.209</v>
      </c>
      <c r="E9388" t="b">
        <f>TRUE()</f>
        <v>1</v>
      </c>
      <c r="F9388" t="b">
        <f>FALSE()</f>
        <v>0</v>
      </c>
    </row>
    <row r="9389" spans="1:6" x14ac:dyDescent="0.3">
      <c r="A9389" t="s">
        <v>17922</v>
      </c>
      <c r="B9389" s="2" t="s">
        <v>17923</v>
      </c>
      <c r="C9389">
        <v>2.334E-2</v>
      </c>
      <c r="D9389">
        <v>101.28185000000001</v>
      </c>
      <c r="E9389" t="b">
        <f>TRUE()</f>
        <v>1</v>
      </c>
      <c r="F9389" t="b">
        <f>FALSE()</f>
        <v>0</v>
      </c>
    </row>
    <row r="9390" spans="1:6" x14ac:dyDescent="0.3">
      <c r="A9390" t="s">
        <v>17924</v>
      </c>
      <c r="B9390" s="2" t="s">
        <v>17925</v>
      </c>
      <c r="C9390">
        <v>3.5209999999999998E-2</v>
      </c>
      <c r="D9390">
        <v>101.29612</v>
      </c>
      <c r="E9390" t="b">
        <f>TRUE()</f>
        <v>1</v>
      </c>
      <c r="F9390" t="b">
        <f>FALSE()</f>
        <v>0</v>
      </c>
    </row>
    <row r="9391" spans="1:6" x14ac:dyDescent="0.3">
      <c r="A9391" t="s">
        <v>17926</v>
      </c>
      <c r="B9391" s="2" t="s">
        <v>17927</v>
      </c>
      <c r="C9391">
        <v>2.4729999999999999E-2</v>
      </c>
      <c r="D9391">
        <v>101.30034999999999</v>
      </c>
      <c r="E9391" t="b">
        <f>TRUE()</f>
        <v>1</v>
      </c>
      <c r="F9391" t="b">
        <f>FALSE()</f>
        <v>0</v>
      </c>
    </row>
    <row r="9392" spans="1:6" x14ac:dyDescent="0.3">
      <c r="A9392" t="s">
        <v>17928</v>
      </c>
      <c r="B9392" s="2" t="s">
        <v>17929</v>
      </c>
      <c r="C9392">
        <v>2.1520000000000001E-2</v>
      </c>
      <c r="D9392">
        <v>101.31140000000001</v>
      </c>
      <c r="E9392" t="b">
        <f>TRUE()</f>
        <v>1</v>
      </c>
      <c r="F9392" t="b">
        <f>FALSE()</f>
        <v>0</v>
      </c>
    </row>
    <row r="9393" spans="1:6" ht="28.8" x14ac:dyDescent="0.3">
      <c r="A9393" t="s">
        <v>17930</v>
      </c>
      <c r="B9393" s="2" t="s">
        <v>17931</v>
      </c>
      <c r="C9393">
        <v>3.2710000000000003E-2</v>
      </c>
      <c r="D9393">
        <v>101.31872</v>
      </c>
      <c r="E9393" t="b">
        <f>TRUE()</f>
        <v>1</v>
      </c>
      <c r="F9393" t="b">
        <f>FALSE()</f>
        <v>0</v>
      </c>
    </row>
    <row r="9394" spans="1:6" x14ac:dyDescent="0.3">
      <c r="A9394" t="s">
        <v>17932</v>
      </c>
      <c r="B9394" s="2" t="s">
        <v>17933</v>
      </c>
      <c r="C9394">
        <v>2.5819999999999999E-2</v>
      </c>
      <c r="D9394">
        <v>101.32138999999999</v>
      </c>
      <c r="E9394" t="b">
        <f>TRUE()</f>
        <v>1</v>
      </c>
      <c r="F9394" t="b">
        <f>FALSE()</f>
        <v>0</v>
      </c>
    </row>
    <row r="9395" spans="1:6" x14ac:dyDescent="0.3">
      <c r="A9395" t="s">
        <v>17934</v>
      </c>
      <c r="B9395" s="2" t="s">
        <v>1588</v>
      </c>
      <c r="C9395">
        <v>2.8209999999999999E-2</v>
      </c>
      <c r="D9395">
        <v>101.35003</v>
      </c>
      <c r="E9395" t="b">
        <f>TRUE()</f>
        <v>1</v>
      </c>
      <c r="F9395" t="b">
        <f>FALSE()</f>
        <v>0</v>
      </c>
    </row>
    <row r="9396" spans="1:6" x14ac:dyDescent="0.3">
      <c r="A9396" t="s">
        <v>17935</v>
      </c>
      <c r="B9396" s="2" t="s">
        <v>17936</v>
      </c>
      <c r="C9396">
        <v>2.478E-2</v>
      </c>
      <c r="D9396">
        <v>101.35016</v>
      </c>
      <c r="E9396" t="b">
        <f>TRUE()</f>
        <v>1</v>
      </c>
      <c r="F9396" t="b">
        <f>FALSE()</f>
        <v>0</v>
      </c>
    </row>
    <row r="9397" spans="1:6" x14ac:dyDescent="0.3">
      <c r="A9397" t="s">
        <v>17937</v>
      </c>
      <c r="B9397" s="2" t="s">
        <v>17938</v>
      </c>
      <c r="C9397">
        <v>2.3859999999999999E-2</v>
      </c>
      <c r="D9397">
        <v>101.36127999999999</v>
      </c>
      <c r="E9397" t="b">
        <f>TRUE()</f>
        <v>1</v>
      </c>
      <c r="F9397" t="b">
        <f>FALSE()</f>
        <v>0</v>
      </c>
    </row>
    <row r="9398" spans="1:6" x14ac:dyDescent="0.3">
      <c r="A9398" t="s">
        <v>17939</v>
      </c>
      <c r="B9398" s="2" t="s">
        <v>17940</v>
      </c>
      <c r="C9398">
        <v>3.372E-2</v>
      </c>
      <c r="D9398">
        <v>101.37121</v>
      </c>
      <c r="E9398" t="b">
        <f>TRUE()</f>
        <v>1</v>
      </c>
      <c r="F9398" t="b">
        <f>FALSE()</f>
        <v>0</v>
      </c>
    </row>
    <row r="9399" spans="1:6" x14ac:dyDescent="0.3">
      <c r="A9399" t="s">
        <v>17941</v>
      </c>
      <c r="B9399" s="2" t="s">
        <v>17942</v>
      </c>
      <c r="C9399">
        <v>2.5219999999999999E-2</v>
      </c>
      <c r="D9399">
        <v>101.37739000000001</v>
      </c>
      <c r="E9399" t="b">
        <f>TRUE()</f>
        <v>1</v>
      </c>
      <c r="F9399" t="b">
        <f>FALSE()</f>
        <v>0</v>
      </c>
    </row>
    <row r="9400" spans="1:6" ht="28.8" x14ac:dyDescent="0.3">
      <c r="A9400" t="s">
        <v>17943</v>
      </c>
      <c r="B9400" s="2" t="s">
        <v>17944</v>
      </c>
      <c r="C9400">
        <v>2.222E-2</v>
      </c>
      <c r="D9400">
        <v>101.39381</v>
      </c>
      <c r="E9400" t="b">
        <f>TRUE()</f>
        <v>1</v>
      </c>
      <c r="F9400" t="b">
        <f>FALSE()</f>
        <v>0</v>
      </c>
    </row>
    <row r="9401" spans="1:6" x14ac:dyDescent="0.3">
      <c r="A9401" t="s">
        <v>17945</v>
      </c>
      <c r="B9401" s="2" t="s">
        <v>17946</v>
      </c>
      <c r="C9401">
        <v>3.2320000000000002E-2</v>
      </c>
      <c r="D9401">
        <v>101.40266</v>
      </c>
      <c r="E9401" t="b">
        <f>TRUE()</f>
        <v>1</v>
      </c>
      <c r="F9401" t="b">
        <f>FALSE()</f>
        <v>0</v>
      </c>
    </row>
    <row r="9402" spans="1:6" ht="28.8" x14ac:dyDescent="0.3">
      <c r="A9402" t="s">
        <v>17947</v>
      </c>
      <c r="B9402" s="2" t="s">
        <v>1562</v>
      </c>
      <c r="C9402">
        <v>2.921E-2</v>
      </c>
      <c r="D9402">
        <v>101.44244</v>
      </c>
      <c r="E9402" t="b">
        <f>TRUE()</f>
        <v>1</v>
      </c>
      <c r="F9402" t="b">
        <f>FALSE()</f>
        <v>0</v>
      </c>
    </row>
    <row r="9403" spans="1:6" ht="28.8" x14ac:dyDescent="0.3">
      <c r="A9403" t="s">
        <v>17948</v>
      </c>
      <c r="B9403" s="2" t="s">
        <v>17949</v>
      </c>
      <c r="C9403">
        <v>2.0420000000000001E-2</v>
      </c>
      <c r="D9403">
        <v>101.47879</v>
      </c>
      <c r="E9403" t="b">
        <f>TRUE()</f>
        <v>1</v>
      </c>
      <c r="F9403" t="b">
        <f>FALSE()</f>
        <v>0</v>
      </c>
    </row>
    <row r="9404" spans="1:6" x14ac:dyDescent="0.3">
      <c r="A9404" t="s">
        <v>17950</v>
      </c>
      <c r="B9404" s="2" t="s">
        <v>17951</v>
      </c>
      <c r="C9404">
        <v>2.5149999999999999E-2</v>
      </c>
      <c r="D9404">
        <v>101.48069</v>
      </c>
      <c r="E9404" t="b">
        <f>TRUE()</f>
        <v>1</v>
      </c>
      <c r="F9404" t="b">
        <f>FALSE()</f>
        <v>0</v>
      </c>
    </row>
    <row r="9405" spans="1:6" x14ac:dyDescent="0.3">
      <c r="A9405" t="s">
        <v>17952</v>
      </c>
      <c r="B9405" s="2" t="s">
        <v>17953</v>
      </c>
      <c r="C9405">
        <v>2.93E-2</v>
      </c>
      <c r="D9405">
        <v>101.51647</v>
      </c>
      <c r="E9405" t="b">
        <f>TRUE()</f>
        <v>1</v>
      </c>
      <c r="F9405" t="b">
        <f>FALSE()</f>
        <v>0</v>
      </c>
    </row>
    <row r="9406" spans="1:6" x14ac:dyDescent="0.3">
      <c r="A9406" t="s">
        <v>17954</v>
      </c>
      <c r="B9406" s="2" t="s">
        <v>17955</v>
      </c>
      <c r="C9406">
        <v>2.494E-2</v>
      </c>
      <c r="D9406">
        <v>101.5254</v>
      </c>
      <c r="E9406" t="b">
        <f>TRUE()</f>
        <v>1</v>
      </c>
      <c r="F9406" t="b">
        <f>FALSE()</f>
        <v>0</v>
      </c>
    </row>
    <row r="9407" spans="1:6" x14ac:dyDescent="0.3">
      <c r="A9407" t="s">
        <v>17956</v>
      </c>
      <c r="B9407" s="2" t="s">
        <v>7863</v>
      </c>
      <c r="C9407">
        <v>2.1489999999999999E-2</v>
      </c>
      <c r="D9407">
        <v>101.57205999999999</v>
      </c>
      <c r="E9407" t="b">
        <f>TRUE()</f>
        <v>1</v>
      </c>
      <c r="F9407" t="b">
        <f>FALSE()</f>
        <v>0</v>
      </c>
    </row>
    <row r="9408" spans="1:6" x14ac:dyDescent="0.3">
      <c r="A9408" t="s">
        <v>17957</v>
      </c>
      <c r="B9408" s="2" t="s">
        <v>17958</v>
      </c>
      <c r="C9408">
        <v>2.9520000000000001E-2</v>
      </c>
      <c r="D9408">
        <v>101.5903</v>
      </c>
      <c r="E9408" t="b">
        <f>TRUE()</f>
        <v>1</v>
      </c>
      <c r="F9408" t="b">
        <f>FALSE()</f>
        <v>0</v>
      </c>
    </row>
    <row r="9409" spans="1:6" x14ac:dyDescent="0.3">
      <c r="A9409" t="s">
        <v>17959</v>
      </c>
      <c r="B9409" s="2" t="s">
        <v>17960</v>
      </c>
      <c r="C9409">
        <v>2.6239999999999999E-2</v>
      </c>
      <c r="D9409">
        <v>101.59086000000001</v>
      </c>
      <c r="E9409" t="b">
        <f>TRUE()</f>
        <v>1</v>
      </c>
      <c r="F9409" t="b">
        <f>FALSE()</f>
        <v>0</v>
      </c>
    </row>
    <row r="9410" spans="1:6" x14ac:dyDescent="0.3">
      <c r="A9410" t="s">
        <v>17961</v>
      </c>
      <c r="B9410" s="2" t="s">
        <v>17962</v>
      </c>
      <c r="C9410">
        <v>2.445E-2</v>
      </c>
      <c r="D9410">
        <v>101.6067</v>
      </c>
      <c r="E9410" t="b">
        <f>TRUE()</f>
        <v>1</v>
      </c>
      <c r="F9410" t="b">
        <f>FALSE()</f>
        <v>0</v>
      </c>
    </row>
    <row r="9411" spans="1:6" x14ac:dyDescent="0.3">
      <c r="A9411" t="s">
        <v>17963</v>
      </c>
      <c r="B9411" s="2" t="s">
        <v>17964</v>
      </c>
      <c r="C9411">
        <v>3.2120000000000003E-2</v>
      </c>
      <c r="D9411">
        <v>101.66743</v>
      </c>
      <c r="E9411" t="b">
        <f>TRUE()</f>
        <v>1</v>
      </c>
      <c r="F9411" t="b">
        <f>FALSE()</f>
        <v>0</v>
      </c>
    </row>
    <row r="9412" spans="1:6" x14ac:dyDescent="0.3">
      <c r="A9412" t="s">
        <v>17965</v>
      </c>
      <c r="B9412" s="2" t="s">
        <v>17966</v>
      </c>
      <c r="C9412">
        <v>2.3310000000000001E-2</v>
      </c>
      <c r="D9412">
        <v>101.68162</v>
      </c>
      <c r="E9412" t="b">
        <f>TRUE()</f>
        <v>1</v>
      </c>
      <c r="F9412" t="b">
        <f>FALSE()</f>
        <v>0</v>
      </c>
    </row>
    <row r="9413" spans="1:6" x14ac:dyDescent="0.3">
      <c r="A9413" t="s">
        <v>17967</v>
      </c>
      <c r="B9413" s="2" t="s">
        <v>17968</v>
      </c>
      <c r="C9413">
        <v>3.687E-2</v>
      </c>
      <c r="D9413">
        <v>101.70447</v>
      </c>
      <c r="E9413" t="b">
        <f>TRUE()</f>
        <v>1</v>
      </c>
      <c r="F9413" t="b">
        <f>FALSE()</f>
        <v>0</v>
      </c>
    </row>
    <row r="9414" spans="1:6" x14ac:dyDescent="0.3">
      <c r="A9414" t="s">
        <v>17969</v>
      </c>
      <c r="B9414" s="2" t="s">
        <v>17970</v>
      </c>
      <c r="C9414">
        <v>2.0490000000000001E-2</v>
      </c>
      <c r="D9414">
        <v>101.74021999999999</v>
      </c>
      <c r="E9414" t="b">
        <f>TRUE()</f>
        <v>1</v>
      </c>
      <c r="F9414" t="b">
        <f>FALSE()</f>
        <v>0</v>
      </c>
    </row>
    <row r="9415" spans="1:6" x14ac:dyDescent="0.3">
      <c r="A9415" t="s">
        <v>17971</v>
      </c>
      <c r="B9415" s="2" t="s">
        <v>17972</v>
      </c>
      <c r="C9415">
        <v>2.4979999999999999E-2</v>
      </c>
      <c r="D9415">
        <v>101.74194</v>
      </c>
      <c r="E9415" t="b">
        <f>TRUE()</f>
        <v>1</v>
      </c>
      <c r="F9415" t="b">
        <f>FALSE()</f>
        <v>0</v>
      </c>
    </row>
    <row r="9416" spans="1:6" ht="28.8" x14ac:dyDescent="0.3">
      <c r="A9416" t="s">
        <v>17973</v>
      </c>
      <c r="B9416" s="2" t="s">
        <v>17974</v>
      </c>
      <c r="C9416">
        <v>3.4869999999999998E-2</v>
      </c>
      <c r="D9416">
        <v>101.8306</v>
      </c>
      <c r="E9416" t="b">
        <f>TRUE()</f>
        <v>1</v>
      </c>
      <c r="F9416" t="b">
        <f>FALSE()</f>
        <v>0</v>
      </c>
    </row>
    <row r="9417" spans="1:6" x14ac:dyDescent="0.3">
      <c r="A9417" t="s">
        <v>17975</v>
      </c>
      <c r="B9417" s="2" t="s">
        <v>17976</v>
      </c>
      <c r="C9417">
        <v>2.2939999999999999E-2</v>
      </c>
      <c r="D9417">
        <v>101.84124</v>
      </c>
      <c r="E9417" t="b">
        <f>TRUE()</f>
        <v>1</v>
      </c>
      <c r="F9417" t="b">
        <f>FALSE()</f>
        <v>0</v>
      </c>
    </row>
    <row r="9418" spans="1:6" x14ac:dyDescent="0.3">
      <c r="A9418" t="s">
        <v>17977</v>
      </c>
      <c r="B9418" s="2" t="s">
        <v>17978</v>
      </c>
      <c r="C9418">
        <v>2.299E-2</v>
      </c>
      <c r="D9418">
        <v>101.85757</v>
      </c>
      <c r="E9418" t="b">
        <f>TRUE()</f>
        <v>1</v>
      </c>
      <c r="F9418" t="b">
        <f>FALSE()</f>
        <v>0</v>
      </c>
    </row>
    <row r="9419" spans="1:6" x14ac:dyDescent="0.3">
      <c r="A9419" t="s">
        <v>17979</v>
      </c>
      <c r="B9419" s="2" t="s">
        <v>17980</v>
      </c>
      <c r="C9419">
        <v>2.0670000000000001E-2</v>
      </c>
      <c r="D9419">
        <v>101.87202000000001</v>
      </c>
      <c r="E9419" t="b">
        <f>TRUE()</f>
        <v>1</v>
      </c>
      <c r="F9419" t="b">
        <f>FALSE()</f>
        <v>0</v>
      </c>
    </row>
    <row r="9420" spans="1:6" ht="28.8" x14ac:dyDescent="0.3">
      <c r="A9420" t="s">
        <v>17981</v>
      </c>
      <c r="B9420" s="2" t="s">
        <v>17982</v>
      </c>
      <c r="C9420">
        <v>2.2509999999999999E-2</v>
      </c>
      <c r="D9420">
        <v>101.89846</v>
      </c>
      <c r="E9420" t="b">
        <f>TRUE()</f>
        <v>1</v>
      </c>
      <c r="F9420" t="b">
        <f>FALSE()</f>
        <v>0</v>
      </c>
    </row>
    <row r="9421" spans="1:6" x14ac:dyDescent="0.3">
      <c r="A9421" t="s">
        <v>17983</v>
      </c>
      <c r="B9421" s="2" t="s">
        <v>17984</v>
      </c>
      <c r="C9421">
        <v>0.13472999999999999</v>
      </c>
      <c r="D9421">
        <v>101.94104</v>
      </c>
      <c r="E9421" t="b">
        <f>TRUE()</f>
        <v>1</v>
      </c>
      <c r="F9421" t="b">
        <f>FALSE()</f>
        <v>0</v>
      </c>
    </row>
    <row r="9422" spans="1:6" ht="28.8" x14ac:dyDescent="0.3">
      <c r="A9422" t="s">
        <v>17985</v>
      </c>
      <c r="B9422" s="2" t="s">
        <v>17986</v>
      </c>
      <c r="C9422">
        <v>2.2540000000000001E-2</v>
      </c>
      <c r="D9422">
        <v>102.01125</v>
      </c>
      <c r="E9422" t="b">
        <f>TRUE()</f>
        <v>1</v>
      </c>
      <c r="F9422" t="b">
        <f>FALSE()</f>
        <v>0</v>
      </c>
    </row>
    <row r="9423" spans="1:6" x14ac:dyDescent="0.3">
      <c r="A9423" t="s">
        <v>17987</v>
      </c>
      <c r="B9423" s="2" t="s">
        <v>17988</v>
      </c>
      <c r="C9423">
        <v>2.5360000000000001E-2</v>
      </c>
      <c r="D9423">
        <v>102.05217</v>
      </c>
      <c r="E9423" t="b">
        <f>TRUE()</f>
        <v>1</v>
      </c>
      <c r="F9423" t="b">
        <f>FALSE()</f>
        <v>0</v>
      </c>
    </row>
    <row r="9424" spans="1:6" x14ac:dyDescent="0.3">
      <c r="A9424" t="s">
        <v>17989</v>
      </c>
      <c r="B9424" s="2" t="s">
        <v>17990</v>
      </c>
      <c r="C9424">
        <v>3.8510000000000003E-2</v>
      </c>
      <c r="D9424">
        <v>102.10693000000001</v>
      </c>
      <c r="E9424" t="b">
        <f>TRUE()</f>
        <v>1</v>
      </c>
      <c r="F9424" t="b">
        <f>FALSE()</f>
        <v>0</v>
      </c>
    </row>
    <row r="9425" spans="1:6" ht="28.8" x14ac:dyDescent="0.3">
      <c r="A9425" t="s">
        <v>17991</v>
      </c>
      <c r="B9425" s="2" t="s">
        <v>17992</v>
      </c>
      <c r="C9425">
        <v>3.3160000000000002E-2</v>
      </c>
      <c r="D9425">
        <v>102.10971000000001</v>
      </c>
      <c r="E9425" t="b">
        <f>TRUE()</f>
        <v>1</v>
      </c>
      <c r="F9425" t="b">
        <f>FALSE()</f>
        <v>0</v>
      </c>
    </row>
    <row r="9426" spans="1:6" x14ac:dyDescent="0.3">
      <c r="A9426" t="s">
        <v>17993</v>
      </c>
      <c r="B9426" s="2" t="s">
        <v>17994</v>
      </c>
      <c r="C9426">
        <v>2.4830000000000001E-2</v>
      </c>
      <c r="D9426">
        <v>102.16091</v>
      </c>
      <c r="E9426" t="b">
        <f>TRUE()</f>
        <v>1</v>
      </c>
      <c r="F9426" t="b">
        <f>FALSE()</f>
        <v>0</v>
      </c>
    </row>
    <row r="9427" spans="1:6" x14ac:dyDescent="0.3">
      <c r="A9427" t="s">
        <v>17995</v>
      </c>
      <c r="B9427" s="2" t="s">
        <v>17996</v>
      </c>
      <c r="C9427">
        <v>2.366E-2</v>
      </c>
      <c r="D9427">
        <v>102.16251</v>
      </c>
      <c r="E9427" t="b">
        <f>TRUE()</f>
        <v>1</v>
      </c>
      <c r="F9427" t="b">
        <f>FALSE()</f>
        <v>0</v>
      </c>
    </row>
    <row r="9428" spans="1:6" x14ac:dyDescent="0.3">
      <c r="A9428" t="s">
        <v>17997</v>
      </c>
      <c r="B9428" s="2" t="s">
        <v>17998</v>
      </c>
      <c r="C9428">
        <v>0.11713</v>
      </c>
      <c r="D9428">
        <v>102.19718</v>
      </c>
      <c r="E9428" t="b">
        <f>TRUE()</f>
        <v>1</v>
      </c>
      <c r="F9428" t="b">
        <f>FALSE()</f>
        <v>0</v>
      </c>
    </row>
    <row r="9429" spans="1:6" x14ac:dyDescent="0.3">
      <c r="A9429" t="s">
        <v>17999</v>
      </c>
      <c r="B9429" s="2" t="s">
        <v>11856</v>
      </c>
      <c r="C9429">
        <v>6.8909999999999999E-2</v>
      </c>
      <c r="D9429">
        <v>102.21183000000001</v>
      </c>
      <c r="E9429" t="b">
        <f>TRUE()</f>
        <v>1</v>
      </c>
      <c r="F9429" t="b">
        <f>FALSE()</f>
        <v>0</v>
      </c>
    </row>
    <row r="9430" spans="1:6" x14ac:dyDescent="0.3">
      <c r="A9430" t="s">
        <v>18000</v>
      </c>
      <c r="B9430" s="2" t="s">
        <v>18001</v>
      </c>
      <c r="C9430">
        <v>2.1190000000000001E-2</v>
      </c>
      <c r="D9430">
        <v>102.22561</v>
      </c>
      <c r="E9430" t="b">
        <f>TRUE()</f>
        <v>1</v>
      </c>
      <c r="F9430" t="b">
        <f>FALSE()</f>
        <v>0</v>
      </c>
    </row>
    <row r="9431" spans="1:6" x14ac:dyDescent="0.3">
      <c r="A9431" t="s">
        <v>18002</v>
      </c>
      <c r="B9431" s="2" t="s">
        <v>18003</v>
      </c>
      <c r="C9431">
        <v>2.5159999999999998E-2</v>
      </c>
      <c r="D9431">
        <v>102.28221000000001</v>
      </c>
      <c r="E9431" t="b">
        <f>TRUE()</f>
        <v>1</v>
      </c>
      <c r="F9431" t="b">
        <f>FALSE()</f>
        <v>0</v>
      </c>
    </row>
    <row r="9432" spans="1:6" x14ac:dyDescent="0.3">
      <c r="A9432" t="s">
        <v>18004</v>
      </c>
      <c r="B9432" s="2" t="s">
        <v>18005</v>
      </c>
      <c r="C9432">
        <v>2.6339999999999999E-2</v>
      </c>
      <c r="D9432">
        <v>102.28628</v>
      </c>
      <c r="E9432" t="b">
        <f>TRUE()</f>
        <v>1</v>
      </c>
      <c r="F9432" t="b">
        <f>FALSE()</f>
        <v>0</v>
      </c>
    </row>
    <row r="9433" spans="1:6" x14ac:dyDescent="0.3">
      <c r="A9433" t="s">
        <v>18006</v>
      </c>
      <c r="B9433" s="2" t="s">
        <v>18007</v>
      </c>
      <c r="C9433">
        <v>3.1050000000000001E-2</v>
      </c>
      <c r="D9433">
        <v>102.28985</v>
      </c>
      <c r="E9433" t="b">
        <f>TRUE()</f>
        <v>1</v>
      </c>
      <c r="F9433" t="b">
        <f>FALSE()</f>
        <v>0</v>
      </c>
    </row>
    <row r="9434" spans="1:6" ht="28.8" x14ac:dyDescent="0.3">
      <c r="A9434" t="s">
        <v>18008</v>
      </c>
      <c r="B9434" s="2" t="s">
        <v>18009</v>
      </c>
      <c r="C9434">
        <v>2.283E-2</v>
      </c>
      <c r="D9434">
        <v>102.31657</v>
      </c>
      <c r="E9434" t="b">
        <f>TRUE()</f>
        <v>1</v>
      </c>
      <c r="F9434" t="b">
        <f>FALSE()</f>
        <v>0</v>
      </c>
    </row>
    <row r="9435" spans="1:6" x14ac:dyDescent="0.3">
      <c r="A9435" t="s">
        <v>18010</v>
      </c>
      <c r="B9435" s="2" t="s">
        <v>18011</v>
      </c>
      <c r="C9435">
        <v>2.1129999999999999E-2</v>
      </c>
      <c r="D9435">
        <v>102.32478999999999</v>
      </c>
      <c r="E9435" t="b">
        <f>TRUE()</f>
        <v>1</v>
      </c>
      <c r="F9435" t="b">
        <f>FALSE()</f>
        <v>0</v>
      </c>
    </row>
    <row r="9436" spans="1:6" x14ac:dyDescent="0.3">
      <c r="A9436" t="s">
        <v>18012</v>
      </c>
      <c r="B9436" s="2" t="s">
        <v>18013</v>
      </c>
      <c r="C9436">
        <v>2.521E-2</v>
      </c>
      <c r="D9436">
        <v>102.32643</v>
      </c>
      <c r="E9436" t="b">
        <f>TRUE()</f>
        <v>1</v>
      </c>
      <c r="F9436" t="b">
        <f>FALSE()</f>
        <v>0</v>
      </c>
    </row>
    <row r="9437" spans="1:6" x14ac:dyDescent="0.3">
      <c r="A9437" t="s">
        <v>18014</v>
      </c>
      <c r="B9437" s="2" t="s">
        <v>18015</v>
      </c>
      <c r="C9437">
        <v>2.4230000000000002E-2</v>
      </c>
      <c r="D9437">
        <v>102.32901</v>
      </c>
      <c r="E9437" t="b">
        <f>TRUE()</f>
        <v>1</v>
      </c>
      <c r="F9437" t="b">
        <f>FALSE()</f>
        <v>0</v>
      </c>
    </row>
    <row r="9438" spans="1:6" x14ac:dyDescent="0.3">
      <c r="A9438" t="s">
        <v>18016</v>
      </c>
      <c r="B9438" s="2" t="s">
        <v>18017</v>
      </c>
      <c r="C9438">
        <v>2.1819999999999999E-2</v>
      </c>
      <c r="D9438">
        <v>102.34887000000001</v>
      </c>
      <c r="E9438" t="b">
        <f>TRUE()</f>
        <v>1</v>
      </c>
      <c r="F9438" t="b">
        <f>FALSE()</f>
        <v>0</v>
      </c>
    </row>
    <row r="9439" spans="1:6" x14ac:dyDescent="0.3">
      <c r="A9439" t="s">
        <v>18018</v>
      </c>
      <c r="B9439" s="2" t="s">
        <v>18019</v>
      </c>
      <c r="C9439">
        <v>2.9499999999999998E-2</v>
      </c>
      <c r="D9439">
        <v>102.38844</v>
      </c>
      <c r="E9439" t="b">
        <f>TRUE()</f>
        <v>1</v>
      </c>
      <c r="F9439" t="b">
        <f>FALSE()</f>
        <v>0</v>
      </c>
    </row>
    <row r="9440" spans="1:6" x14ac:dyDescent="0.3">
      <c r="A9440" t="s">
        <v>18020</v>
      </c>
      <c r="B9440" s="2" t="s">
        <v>18021</v>
      </c>
      <c r="C9440">
        <v>3.0939999999999999E-2</v>
      </c>
      <c r="D9440">
        <v>102.4074</v>
      </c>
      <c r="E9440" t="b">
        <f>TRUE()</f>
        <v>1</v>
      </c>
      <c r="F9440" t="b">
        <f>FALSE()</f>
        <v>0</v>
      </c>
    </row>
    <row r="9441" spans="1:6" x14ac:dyDescent="0.3">
      <c r="A9441" t="s">
        <v>18022</v>
      </c>
      <c r="B9441" s="2" t="s">
        <v>18023</v>
      </c>
      <c r="C9441">
        <v>3.6200000000000003E-2</v>
      </c>
      <c r="D9441">
        <v>102.41777</v>
      </c>
      <c r="E9441" t="b">
        <f>TRUE()</f>
        <v>1</v>
      </c>
      <c r="F9441" t="b">
        <f>FALSE()</f>
        <v>0</v>
      </c>
    </row>
    <row r="9442" spans="1:6" x14ac:dyDescent="0.3">
      <c r="A9442" t="s">
        <v>18024</v>
      </c>
      <c r="B9442" s="2" t="s">
        <v>18025</v>
      </c>
      <c r="C9442">
        <v>4.5359999999999998E-2</v>
      </c>
      <c r="D9442">
        <v>102.48990000000001</v>
      </c>
      <c r="E9442" t="b">
        <f>TRUE()</f>
        <v>1</v>
      </c>
      <c r="F9442" t="b">
        <f>FALSE()</f>
        <v>0</v>
      </c>
    </row>
    <row r="9443" spans="1:6" x14ac:dyDescent="0.3">
      <c r="A9443" t="s">
        <v>18026</v>
      </c>
      <c r="B9443" s="2" t="s">
        <v>18027</v>
      </c>
      <c r="C9443">
        <v>2.6450000000000001E-2</v>
      </c>
      <c r="D9443">
        <v>102.55615</v>
      </c>
      <c r="E9443" t="b">
        <f>TRUE()</f>
        <v>1</v>
      </c>
      <c r="F9443" t="b">
        <f>FALSE()</f>
        <v>0</v>
      </c>
    </row>
    <row r="9444" spans="1:6" x14ac:dyDescent="0.3">
      <c r="A9444" t="s">
        <v>18028</v>
      </c>
      <c r="B9444" s="2" t="s">
        <v>2760</v>
      </c>
      <c r="C9444">
        <v>2.4250000000000001E-2</v>
      </c>
      <c r="D9444">
        <v>102.64655999999999</v>
      </c>
      <c r="E9444" t="b">
        <f>TRUE()</f>
        <v>1</v>
      </c>
      <c r="F9444" t="b">
        <f>FALSE()</f>
        <v>0</v>
      </c>
    </row>
    <row r="9445" spans="1:6" ht="28.8" x14ac:dyDescent="0.3">
      <c r="A9445" t="s">
        <v>18029</v>
      </c>
      <c r="B9445" s="2" t="s">
        <v>1848</v>
      </c>
      <c r="C9445">
        <v>2.2100000000000002E-2</v>
      </c>
      <c r="D9445">
        <v>102.65034</v>
      </c>
      <c r="E9445" t="b">
        <f>TRUE()</f>
        <v>1</v>
      </c>
      <c r="F9445" t="b">
        <f>FALSE()</f>
        <v>0</v>
      </c>
    </row>
    <row r="9446" spans="1:6" x14ac:dyDescent="0.3">
      <c r="A9446" t="s">
        <v>18030</v>
      </c>
      <c r="B9446" s="2" t="s">
        <v>18031</v>
      </c>
      <c r="C9446">
        <v>2.0320000000000001E-2</v>
      </c>
      <c r="D9446">
        <v>102.66191000000001</v>
      </c>
      <c r="E9446" t="b">
        <f>TRUE()</f>
        <v>1</v>
      </c>
      <c r="F9446" t="b">
        <f>FALSE()</f>
        <v>0</v>
      </c>
    </row>
    <row r="9447" spans="1:6" x14ac:dyDescent="0.3">
      <c r="A9447" t="s">
        <v>18032</v>
      </c>
      <c r="B9447" s="2" t="s">
        <v>18033</v>
      </c>
      <c r="C9447">
        <v>2.4479999999999998E-2</v>
      </c>
      <c r="D9447">
        <v>102.67288000000001</v>
      </c>
      <c r="E9447" t="b">
        <f>TRUE()</f>
        <v>1</v>
      </c>
      <c r="F9447" t="b">
        <f>FALSE()</f>
        <v>0</v>
      </c>
    </row>
    <row r="9448" spans="1:6" x14ac:dyDescent="0.3">
      <c r="A9448" t="s">
        <v>18034</v>
      </c>
      <c r="B9448" s="2" t="s">
        <v>18035</v>
      </c>
      <c r="C9448">
        <v>2.716E-2</v>
      </c>
      <c r="D9448">
        <v>102.67906000000001</v>
      </c>
      <c r="E9448" t="b">
        <f>TRUE()</f>
        <v>1</v>
      </c>
      <c r="F9448" t="b">
        <f>FALSE()</f>
        <v>0</v>
      </c>
    </row>
    <row r="9449" spans="1:6" x14ac:dyDescent="0.3">
      <c r="A9449" t="s">
        <v>18036</v>
      </c>
      <c r="B9449" s="2" t="s">
        <v>18037</v>
      </c>
      <c r="C9449">
        <v>2.4279999999999999E-2</v>
      </c>
      <c r="D9449">
        <v>102.69001</v>
      </c>
      <c r="E9449" t="b">
        <f>TRUE()</f>
        <v>1</v>
      </c>
      <c r="F9449" t="b">
        <f>FALSE()</f>
        <v>0</v>
      </c>
    </row>
    <row r="9450" spans="1:6" ht="28.8" x14ac:dyDescent="0.3">
      <c r="A9450" t="s">
        <v>18038</v>
      </c>
      <c r="B9450" s="2" t="s">
        <v>18039</v>
      </c>
      <c r="C9450">
        <v>2.2749999999999999E-2</v>
      </c>
      <c r="D9450">
        <v>102.69455000000001</v>
      </c>
      <c r="E9450" t="b">
        <f>TRUE()</f>
        <v>1</v>
      </c>
      <c r="F9450" t="b">
        <f>FALSE()</f>
        <v>0</v>
      </c>
    </row>
    <row r="9451" spans="1:6" x14ac:dyDescent="0.3">
      <c r="A9451" t="s">
        <v>18040</v>
      </c>
      <c r="B9451" s="2" t="s">
        <v>18041</v>
      </c>
      <c r="C9451">
        <v>3.1320000000000001E-2</v>
      </c>
      <c r="D9451">
        <v>102.71536</v>
      </c>
      <c r="E9451" t="b">
        <f>TRUE()</f>
        <v>1</v>
      </c>
      <c r="F9451" t="b">
        <f>FALSE()</f>
        <v>0</v>
      </c>
    </row>
    <row r="9452" spans="1:6" x14ac:dyDescent="0.3">
      <c r="A9452" t="s">
        <v>18042</v>
      </c>
      <c r="B9452" s="2" t="s">
        <v>18043</v>
      </c>
      <c r="C9452">
        <v>2.265E-2</v>
      </c>
      <c r="D9452">
        <v>102.73009999999999</v>
      </c>
      <c r="E9452" t="b">
        <f>TRUE()</f>
        <v>1</v>
      </c>
      <c r="F9452" t="b">
        <f>FALSE()</f>
        <v>0</v>
      </c>
    </row>
    <row r="9453" spans="1:6" x14ac:dyDescent="0.3">
      <c r="A9453" t="s">
        <v>18044</v>
      </c>
      <c r="B9453" s="2" t="s">
        <v>18045</v>
      </c>
      <c r="C9453">
        <v>2.6980000000000001E-2</v>
      </c>
      <c r="D9453">
        <v>102.7773</v>
      </c>
      <c r="E9453" t="b">
        <f>TRUE()</f>
        <v>1</v>
      </c>
      <c r="F9453" t="b">
        <f>FALSE()</f>
        <v>0</v>
      </c>
    </row>
    <row r="9454" spans="1:6" x14ac:dyDescent="0.3">
      <c r="A9454" t="s">
        <v>18046</v>
      </c>
      <c r="B9454" s="2" t="s">
        <v>18047</v>
      </c>
      <c r="C9454">
        <v>2.2179999999999998E-2</v>
      </c>
      <c r="D9454">
        <v>102.81836</v>
      </c>
      <c r="E9454" t="b">
        <f>TRUE()</f>
        <v>1</v>
      </c>
      <c r="F9454" t="b">
        <f>FALSE()</f>
        <v>0</v>
      </c>
    </row>
    <row r="9455" spans="1:6" ht="28.8" x14ac:dyDescent="0.3">
      <c r="A9455" t="s">
        <v>18048</v>
      </c>
      <c r="B9455" s="2" t="s">
        <v>18049</v>
      </c>
      <c r="C9455">
        <v>2.8340000000000001E-2</v>
      </c>
      <c r="D9455">
        <v>102.84012</v>
      </c>
      <c r="E9455" t="b">
        <f>TRUE()</f>
        <v>1</v>
      </c>
      <c r="F9455" t="b">
        <f>FALSE()</f>
        <v>0</v>
      </c>
    </row>
    <row r="9456" spans="1:6" x14ac:dyDescent="0.3">
      <c r="A9456" t="s">
        <v>18050</v>
      </c>
      <c r="B9456" s="2" t="s">
        <v>18051</v>
      </c>
      <c r="C9456">
        <v>2.7859999999999999E-2</v>
      </c>
      <c r="D9456">
        <v>102.86284999999999</v>
      </c>
      <c r="E9456" t="b">
        <f>TRUE()</f>
        <v>1</v>
      </c>
      <c r="F9456" t="b">
        <f>FALSE()</f>
        <v>0</v>
      </c>
    </row>
    <row r="9457" spans="1:6" ht="28.8" x14ac:dyDescent="0.3">
      <c r="A9457" t="s">
        <v>18052</v>
      </c>
      <c r="B9457" s="2" t="s">
        <v>18053</v>
      </c>
      <c r="C9457">
        <v>8.6679999999999993E-2</v>
      </c>
      <c r="D9457">
        <v>102.88481</v>
      </c>
      <c r="E9457" t="b">
        <f>TRUE()</f>
        <v>1</v>
      </c>
      <c r="F9457" t="b">
        <f>FALSE()</f>
        <v>0</v>
      </c>
    </row>
    <row r="9458" spans="1:6" ht="28.8" x14ac:dyDescent="0.3">
      <c r="A9458" t="s">
        <v>18054</v>
      </c>
      <c r="B9458" s="2" t="s">
        <v>18055</v>
      </c>
      <c r="C9458">
        <v>2.2009999999999998E-2</v>
      </c>
      <c r="D9458">
        <v>102.9671</v>
      </c>
      <c r="E9458" t="b">
        <f>TRUE()</f>
        <v>1</v>
      </c>
      <c r="F9458" t="b">
        <f>FALSE()</f>
        <v>0</v>
      </c>
    </row>
    <row r="9459" spans="1:6" x14ac:dyDescent="0.3">
      <c r="A9459" t="s">
        <v>18056</v>
      </c>
      <c r="B9459" s="2" t="s">
        <v>18057</v>
      </c>
      <c r="C9459">
        <v>2.2239999999999999E-2</v>
      </c>
      <c r="D9459">
        <v>103.02606</v>
      </c>
      <c r="E9459" t="b">
        <f>TRUE()</f>
        <v>1</v>
      </c>
      <c r="F9459" t="b">
        <f>FALSE()</f>
        <v>0</v>
      </c>
    </row>
    <row r="9460" spans="1:6" x14ac:dyDescent="0.3">
      <c r="A9460" t="s">
        <v>18058</v>
      </c>
      <c r="B9460" s="2" t="s">
        <v>18059</v>
      </c>
      <c r="C9460">
        <v>4.19E-2</v>
      </c>
      <c r="D9460">
        <v>103.04550999999999</v>
      </c>
      <c r="E9460" t="b">
        <f>TRUE()</f>
        <v>1</v>
      </c>
      <c r="F9460" t="b">
        <f>FALSE()</f>
        <v>0</v>
      </c>
    </row>
    <row r="9461" spans="1:6" x14ac:dyDescent="0.3">
      <c r="A9461" t="s">
        <v>18060</v>
      </c>
      <c r="B9461" s="2" t="s">
        <v>18061</v>
      </c>
      <c r="C9461">
        <v>2.3130000000000001E-2</v>
      </c>
      <c r="D9461">
        <v>103.04852</v>
      </c>
      <c r="E9461" t="b">
        <f>TRUE()</f>
        <v>1</v>
      </c>
      <c r="F9461" t="b">
        <f>FALSE()</f>
        <v>0</v>
      </c>
    </row>
    <row r="9462" spans="1:6" ht="28.8" x14ac:dyDescent="0.3">
      <c r="A9462" t="s">
        <v>18062</v>
      </c>
      <c r="B9462" s="2" t="s">
        <v>18063</v>
      </c>
      <c r="C9462">
        <v>3.5110000000000002E-2</v>
      </c>
      <c r="D9462">
        <v>103.05331</v>
      </c>
      <c r="E9462" t="b">
        <f>TRUE()</f>
        <v>1</v>
      </c>
      <c r="F9462" t="b">
        <f>FALSE()</f>
        <v>0</v>
      </c>
    </row>
    <row r="9463" spans="1:6" x14ac:dyDescent="0.3">
      <c r="A9463" t="s">
        <v>18064</v>
      </c>
      <c r="B9463" s="2" t="s">
        <v>18065</v>
      </c>
      <c r="C9463">
        <v>2.3980000000000001E-2</v>
      </c>
      <c r="D9463">
        <v>103.07458</v>
      </c>
      <c r="E9463" t="b">
        <f>TRUE()</f>
        <v>1</v>
      </c>
      <c r="F9463" t="b">
        <f>FALSE()</f>
        <v>0</v>
      </c>
    </row>
    <row r="9464" spans="1:6" ht="28.8" x14ac:dyDescent="0.3">
      <c r="A9464" t="s">
        <v>18066</v>
      </c>
      <c r="B9464" s="2" t="s">
        <v>18067</v>
      </c>
      <c r="C9464">
        <v>2.2329999999999999E-2</v>
      </c>
      <c r="D9464">
        <v>103.09213</v>
      </c>
      <c r="E9464" t="b">
        <f>TRUE()</f>
        <v>1</v>
      </c>
      <c r="F9464" t="b">
        <f>FALSE()</f>
        <v>0</v>
      </c>
    </row>
    <row r="9465" spans="1:6" x14ac:dyDescent="0.3">
      <c r="A9465" t="s">
        <v>18068</v>
      </c>
      <c r="B9465" s="2" t="s">
        <v>18069</v>
      </c>
      <c r="C9465">
        <v>2.4230000000000002E-2</v>
      </c>
      <c r="D9465">
        <v>103.12936999999999</v>
      </c>
      <c r="E9465" t="b">
        <f>TRUE()</f>
        <v>1</v>
      </c>
      <c r="F9465" t="b">
        <f>FALSE()</f>
        <v>0</v>
      </c>
    </row>
    <row r="9466" spans="1:6" ht="28.8" x14ac:dyDescent="0.3">
      <c r="A9466" t="s">
        <v>18070</v>
      </c>
      <c r="B9466" s="2" t="s">
        <v>18071</v>
      </c>
      <c r="C9466">
        <v>2.2239999999999999E-2</v>
      </c>
      <c r="D9466">
        <v>103.16271</v>
      </c>
      <c r="E9466" t="b">
        <f>TRUE()</f>
        <v>1</v>
      </c>
      <c r="F9466" t="b">
        <f>FALSE()</f>
        <v>0</v>
      </c>
    </row>
    <row r="9467" spans="1:6" x14ac:dyDescent="0.3">
      <c r="A9467" t="s">
        <v>18072</v>
      </c>
      <c r="B9467" s="2" t="s">
        <v>18073</v>
      </c>
      <c r="C9467">
        <v>2.0469999999999999E-2</v>
      </c>
      <c r="D9467">
        <v>103.17618</v>
      </c>
      <c r="E9467" t="b">
        <f>TRUE()</f>
        <v>1</v>
      </c>
      <c r="F9467" t="b">
        <f>FALSE()</f>
        <v>0</v>
      </c>
    </row>
    <row r="9468" spans="1:6" x14ac:dyDescent="0.3">
      <c r="A9468" t="s">
        <v>18074</v>
      </c>
      <c r="B9468" s="2" t="s">
        <v>18075</v>
      </c>
      <c r="C9468">
        <v>2.76E-2</v>
      </c>
      <c r="D9468">
        <v>103.20893</v>
      </c>
      <c r="E9468" t="b">
        <f>TRUE()</f>
        <v>1</v>
      </c>
      <c r="F9468" t="b">
        <f>FALSE()</f>
        <v>0</v>
      </c>
    </row>
    <row r="9469" spans="1:6" ht="28.8" x14ac:dyDescent="0.3">
      <c r="A9469" t="s">
        <v>18076</v>
      </c>
      <c r="B9469" s="2" t="s">
        <v>18077</v>
      </c>
      <c r="C9469">
        <v>2.0799999999999999E-2</v>
      </c>
      <c r="D9469">
        <v>103.20905999999999</v>
      </c>
      <c r="E9469" t="b">
        <f>TRUE()</f>
        <v>1</v>
      </c>
      <c r="F9469" t="b">
        <f>FALSE()</f>
        <v>0</v>
      </c>
    </row>
    <row r="9470" spans="1:6" x14ac:dyDescent="0.3">
      <c r="A9470" t="s">
        <v>18078</v>
      </c>
      <c r="B9470" s="2" t="s">
        <v>18079</v>
      </c>
      <c r="C9470">
        <v>2.7640000000000001E-2</v>
      </c>
      <c r="D9470">
        <v>103.22569</v>
      </c>
      <c r="E9470" t="b">
        <f>TRUE()</f>
        <v>1</v>
      </c>
      <c r="F9470" t="b">
        <f>FALSE()</f>
        <v>0</v>
      </c>
    </row>
    <row r="9471" spans="1:6" x14ac:dyDescent="0.3">
      <c r="A9471" t="s">
        <v>18080</v>
      </c>
      <c r="B9471" s="2" t="s">
        <v>18081</v>
      </c>
      <c r="C9471">
        <v>3.9949999999999999E-2</v>
      </c>
      <c r="D9471">
        <v>103.23245</v>
      </c>
      <c r="E9471" t="b">
        <f>TRUE()</f>
        <v>1</v>
      </c>
      <c r="F9471" t="b">
        <f>FALSE()</f>
        <v>0</v>
      </c>
    </row>
    <row r="9472" spans="1:6" x14ac:dyDescent="0.3">
      <c r="A9472" t="s">
        <v>18082</v>
      </c>
      <c r="B9472" s="2" t="s">
        <v>10928</v>
      </c>
      <c r="C9472">
        <v>3.8940000000000002E-2</v>
      </c>
      <c r="D9472">
        <v>103.27376</v>
      </c>
      <c r="E9472" t="b">
        <f>TRUE()</f>
        <v>1</v>
      </c>
      <c r="F9472" t="b">
        <f>FALSE()</f>
        <v>0</v>
      </c>
    </row>
    <row r="9473" spans="1:6" x14ac:dyDescent="0.3">
      <c r="A9473" t="s">
        <v>18083</v>
      </c>
      <c r="B9473" s="2" t="s">
        <v>18084</v>
      </c>
      <c r="C9473">
        <v>2.5069999999999999E-2</v>
      </c>
      <c r="D9473">
        <v>103.36499000000001</v>
      </c>
      <c r="E9473" t="b">
        <f>TRUE()</f>
        <v>1</v>
      </c>
      <c r="F9473" t="b">
        <f>FALSE()</f>
        <v>0</v>
      </c>
    </row>
    <row r="9474" spans="1:6" ht="28.8" x14ac:dyDescent="0.3">
      <c r="A9474" t="s">
        <v>18085</v>
      </c>
      <c r="B9474" s="2" t="s">
        <v>4703</v>
      </c>
      <c r="C9474">
        <v>2.5090000000000001E-2</v>
      </c>
      <c r="D9474">
        <v>103.38200999999999</v>
      </c>
      <c r="E9474" t="b">
        <f>TRUE()</f>
        <v>1</v>
      </c>
      <c r="F9474" t="b">
        <f>FALSE()</f>
        <v>0</v>
      </c>
    </row>
    <row r="9475" spans="1:6" x14ac:dyDescent="0.3">
      <c r="A9475" t="s">
        <v>18086</v>
      </c>
      <c r="B9475" s="2" t="s">
        <v>18087</v>
      </c>
      <c r="C9475">
        <v>5.0040000000000001E-2</v>
      </c>
      <c r="D9475">
        <v>103.38392</v>
      </c>
      <c r="E9475" t="b">
        <f>TRUE()</f>
        <v>1</v>
      </c>
      <c r="F9475" t="b">
        <f>FALSE()</f>
        <v>0</v>
      </c>
    </row>
    <row r="9476" spans="1:6" x14ac:dyDescent="0.3">
      <c r="A9476" t="s">
        <v>18088</v>
      </c>
      <c r="B9476" s="2" t="s">
        <v>18089</v>
      </c>
      <c r="C9476">
        <v>2.2239999999999999E-2</v>
      </c>
      <c r="D9476">
        <v>103.51373</v>
      </c>
      <c r="E9476" t="b">
        <f>TRUE()</f>
        <v>1</v>
      </c>
      <c r="F9476" t="b">
        <f>FALSE()</f>
        <v>0</v>
      </c>
    </row>
    <row r="9477" spans="1:6" x14ac:dyDescent="0.3">
      <c r="A9477" t="s">
        <v>18090</v>
      </c>
      <c r="B9477" s="2" t="s">
        <v>18091</v>
      </c>
      <c r="C9477">
        <v>2.349E-2</v>
      </c>
      <c r="D9477">
        <v>103.55915</v>
      </c>
      <c r="E9477" t="b">
        <f>TRUE()</f>
        <v>1</v>
      </c>
      <c r="F9477" t="b">
        <f>FALSE()</f>
        <v>0</v>
      </c>
    </row>
    <row r="9478" spans="1:6" ht="43.2" x14ac:dyDescent="0.3">
      <c r="A9478" t="s">
        <v>18092</v>
      </c>
      <c r="B9478" s="2" t="s">
        <v>18093</v>
      </c>
      <c r="C9478">
        <v>2.9049999999999999E-2</v>
      </c>
      <c r="D9478">
        <v>103.56695999999999</v>
      </c>
      <c r="E9478" t="b">
        <f>TRUE()</f>
        <v>1</v>
      </c>
      <c r="F9478" t="b">
        <f>FALSE()</f>
        <v>0</v>
      </c>
    </row>
    <row r="9479" spans="1:6" x14ac:dyDescent="0.3">
      <c r="A9479" t="s">
        <v>18094</v>
      </c>
      <c r="B9479" s="2" t="s">
        <v>18095</v>
      </c>
      <c r="C9479">
        <v>2.1250000000000002E-2</v>
      </c>
      <c r="D9479">
        <v>103.5774</v>
      </c>
      <c r="E9479" t="b">
        <f>TRUE()</f>
        <v>1</v>
      </c>
      <c r="F9479" t="b">
        <f>FALSE()</f>
        <v>0</v>
      </c>
    </row>
    <row r="9480" spans="1:6" ht="28.8" x14ac:dyDescent="0.3">
      <c r="A9480" t="s">
        <v>18096</v>
      </c>
      <c r="B9480" s="2" t="s">
        <v>18097</v>
      </c>
      <c r="C9480">
        <v>2.877E-2</v>
      </c>
      <c r="D9480">
        <v>103.58859</v>
      </c>
      <c r="E9480" t="b">
        <f>TRUE()</f>
        <v>1</v>
      </c>
      <c r="F9480" t="b">
        <f>FALSE()</f>
        <v>0</v>
      </c>
    </row>
    <row r="9481" spans="1:6" x14ac:dyDescent="0.3">
      <c r="A9481" t="s">
        <v>18098</v>
      </c>
      <c r="B9481" s="2" t="s">
        <v>18099</v>
      </c>
      <c r="C9481">
        <v>2.419E-2</v>
      </c>
      <c r="D9481">
        <v>103.62755</v>
      </c>
      <c r="E9481" t="b">
        <f>TRUE()</f>
        <v>1</v>
      </c>
      <c r="F9481" t="b">
        <f>FALSE()</f>
        <v>0</v>
      </c>
    </row>
    <row r="9482" spans="1:6" x14ac:dyDescent="0.3">
      <c r="A9482" t="s">
        <v>18100</v>
      </c>
      <c r="B9482" s="2" t="s">
        <v>18101</v>
      </c>
      <c r="C9482">
        <v>2.6120000000000001E-2</v>
      </c>
      <c r="D9482">
        <v>103.63108</v>
      </c>
      <c r="E9482" t="b">
        <f>TRUE()</f>
        <v>1</v>
      </c>
      <c r="F9482" t="b">
        <f>FALSE()</f>
        <v>0</v>
      </c>
    </row>
    <row r="9483" spans="1:6" ht="28.8" x14ac:dyDescent="0.3">
      <c r="A9483" t="s">
        <v>18102</v>
      </c>
      <c r="B9483" s="2" t="s">
        <v>18103</v>
      </c>
      <c r="C9483">
        <v>3.4450000000000001E-2</v>
      </c>
      <c r="D9483">
        <v>103.69598000000001</v>
      </c>
      <c r="E9483" t="b">
        <f>TRUE()</f>
        <v>1</v>
      </c>
      <c r="F9483" t="b">
        <f>FALSE()</f>
        <v>0</v>
      </c>
    </row>
    <row r="9484" spans="1:6" ht="28.8" x14ac:dyDescent="0.3">
      <c r="A9484" t="s">
        <v>18104</v>
      </c>
      <c r="B9484" s="2" t="s">
        <v>18105</v>
      </c>
      <c r="C9484">
        <v>2.3040000000000001E-2</v>
      </c>
      <c r="D9484">
        <v>103.69864</v>
      </c>
      <c r="E9484" t="b">
        <f>TRUE()</f>
        <v>1</v>
      </c>
      <c r="F9484" t="b">
        <f>FALSE()</f>
        <v>0</v>
      </c>
    </row>
    <row r="9485" spans="1:6" x14ac:dyDescent="0.3">
      <c r="A9485" t="s">
        <v>18106</v>
      </c>
      <c r="B9485" s="2" t="s">
        <v>18107</v>
      </c>
      <c r="C9485">
        <v>3.2309999999999998E-2</v>
      </c>
      <c r="D9485">
        <v>103.77444</v>
      </c>
      <c r="E9485" t="b">
        <f>TRUE()</f>
        <v>1</v>
      </c>
      <c r="F9485" t="b">
        <f>FALSE()</f>
        <v>0</v>
      </c>
    </row>
    <row r="9486" spans="1:6" ht="28.8" x14ac:dyDescent="0.3">
      <c r="A9486" t="s">
        <v>18108</v>
      </c>
      <c r="B9486" s="2" t="s">
        <v>7390</v>
      </c>
      <c r="C9486">
        <v>3.0870000000000002E-2</v>
      </c>
      <c r="D9486">
        <v>103.80286</v>
      </c>
      <c r="E9486" t="b">
        <f>TRUE()</f>
        <v>1</v>
      </c>
      <c r="F9486" t="b">
        <f>FALSE()</f>
        <v>0</v>
      </c>
    </row>
    <row r="9487" spans="1:6" x14ac:dyDescent="0.3">
      <c r="A9487" t="s">
        <v>18109</v>
      </c>
      <c r="B9487" s="2" t="s">
        <v>18110</v>
      </c>
      <c r="C9487">
        <v>2.35E-2</v>
      </c>
      <c r="D9487">
        <v>103.81565000000001</v>
      </c>
      <c r="E9487" t="b">
        <f>TRUE()</f>
        <v>1</v>
      </c>
      <c r="F9487" t="b">
        <f>FALSE()</f>
        <v>0</v>
      </c>
    </row>
    <row r="9488" spans="1:6" ht="28.8" x14ac:dyDescent="0.3">
      <c r="A9488" t="s">
        <v>18111</v>
      </c>
      <c r="B9488" s="2" t="s">
        <v>18112</v>
      </c>
      <c r="C9488">
        <v>5.6050000000000003E-2</v>
      </c>
      <c r="D9488">
        <v>103.81833</v>
      </c>
      <c r="E9488" t="b">
        <f>TRUE()</f>
        <v>1</v>
      </c>
      <c r="F9488" t="b">
        <f>FALSE()</f>
        <v>0</v>
      </c>
    </row>
    <row r="9489" spans="1:6" x14ac:dyDescent="0.3">
      <c r="A9489" t="s">
        <v>18113</v>
      </c>
      <c r="B9489" s="2" t="s">
        <v>18114</v>
      </c>
      <c r="C9489">
        <v>5.9330000000000001E-2</v>
      </c>
      <c r="D9489">
        <v>103.8306</v>
      </c>
      <c r="E9489" t="b">
        <f>TRUE()</f>
        <v>1</v>
      </c>
      <c r="F9489" t="b">
        <f>FALSE()</f>
        <v>0</v>
      </c>
    </row>
    <row r="9490" spans="1:6" ht="28.8" x14ac:dyDescent="0.3">
      <c r="A9490" t="s">
        <v>18115</v>
      </c>
      <c r="B9490" s="2" t="s">
        <v>18116</v>
      </c>
      <c r="C9490">
        <v>3.5110000000000002E-2</v>
      </c>
      <c r="D9490">
        <v>103.86814</v>
      </c>
      <c r="E9490" t="b">
        <f>TRUE()</f>
        <v>1</v>
      </c>
      <c r="F9490" t="b">
        <f>FALSE()</f>
        <v>0</v>
      </c>
    </row>
    <row r="9491" spans="1:6" x14ac:dyDescent="0.3">
      <c r="A9491" t="s">
        <v>18117</v>
      </c>
      <c r="B9491" s="2" t="s">
        <v>18118</v>
      </c>
      <c r="C9491">
        <v>6.0080000000000001E-2</v>
      </c>
      <c r="D9491">
        <v>103.91808</v>
      </c>
      <c r="E9491" t="b">
        <f>TRUE()</f>
        <v>1</v>
      </c>
      <c r="F9491" t="b">
        <f>FALSE()</f>
        <v>0</v>
      </c>
    </row>
    <row r="9492" spans="1:6" x14ac:dyDescent="0.3">
      <c r="A9492" t="s">
        <v>18119</v>
      </c>
      <c r="B9492" s="2" t="s">
        <v>18120</v>
      </c>
      <c r="C9492">
        <v>3.5749999999999997E-2</v>
      </c>
      <c r="D9492">
        <v>103.92878</v>
      </c>
      <c r="E9492" t="b">
        <f>TRUE()</f>
        <v>1</v>
      </c>
      <c r="F9492" t="b">
        <f>FALSE()</f>
        <v>0</v>
      </c>
    </row>
    <row r="9493" spans="1:6" x14ac:dyDescent="0.3">
      <c r="A9493" t="s">
        <v>18121</v>
      </c>
      <c r="B9493" s="2" t="s">
        <v>18122</v>
      </c>
      <c r="C9493">
        <v>2.1499999999999998E-2</v>
      </c>
      <c r="D9493">
        <v>103.93832</v>
      </c>
      <c r="E9493" t="b">
        <f>TRUE()</f>
        <v>1</v>
      </c>
      <c r="F9493" t="b">
        <f>FALSE()</f>
        <v>0</v>
      </c>
    </row>
    <row r="9494" spans="1:6" ht="28.8" x14ac:dyDescent="0.3">
      <c r="A9494" t="s">
        <v>18123</v>
      </c>
      <c r="B9494" s="2" t="s">
        <v>18124</v>
      </c>
      <c r="C9494">
        <v>2.7439999999999999E-2</v>
      </c>
      <c r="D9494">
        <v>103.96514999999999</v>
      </c>
      <c r="E9494" t="b">
        <f>TRUE()</f>
        <v>1</v>
      </c>
      <c r="F9494" t="b">
        <f>FALSE()</f>
        <v>0</v>
      </c>
    </row>
    <row r="9495" spans="1:6" x14ac:dyDescent="0.3">
      <c r="A9495" t="s">
        <v>18125</v>
      </c>
      <c r="B9495" s="2" t="s">
        <v>18126</v>
      </c>
      <c r="C9495">
        <v>2.376E-2</v>
      </c>
      <c r="D9495">
        <v>103.97580000000001</v>
      </c>
      <c r="E9495" t="b">
        <f>TRUE()</f>
        <v>1</v>
      </c>
      <c r="F9495" t="b">
        <f>FALSE()</f>
        <v>0</v>
      </c>
    </row>
    <row r="9496" spans="1:6" x14ac:dyDescent="0.3">
      <c r="A9496" t="s">
        <v>18127</v>
      </c>
      <c r="B9496" s="2" t="s">
        <v>18128</v>
      </c>
      <c r="C9496">
        <v>2.1850000000000001E-2</v>
      </c>
      <c r="D9496">
        <v>103.99594999999999</v>
      </c>
      <c r="E9496" t="b">
        <f>TRUE()</f>
        <v>1</v>
      </c>
      <c r="F9496" t="b">
        <f>FALSE()</f>
        <v>0</v>
      </c>
    </row>
    <row r="9497" spans="1:6" x14ac:dyDescent="0.3">
      <c r="A9497" t="s">
        <v>18129</v>
      </c>
      <c r="B9497" s="2" t="s">
        <v>18130</v>
      </c>
      <c r="C9497">
        <v>2.1129999999999999E-2</v>
      </c>
      <c r="D9497">
        <v>104.00709000000001</v>
      </c>
      <c r="E9497" t="b">
        <f>TRUE()</f>
        <v>1</v>
      </c>
      <c r="F9497" t="b">
        <f>FALSE()</f>
        <v>0</v>
      </c>
    </row>
    <row r="9498" spans="1:6" x14ac:dyDescent="0.3">
      <c r="A9498" t="s">
        <v>18131</v>
      </c>
      <c r="B9498" s="2" t="s">
        <v>18132</v>
      </c>
      <c r="C9498">
        <v>2.061E-2</v>
      </c>
      <c r="D9498">
        <v>104.01143</v>
      </c>
      <c r="E9498" t="b">
        <f>TRUE()</f>
        <v>1</v>
      </c>
      <c r="F9498" t="b">
        <f>FALSE()</f>
        <v>0</v>
      </c>
    </row>
    <row r="9499" spans="1:6" ht="28.8" x14ac:dyDescent="0.3">
      <c r="A9499" t="s">
        <v>18133</v>
      </c>
      <c r="B9499" s="2" t="s">
        <v>18134</v>
      </c>
      <c r="C9499">
        <v>2.5680000000000001E-2</v>
      </c>
      <c r="D9499">
        <v>104.02921000000001</v>
      </c>
      <c r="E9499" t="b">
        <f>TRUE()</f>
        <v>1</v>
      </c>
      <c r="F9499" t="b">
        <f>FALSE()</f>
        <v>0</v>
      </c>
    </row>
    <row r="9500" spans="1:6" x14ac:dyDescent="0.3">
      <c r="A9500" t="s">
        <v>18135</v>
      </c>
      <c r="B9500" s="2" t="s">
        <v>18136</v>
      </c>
      <c r="C9500">
        <v>2.3980000000000001E-2</v>
      </c>
      <c r="D9500">
        <v>104.03654</v>
      </c>
      <c r="E9500" t="b">
        <f>TRUE()</f>
        <v>1</v>
      </c>
      <c r="F9500" t="b">
        <f>FALSE()</f>
        <v>0</v>
      </c>
    </row>
    <row r="9501" spans="1:6" ht="28.8" x14ac:dyDescent="0.3">
      <c r="A9501" t="s">
        <v>18137</v>
      </c>
      <c r="B9501" s="2" t="s">
        <v>18138</v>
      </c>
      <c r="C9501">
        <v>2.8070000000000001E-2</v>
      </c>
      <c r="D9501">
        <v>104.03702</v>
      </c>
      <c r="E9501" t="b">
        <f>TRUE()</f>
        <v>1</v>
      </c>
      <c r="F9501" t="b">
        <f>FALSE()</f>
        <v>0</v>
      </c>
    </row>
    <row r="9502" spans="1:6" x14ac:dyDescent="0.3">
      <c r="A9502" t="s">
        <v>18139</v>
      </c>
      <c r="B9502" s="2" t="s">
        <v>18140</v>
      </c>
      <c r="C9502">
        <v>2.2769999999999999E-2</v>
      </c>
      <c r="D9502">
        <v>104.09004</v>
      </c>
      <c r="E9502" t="b">
        <f>TRUE()</f>
        <v>1</v>
      </c>
      <c r="F9502" t="b">
        <f>FALSE()</f>
        <v>0</v>
      </c>
    </row>
    <row r="9503" spans="1:6" ht="28.8" x14ac:dyDescent="0.3">
      <c r="A9503" t="s">
        <v>18141</v>
      </c>
      <c r="B9503" s="2" t="s">
        <v>18142</v>
      </c>
      <c r="C9503">
        <v>6.497E-2</v>
      </c>
      <c r="D9503">
        <v>104.12851999999999</v>
      </c>
      <c r="E9503" t="b">
        <f>TRUE()</f>
        <v>1</v>
      </c>
      <c r="F9503" t="b">
        <f>FALSE()</f>
        <v>0</v>
      </c>
    </row>
    <row r="9504" spans="1:6" x14ac:dyDescent="0.3">
      <c r="A9504" t="s">
        <v>18143</v>
      </c>
      <c r="B9504" s="2" t="s">
        <v>18144</v>
      </c>
      <c r="C9504">
        <v>5.5210000000000002E-2</v>
      </c>
      <c r="D9504">
        <v>104.12993</v>
      </c>
      <c r="E9504" t="b">
        <f>TRUE()</f>
        <v>1</v>
      </c>
      <c r="F9504" t="b">
        <f>FALSE()</f>
        <v>0</v>
      </c>
    </row>
    <row r="9505" spans="1:6" ht="28.8" x14ac:dyDescent="0.3">
      <c r="A9505" t="s">
        <v>18145</v>
      </c>
      <c r="B9505" s="2" t="s">
        <v>18146</v>
      </c>
      <c r="C9505">
        <v>2.435E-2</v>
      </c>
      <c r="D9505">
        <v>104.13451000000001</v>
      </c>
      <c r="E9505" t="b">
        <f>TRUE()</f>
        <v>1</v>
      </c>
      <c r="F9505" t="b">
        <f>FALSE()</f>
        <v>0</v>
      </c>
    </row>
    <row r="9506" spans="1:6" x14ac:dyDescent="0.3">
      <c r="A9506" t="s">
        <v>18147</v>
      </c>
      <c r="B9506" s="2" t="s">
        <v>8260</v>
      </c>
      <c r="C9506">
        <v>2.4E-2</v>
      </c>
      <c r="D9506">
        <v>104.13488</v>
      </c>
      <c r="E9506" t="b">
        <f>TRUE()</f>
        <v>1</v>
      </c>
      <c r="F9506" t="b">
        <f>FALSE()</f>
        <v>0</v>
      </c>
    </row>
    <row r="9507" spans="1:6" ht="28.8" x14ac:dyDescent="0.3">
      <c r="A9507" t="s">
        <v>18148</v>
      </c>
      <c r="B9507" s="2" t="s">
        <v>18149</v>
      </c>
      <c r="C9507">
        <v>0.15970000000000001</v>
      </c>
      <c r="D9507">
        <v>104.15212</v>
      </c>
      <c r="E9507" t="b">
        <f>TRUE()</f>
        <v>1</v>
      </c>
      <c r="F9507" t="b">
        <f>FALSE()</f>
        <v>0</v>
      </c>
    </row>
    <row r="9508" spans="1:6" x14ac:dyDescent="0.3">
      <c r="A9508" t="s">
        <v>18150</v>
      </c>
      <c r="B9508" s="2" t="s">
        <v>18151</v>
      </c>
      <c r="C9508">
        <v>2.171E-2</v>
      </c>
      <c r="D9508">
        <v>104.16482999999999</v>
      </c>
      <c r="E9508" t="b">
        <f>TRUE()</f>
        <v>1</v>
      </c>
      <c r="F9508" t="b">
        <f>FALSE()</f>
        <v>0</v>
      </c>
    </row>
    <row r="9509" spans="1:6" x14ac:dyDescent="0.3">
      <c r="A9509" t="s">
        <v>18152</v>
      </c>
      <c r="B9509" s="2" t="s">
        <v>18153</v>
      </c>
      <c r="C9509">
        <v>2.8039999999999999E-2</v>
      </c>
      <c r="D9509">
        <v>104.18037</v>
      </c>
      <c r="E9509" t="b">
        <f>TRUE()</f>
        <v>1</v>
      </c>
      <c r="F9509" t="b">
        <f>FALSE()</f>
        <v>0</v>
      </c>
    </row>
    <row r="9510" spans="1:6" x14ac:dyDescent="0.3">
      <c r="A9510" t="s">
        <v>18154</v>
      </c>
      <c r="B9510" s="2" t="s">
        <v>18155</v>
      </c>
      <c r="C9510">
        <v>2.4850000000000001E-2</v>
      </c>
      <c r="D9510">
        <v>104.18119</v>
      </c>
      <c r="E9510" t="b">
        <f>TRUE()</f>
        <v>1</v>
      </c>
      <c r="F9510" t="b">
        <f>FALSE()</f>
        <v>0</v>
      </c>
    </row>
    <row r="9511" spans="1:6" x14ac:dyDescent="0.3">
      <c r="A9511" t="s">
        <v>18156</v>
      </c>
      <c r="B9511" s="2" t="s">
        <v>18157</v>
      </c>
      <c r="C9511">
        <v>4.1279999999999997E-2</v>
      </c>
      <c r="D9511">
        <v>104.19386</v>
      </c>
      <c r="E9511" t="b">
        <f>TRUE()</f>
        <v>1</v>
      </c>
      <c r="F9511" t="b">
        <f>FALSE()</f>
        <v>0</v>
      </c>
    </row>
    <row r="9512" spans="1:6" x14ac:dyDescent="0.3">
      <c r="A9512" t="s">
        <v>18158</v>
      </c>
      <c r="B9512" s="2" t="s">
        <v>18159</v>
      </c>
      <c r="C9512">
        <v>2.188E-2</v>
      </c>
      <c r="D9512">
        <v>104.21062999999999</v>
      </c>
      <c r="E9512" t="b">
        <f>TRUE()</f>
        <v>1</v>
      </c>
      <c r="F9512" t="b">
        <f>FALSE()</f>
        <v>0</v>
      </c>
    </row>
    <row r="9513" spans="1:6" x14ac:dyDescent="0.3">
      <c r="A9513" t="s">
        <v>18160</v>
      </c>
      <c r="B9513" s="2" t="s">
        <v>18161</v>
      </c>
      <c r="C9513">
        <v>2.2409999999999999E-2</v>
      </c>
      <c r="D9513">
        <v>104.22823</v>
      </c>
      <c r="E9513" t="b">
        <f>TRUE()</f>
        <v>1</v>
      </c>
      <c r="F9513" t="b">
        <f>FALSE()</f>
        <v>0</v>
      </c>
    </row>
    <row r="9514" spans="1:6" ht="28.8" x14ac:dyDescent="0.3">
      <c r="A9514" t="s">
        <v>18162</v>
      </c>
      <c r="B9514" s="2" t="s">
        <v>18163</v>
      </c>
      <c r="C9514">
        <v>2.5350000000000001E-2</v>
      </c>
      <c r="D9514">
        <v>104.24323</v>
      </c>
      <c r="E9514" t="b">
        <f>TRUE()</f>
        <v>1</v>
      </c>
      <c r="F9514" t="b">
        <f>FALSE()</f>
        <v>0</v>
      </c>
    </row>
    <row r="9515" spans="1:6" x14ac:dyDescent="0.3">
      <c r="A9515" t="s">
        <v>18164</v>
      </c>
      <c r="B9515" s="2" t="s">
        <v>18165</v>
      </c>
      <c r="C9515">
        <v>2.8459999999999999E-2</v>
      </c>
      <c r="D9515">
        <v>104.25024000000001</v>
      </c>
      <c r="E9515" t="b">
        <f>TRUE()</f>
        <v>1</v>
      </c>
      <c r="F9515" t="b">
        <f>TRUE()</f>
        <v>1</v>
      </c>
    </row>
    <row r="9516" spans="1:6" x14ac:dyDescent="0.3">
      <c r="A9516" t="s">
        <v>18166</v>
      </c>
      <c r="B9516" s="2" t="s">
        <v>18167</v>
      </c>
      <c r="C9516">
        <v>2.7470000000000001E-2</v>
      </c>
      <c r="D9516">
        <v>104.25044</v>
      </c>
      <c r="E9516" t="b">
        <f>TRUE()</f>
        <v>1</v>
      </c>
      <c r="F9516" t="b">
        <f>FALSE()</f>
        <v>0</v>
      </c>
    </row>
    <row r="9517" spans="1:6" ht="28.8" x14ac:dyDescent="0.3">
      <c r="A9517" t="s">
        <v>18168</v>
      </c>
      <c r="B9517" s="2" t="s">
        <v>18169</v>
      </c>
      <c r="C9517">
        <v>2.273E-2</v>
      </c>
      <c r="D9517">
        <v>104.31440000000001</v>
      </c>
      <c r="E9517" t="b">
        <f>TRUE()</f>
        <v>1</v>
      </c>
      <c r="F9517" t="b">
        <f>FALSE()</f>
        <v>0</v>
      </c>
    </row>
    <row r="9518" spans="1:6" x14ac:dyDescent="0.3">
      <c r="A9518" t="s">
        <v>18170</v>
      </c>
      <c r="B9518" s="2" t="s">
        <v>18171</v>
      </c>
      <c r="C9518">
        <v>2.5069999999999999E-2</v>
      </c>
      <c r="D9518">
        <v>104.32004000000001</v>
      </c>
      <c r="E9518" t="b">
        <f>TRUE()</f>
        <v>1</v>
      </c>
      <c r="F9518" t="b">
        <f>FALSE()</f>
        <v>0</v>
      </c>
    </row>
    <row r="9519" spans="1:6" ht="28.8" x14ac:dyDescent="0.3">
      <c r="A9519" t="s">
        <v>18172</v>
      </c>
      <c r="B9519" s="2" t="s">
        <v>3246</v>
      </c>
      <c r="C9519">
        <v>2.0959999999999999E-2</v>
      </c>
      <c r="D9519">
        <v>104.32274</v>
      </c>
      <c r="E9519" t="b">
        <f>TRUE()</f>
        <v>1</v>
      </c>
      <c r="F9519" t="b">
        <f>FALSE()</f>
        <v>0</v>
      </c>
    </row>
    <row r="9520" spans="1:6" x14ac:dyDescent="0.3">
      <c r="A9520" t="s">
        <v>18173</v>
      </c>
      <c r="B9520" s="2" t="s">
        <v>18174</v>
      </c>
      <c r="C9520">
        <v>2.887E-2</v>
      </c>
      <c r="D9520">
        <v>104.32277999999999</v>
      </c>
      <c r="E9520" t="b">
        <f>TRUE()</f>
        <v>1</v>
      </c>
      <c r="F9520" t="b">
        <f>FALSE()</f>
        <v>0</v>
      </c>
    </row>
    <row r="9521" spans="1:6" ht="28.8" x14ac:dyDescent="0.3">
      <c r="A9521" t="s">
        <v>18175</v>
      </c>
      <c r="B9521" s="2" t="s">
        <v>10467</v>
      </c>
      <c r="C9521">
        <v>2.6429999999999999E-2</v>
      </c>
      <c r="D9521">
        <v>104.3535</v>
      </c>
      <c r="E9521" t="b">
        <f>TRUE()</f>
        <v>1</v>
      </c>
      <c r="F9521" t="b">
        <f>FALSE()</f>
        <v>0</v>
      </c>
    </row>
    <row r="9522" spans="1:6" x14ac:dyDescent="0.3">
      <c r="A9522" t="s">
        <v>18176</v>
      </c>
      <c r="B9522" s="2" t="s">
        <v>18177</v>
      </c>
      <c r="C9522">
        <v>3.4720000000000001E-2</v>
      </c>
      <c r="D9522">
        <v>104.3867</v>
      </c>
      <c r="E9522" t="b">
        <f>TRUE()</f>
        <v>1</v>
      </c>
      <c r="F9522" t="b">
        <f>FALSE()</f>
        <v>0</v>
      </c>
    </row>
    <row r="9523" spans="1:6" x14ac:dyDescent="0.3">
      <c r="A9523" t="s">
        <v>18178</v>
      </c>
      <c r="B9523" s="2" t="s">
        <v>18179</v>
      </c>
      <c r="C9523">
        <v>2.8819999999999998E-2</v>
      </c>
      <c r="D9523">
        <v>104.48488</v>
      </c>
      <c r="E9523" t="b">
        <f>TRUE()</f>
        <v>1</v>
      </c>
      <c r="F9523" t="b">
        <f>FALSE()</f>
        <v>0</v>
      </c>
    </row>
    <row r="9524" spans="1:6" x14ac:dyDescent="0.3">
      <c r="A9524" t="s">
        <v>18180</v>
      </c>
      <c r="B9524" s="2" t="s">
        <v>18181</v>
      </c>
      <c r="C9524">
        <v>2.1270000000000001E-2</v>
      </c>
      <c r="D9524">
        <v>104.49194</v>
      </c>
      <c r="E9524" t="b">
        <f>TRUE()</f>
        <v>1</v>
      </c>
      <c r="F9524" t="b">
        <f>FALSE()</f>
        <v>0</v>
      </c>
    </row>
    <row r="9525" spans="1:6" x14ac:dyDescent="0.3">
      <c r="A9525" t="s">
        <v>18182</v>
      </c>
      <c r="B9525" s="2" t="s">
        <v>18183</v>
      </c>
      <c r="C9525">
        <v>2.4510000000000001E-2</v>
      </c>
      <c r="D9525">
        <v>104.50203</v>
      </c>
      <c r="E9525" t="b">
        <f>TRUE()</f>
        <v>1</v>
      </c>
      <c r="F9525" t="b">
        <f>FALSE()</f>
        <v>0</v>
      </c>
    </row>
    <row r="9526" spans="1:6" ht="28.8" x14ac:dyDescent="0.3">
      <c r="A9526" t="s">
        <v>18184</v>
      </c>
      <c r="B9526" s="2" t="s">
        <v>18185</v>
      </c>
      <c r="C9526">
        <v>7.9810000000000006E-2</v>
      </c>
      <c r="D9526">
        <v>104.51353</v>
      </c>
      <c r="E9526" t="b">
        <f>TRUE()</f>
        <v>1</v>
      </c>
      <c r="F9526" t="b">
        <f>FALSE()</f>
        <v>0</v>
      </c>
    </row>
    <row r="9527" spans="1:6" ht="28.8" x14ac:dyDescent="0.3">
      <c r="A9527" t="s">
        <v>18186</v>
      </c>
      <c r="B9527" s="2" t="s">
        <v>18187</v>
      </c>
      <c r="C9527">
        <v>6.2560000000000004E-2</v>
      </c>
      <c r="D9527">
        <v>104.54255000000001</v>
      </c>
      <c r="E9527" t="b">
        <f>TRUE()</f>
        <v>1</v>
      </c>
      <c r="F9527" t="b">
        <f>FALSE()</f>
        <v>0</v>
      </c>
    </row>
    <row r="9528" spans="1:6" ht="28.8" x14ac:dyDescent="0.3">
      <c r="A9528" t="s">
        <v>18188</v>
      </c>
      <c r="B9528" s="2" t="s">
        <v>18189</v>
      </c>
      <c r="C9528">
        <v>2.981E-2</v>
      </c>
      <c r="D9528">
        <v>104.56098</v>
      </c>
      <c r="E9528" t="b">
        <f>TRUE()</f>
        <v>1</v>
      </c>
      <c r="F9528" t="b">
        <f>FALSE()</f>
        <v>0</v>
      </c>
    </row>
    <row r="9529" spans="1:6" ht="28.8" x14ac:dyDescent="0.3">
      <c r="A9529" t="s">
        <v>18190</v>
      </c>
      <c r="B9529" s="2" t="s">
        <v>18191</v>
      </c>
      <c r="C9529">
        <v>2.4140000000000002E-2</v>
      </c>
      <c r="D9529">
        <v>104.57715</v>
      </c>
      <c r="E9529" t="b">
        <f>TRUE()</f>
        <v>1</v>
      </c>
      <c r="F9529" t="b">
        <f>FALSE()</f>
        <v>0</v>
      </c>
    </row>
    <row r="9530" spans="1:6" ht="28.8" x14ac:dyDescent="0.3">
      <c r="A9530" t="s">
        <v>18192</v>
      </c>
      <c r="B9530" s="2" t="s">
        <v>18193</v>
      </c>
      <c r="C9530">
        <v>0.12067</v>
      </c>
      <c r="D9530">
        <v>104.58320999999999</v>
      </c>
      <c r="E9530" t="b">
        <f>TRUE()</f>
        <v>1</v>
      </c>
      <c r="F9530" t="b">
        <f>FALSE()</f>
        <v>0</v>
      </c>
    </row>
    <row r="9531" spans="1:6" x14ac:dyDescent="0.3">
      <c r="A9531" t="s">
        <v>18194</v>
      </c>
      <c r="B9531" s="2" t="s">
        <v>276</v>
      </c>
      <c r="C9531">
        <v>2.777E-2</v>
      </c>
      <c r="D9531">
        <v>104.64281</v>
      </c>
      <c r="E9531" t="b">
        <f>TRUE()</f>
        <v>1</v>
      </c>
      <c r="F9531" t="b">
        <f>FALSE()</f>
        <v>0</v>
      </c>
    </row>
    <row r="9532" spans="1:6" x14ac:dyDescent="0.3">
      <c r="A9532" t="s">
        <v>18195</v>
      </c>
      <c r="B9532" s="2" t="s">
        <v>18196</v>
      </c>
      <c r="C9532">
        <v>2.4850000000000001E-2</v>
      </c>
      <c r="D9532">
        <v>104.64443</v>
      </c>
      <c r="E9532" t="b">
        <f>TRUE()</f>
        <v>1</v>
      </c>
      <c r="F9532" t="b">
        <f>FALSE()</f>
        <v>0</v>
      </c>
    </row>
    <row r="9533" spans="1:6" x14ac:dyDescent="0.3">
      <c r="A9533" t="s">
        <v>18197</v>
      </c>
      <c r="B9533" s="2" t="s">
        <v>18198</v>
      </c>
      <c r="C9533">
        <v>3.4189999999999998E-2</v>
      </c>
      <c r="D9533">
        <v>104.65391</v>
      </c>
      <c r="E9533" t="b">
        <f>TRUE()</f>
        <v>1</v>
      </c>
      <c r="F9533" t="b">
        <f>FALSE()</f>
        <v>0</v>
      </c>
    </row>
    <row r="9534" spans="1:6" x14ac:dyDescent="0.3">
      <c r="A9534" t="s">
        <v>18199</v>
      </c>
      <c r="B9534" s="2" t="s">
        <v>18200</v>
      </c>
      <c r="C9534">
        <v>2.9590000000000002E-2</v>
      </c>
      <c r="D9534">
        <v>104.65434</v>
      </c>
      <c r="E9534" t="b">
        <f>TRUE()</f>
        <v>1</v>
      </c>
      <c r="F9534" t="b">
        <f>FALSE()</f>
        <v>0</v>
      </c>
    </row>
    <row r="9535" spans="1:6" x14ac:dyDescent="0.3">
      <c r="A9535" t="s">
        <v>18201</v>
      </c>
      <c r="B9535" s="2" t="s">
        <v>15975</v>
      </c>
      <c r="C9535">
        <v>2.4400000000000002E-2</v>
      </c>
      <c r="D9535">
        <v>104.67167000000001</v>
      </c>
      <c r="E9535" t="b">
        <f>TRUE()</f>
        <v>1</v>
      </c>
      <c r="F9535" t="b">
        <f>FALSE()</f>
        <v>0</v>
      </c>
    </row>
    <row r="9536" spans="1:6" ht="28.8" x14ac:dyDescent="0.3">
      <c r="A9536" t="s">
        <v>18202</v>
      </c>
      <c r="B9536" s="2" t="s">
        <v>18203</v>
      </c>
      <c r="C9536">
        <v>2.5559999999999999E-2</v>
      </c>
      <c r="D9536">
        <v>104.67923</v>
      </c>
      <c r="E9536" t="b">
        <f>TRUE()</f>
        <v>1</v>
      </c>
      <c r="F9536" t="b">
        <f>FALSE()</f>
        <v>0</v>
      </c>
    </row>
    <row r="9537" spans="1:6" x14ac:dyDescent="0.3">
      <c r="A9537" t="s">
        <v>18204</v>
      </c>
      <c r="B9537" s="2" t="s">
        <v>1404</v>
      </c>
      <c r="C9537">
        <v>5.4359999999999999E-2</v>
      </c>
      <c r="D9537">
        <v>104.71765000000001</v>
      </c>
      <c r="E9537" t="b">
        <f>TRUE()</f>
        <v>1</v>
      </c>
      <c r="F9537" t="b">
        <f>FALSE()</f>
        <v>0</v>
      </c>
    </row>
    <row r="9538" spans="1:6" x14ac:dyDescent="0.3">
      <c r="A9538" t="s">
        <v>18205</v>
      </c>
      <c r="B9538" s="2" t="s">
        <v>18206</v>
      </c>
      <c r="C9538">
        <v>2.4850000000000001E-2</v>
      </c>
      <c r="D9538">
        <v>104.74281000000001</v>
      </c>
      <c r="E9538" t="b">
        <f>TRUE()</f>
        <v>1</v>
      </c>
      <c r="F9538" t="b">
        <f>FALSE()</f>
        <v>0</v>
      </c>
    </row>
    <row r="9539" spans="1:6" x14ac:dyDescent="0.3">
      <c r="A9539" t="s">
        <v>18207</v>
      </c>
      <c r="B9539" s="2" t="s">
        <v>669</v>
      </c>
      <c r="C9539">
        <v>2.8930000000000001E-2</v>
      </c>
      <c r="D9539">
        <v>104.74615</v>
      </c>
      <c r="E9539" t="b">
        <f>TRUE()</f>
        <v>1</v>
      </c>
      <c r="F9539" t="b">
        <f>FALSE()</f>
        <v>0</v>
      </c>
    </row>
    <row r="9540" spans="1:6" x14ac:dyDescent="0.3">
      <c r="A9540" t="s">
        <v>18208</v>
      </c>
      <c r="B9540" s="2" t="s">
        <v>18209</v>
      </c>
      <c r="C9540">
        <v>2.1930000000000002E-2</v>
      </c>
      <c r="D9540">
        <v>104.75179</v>
      </c>
      <c r="E9540" t="b">
        <f>TRUE()</f>
        <v>1</v>
      </c>
      <c r="F9540" t="b">
        <f>FALSE()</f>
        <v>0</v>
      </c>
    </row>
    <row r="9541" spans="1:6" x14ac:dyDescent="0.3">
      <c r="A9541" t="s">
        <v>18210</v>
      </c>
      <c r="B9541" s="2" t="s">
        <v>10101</v>
      </c>
      <c r="C9541">
        <v>2.0840000000000001E-2</v>
      </c>
      <c r="D9541">
        <v>104.77016999999999</v>
      </c>
      <c r="E9541" t="b">
        <f>TRUE()</f>
        <v>1</v>
      </c>
      <c r="F9541" t="b">
        <f>FALSE()</f>
        <v>0</v>
      </c>
    </row>
    <row r="9542" spans="1:6" ht="28.8" x14ac:dyDescent="0.3">
      <c r="A9542" t="s">
        <v>18211</v>
      </c>
      <c r="B9542" s="2" t="s">
        <v>770</v>
      </c>
      <c r="C9542">
        <v>3.3270000000000001E-2</v>
      </c>
      <c r="D9542">
        <v>104.78881</v>
      </c>
      <c r="E9542" t="b">
        <f>TRUE()</f>
        <v>1</v>
      </c>
      <c r="F9542" t="b">
        <f>FALSE()</f>
        <v>0</v>
      </c>
    </row>
    <row r="9543" spans="1:6" x14ac:dyDescent="0.3">
      <c r="A9543" t="s">
        <v>18212</v>
      </c>
      <c r="B9543" s="2" t="s">
        <v>18213</v>
      </c>
      <c r="C9543">
        <v>3.252E-2</v>
      </c>
      <c r="D9543">
        <v>104.80593</v>
      </c>
      <c r="E9543" t="b">
        <f>TRUE()</f>
        <v>1</v>
      </c>
      <c r="F9543" t="b">
        <f>FALSE()</f>
        <v>0</v>
      </c>
    </row>
    <row r="9544" spans="1:6" x14ac:dyDescent="0.3">
      <c r="A9544" t="s">
        <v>18214</v>
      </c>
      <c r="B9544" s="2" t="s">
        <v>18215</v>
      </c>
      <c r="C9544">
        <v>2.554E-2</v>
      </c>
      <c r="D9544">
        <v>104.84783</v>
      </c>
      <c r="E9544" t="b">
        <f>TRUE()</f>
        <v>1</v>
      </c>
      <c r="F9544" t="b">
        <f>FALSE()</f>
        <v>0</v>
      </c>
    </row>
    <row r="9545" spans="1:6" ht="28.8" x14ac:dyDescent="0.3">
      <c r="A9545" t="s">
        <v>18216</v>
      </c>
      <c r="B9545" s="2" t="s">
        <v>18217</v>
      </c>
      <c r="C9545">
        <v>7.4109999999999995E-2</v>
      </c>
      <c r="D9545">
        <v>104.87093</v>
      </c>
      <c r="E9545" t="b">
        <f>TRUE()</f>
        <v>1</v>
      </c>
      <c r="F9545" t="b">
        <f>FALSE()</f>
        <v>0</v>
      </c>
    </row>
    <row r="9546" spans="1:6" ht="28.8" x14ac:dyDescent="0.3">
      <c r="A9546" t="s">
        <v>18218</v>
      </c>
      <c r="B9546" s="2" t="s">
        <v>18219</v>
      </c>
      <c r="C9546">
        <v>9.4240000000000004E-2</v>
      </c>
      <c r="D9546">
        <v>104.88017000000001</v>
      </c>
      <c r="E9546" t="b">
        <f>TRUE()</f>
        <v>1</v>
      </c>
      <c r="F9546" t="b">
        <f>FALSE()</f>
        <v>0</v>
      </c>
    </row>
    <row r="9547" spans="1:6" ht="28.8" x14ac:dyDescent="0.3">
      <c r="A9547" t="s">
        <v>18220</v>
      </c>
      <c r="B9547" s="2" t="s">
        <v>18221</v>
      </c>
      <c r="C9547">
        <v>2.912E-2</v>
      </c>
      <c r="D9547">
        <v>104.9209</v>
      </c>
      <c r="E9547" t="b">
        <f>TRUE()</f>
        <v>1</v>
      </c>
      <c r="F9547" t="b">
        <f>FALSE()</f>
        <v>0</v>
      </c>
    </row>
    <row r="9548" spans="1:6" x14ac:dyDescent="0.3">
      <c r="A9548" t="s">
        <v>18222</v>
      </c>
      <c r="B9548" s="2" t="s">
        <v>18223</v>
      </c>
      <c r="C9548">
        <v>2.8119999999999999E-2</v>
      </c>
      <c r="D9548">
        <v>104.922</v>
      </c>
      <c r="E9548" t="b">
        <f>TRUE()</f>
        <v>1</v>
      </c>
      <c r="F9548" t="b">
        <f>FALSE()</f>
        <v>0</v>
      </c>
    </row>
    <row r="9549" spans="1:6" x14ac:dyDescent="0.3">
      <c r="A9549" t="s">
        <v>18224</v>
      </c>
      <c r="B9549" s="2" t="s">
        <v>18225</v>
      </c>
      <c r="C9549">
        <v>3.057E-2</v>
      </c>
      <c r="D9549">
        <v>104.94779</v>
      </c>
      <c r="E9549" t="b">
        <f>TRUE()</f>
        <v>1</v>
      </c>
      <c r="F9549" t="b">
        <f>FALSE()</f>
        <v>0</v>
      </c>
    </row>
    <row r="9550" spans="1:6" x14ac:dyDescent="0.3">
      <c r="A9550" t="s">
        <v>18226</v>
      </c>
      <c r="B9550" s="2" t="s">
        <v>18227</v>
      </c>
      <c r="C9550">
        <v>4.3209999999999998E-2</v>
      </c>
      <c r="D9550">
        <v>104.98085</v>
      </c>
      <c r="E9550" t="b">
        <f>TRUE()</f>
        <v>1</v>
      </c>
      <c r="F9550" t="b">
        <f>FALSE()</f>
        <v>0</v>
      </c>
    </row>
    <row r="9551" spans="1:6" ht="28.8" x14ac:dyDescent="0.3">
      <c r="A9551" t="s">
        <v>18228</v>
      </c>
      <c r="B9551" s="2" t="s">
        <v>18229</v>
      </c>
      <c r="C9551">
        <v>4.3700000000000003E-2</v>
      </c>
      <c r="D9551">
        <v>105.00285</v>
      </c>
      <c r="E9551" t="b">
        <f>TRUE()</f>
        <v>1</v>
      </c>
      <c r="F9551" t="b">
        <f>FALSE()</f>
        <v>0</v>
      </c>
    </row>
    <row r="9552" spans="1:6" ht="28.8" x14ac:dyDescent="0.3">
      <c r="A9552" t="s">
        <v>18230</v>
      </c>
      <c r="B9552" s="2" t="s">
        <v>18231</v>
      </c>
      <c r="C9552">
        <v>3.3439999999999998E-2</v>
      </c>
      <c r="D9552">
        <v>105.00353</v>
      </c>
      <c r="E9552" t="b">
        <f>TRUE()</f>
        <v>1</v>
      </c>
      <c r="F9552" t="b">
        <f>FALSE()</f>
        <v>0</v>
      </c>
    </row>
    <row r="9553" spans="1:6" x14ac:dyDescent="0.3">
      <c r="A9553" t="s">
        <v>18232</v>
      </c>
      <c r="B9553" s="2" t="s">
        <v>18233</v>
      </c>
      <c r="C9553">
        <v>2.3050000000000001E-2</v>
      </c>
      <c r="D9553">
        <v>105.0536</v>
      </c>
      <c r="E9553" t="b">
        <f>TRUE()</f>
        <v>1</v>
      </c>
      <c r="F9553" t="b">
        <f>FALSE()</f>
        <v>0</v>
      </c>
    </row>
    <row r="9554" spans="1:6" ht="28.8" x14ac:dyDescent="0.3">
      <c r="A9554" t="s">
        <v>18234</v>
      </c>
      <c r="B9554" s="2" t="s">
        <v>18235</v>
      </c>
      <c r="C9554">
        <v>2.274E-2</v>
      </c>
      <c r="D9554">
        <v>105.06141</v>
      </c>
      <c r="E9554" t="b">
        <f>TRUE()</f>
        <v>1</v>
      </c>
      <c r="F9554" t="b">
        <f>FALSE()</f>
        <v>0</v>
      </c>
    </row>
    <row r="9555" spans="1:6" ht="28.8" x14ac:dyDescent="0.3">
      <c r="A9555" t="s">
        <v>18236</v>
      </c>
      <c r="B9555" s="2" t="s">
        <v>18237</v>
      </c>
      <c r="C9555">
        <v>2.5170000000000001E-2</v>
      </c>
      <c r="D9555">
        <v>105.07765999999999</v>
      </c>
      <c r="E9555" t="b">
        <f>TRUE()</f>
        <v>1</v>
      </c>
      <c r="F9555" t="b">
        <f>FALSE()</f>
        <v>0</v>
      </c>
    </row>
    <row r="9556" spans="1:6" x14ac:dyDescent="0.3">
      <c r="A9556" t="s">
        <v>18238</v>
      </c>
      <c r="B9556" s="2" t="s">
        <v>18239</v>
      </c>
      <c r="C9556">
        <v>2.2100000000000002E-2</v>
      </c>
      <c r="D9556">
        <v>105.12967999999999</v>
      </c>
      <c r="E9556" t="b">
        <f>TRUE()</f>
        <v>1</v>
      </c>
      <c r="F9556" t="b">
        <f>FALSE()</f>
        <v>0</v>
      </c>
    </row>
    <row r="9557" spans="1:6" x14ac:dyDescent="0.3">
      <c r="A9557" t="s">
        <v>18240</v>
      </c>
      <c r="B9557" s="2" t="s">
        <v>18241</v>
      </c>
      <c r="C9557">
        <v>2.8379999999999999E-2</v>
      </c>
      <c r="D9557">
        <v>105.16316999999999</v>
      </c>
      <c r="E9557" t="b">
        <f>TRUE()</f>
        <v>1</v>
      </c>
      <c r="F9557" t="b">
        <f>FALSE()</f>
        <v>0</v>
      </c>
    </row>
    <row r="9558" spans="1:6" x14ac:dyDescent="0.3">
      <c r="A9558" t="s">
        <v>18242</v>
      </c>
      <c r="B9558" s="2" t="s">
        <v>18243</v>
      </c>
      <c r="C9558">
        <v>3.8890000000000001E-2</v>
      </c>
      <c r="D9558">
        <v>105.17099</v>
      </c>
      <c r="E9558" t="b">
        <f>TRUE()</f>
        <v>1</v>
      </c>
      <c r="F9558" t="b">
        <f>FALSE()</f>
        <v>0</v>
      </c>
    </row>
    <row r="9559" spans="1:6" x14ac:dyDescent="0.3">
      <c r="A9559" t="s">
        <v>18244</v>
      </c>
      <c r="B9559" s="2" t="s">
        <v>18245</v>
      </c>
      <c r="C9559">
        <v>2.3349999999999999E-2</v>
      </c>
      <c r="D9559">
        <v>105.2003</v>
      </c>
      <c r="E9559" t="b">
        <f>TRUE()</f>
        <v>1</v>
      </c>
      <c r="F9559" t="b">
        <f>FALSE()</f>
        <v>0</v>
      </c>
    </row>
    <row r="9560" spans="1:6" ht="28.8" x14ac:dyDescent="0.3">
      <c r="A9560" t="s">
        <v>18246</v>
      </c>
      <c r="B9560" s="2" t="s">
        <v>18247</v>
      </c>
      <c r="C9560">
        <v>2.6620000000000001E-2</v>
      </c>
      <c r="D9560">
        <v>105.23329</v>
      </c>
      <c r="E9560" t="b">
        <f>TRUE()</f>
        <v>1</v>
      </c>
      <c r="F9560" t="b">
        <f>FALSE()</f>
        <v>0</v>
      </c>
    </row>
    <row r="9561" spans="1:6" x14ac:dyDescent="0.3">
      <c r="A9561" t="s">
        <v>18248</v>
      </c>
      <c r="B9561" s="2" t="s">
        <v>8740</v>
      </c>
      <c r="C9561">
        <v>2.5579999999999999E-2</v>
      </c>
      <c r="D9561">
        <v>105.2381</v>
      </c>
      <c r="E9561" t="b">
        <f>TRUE()</f>
        <v>1</v>
      </c>
      <c r="F9561" t="b">
        <f>FALSE()</f>
        <v>0</v>
      </c>
    </row>
    <row r="9562" spans="1:6" x14ac:dyDescent="0.3">
      <c r="A9562" t="s">
        <v>18249</v>
      </c>
      <c r="B9562" s="2" t="s">
        <v>18250</v>
      </c>
      <c r="C9562">
        <v>3.4779999999999998E-2</v>
      </c>
      <c r="D9562">
        <v>105.2594</v>
      </c>
      <c r="E9562" t="b">
        <f>TRUE()</f>
        <v>1</v>
      </c>
      <c r="F9562" t="b">
        <f>FALSE()</f>
        <v>0</v>
      </c>
    </row>
    <row r="9563" spans="1:6" ht="28.8" x14ac:dyDescent="0.3">
      <c r="A9563" t="s">
        <v>18251</v>
      </c>
      <c r="B9563" s="2" t="s">
        <v>18252</v>
      </c>
      <c r="C9563">
        <v>2.537E-2</v>
      </c>
      <c r="D9563">
        <v>105.27173000000001</v>
      </c>
      <c r="E9563" t="b">
        <f>TRUE()</f>
        <v>1</v>
      </c>
      <c r="F9563" t="b">
        <f>FALSE()</f>
        <v>0</v>
      </c>
    </row>
    <row r="9564" spans="1:6" x14ac:dyDescent="0.3">
      <c r="A9564" t="s">
        <v>18253</v>
      </c>
      <c r="B9564" s="2" t="s">
        <v>18254</v>
      </c>
      <c r="C9564">
        <v>2.504E-2</v>
      </c>
      <c r="D9564">
        <v>105.30306</v>
      </c>
      <c r="E9564" t="b">
        <f>TRUE()</f>
        <v>1</v>
      </c>
      <c r="F9564" t="b">
        <f>FALSE()</f>
        <v>0</v>
      </c>
    </row>
    <row r="9565" spans="1:6" x14ac:dyDescent="0.3">
      <c r="A9565" t="s">
        <v>18255</v>
      </c>
      <c r="B9565" s="2" t="s">
        <v>18256</v>
      </c>
      <c r="C9565">
        <v>2.4060000000000002E-2</v>
      </c>
      <c r="D9565">
        <v>105.31341999999999</v>
      </c>
      <c r="E9565" t="b">
        <f>TRUE()</f>
        <v>1</v>
      </c>
      <c r="F9565" t="b">
        <f>FALSE()</f>
        <v>0</v>
      </c>
    </row>
    <row r="9566" spans="1:6" x14ac:dyDescent="0.3">
      <c r="A9566" t="s">
        <v>18257</v>
      </c>
      <c r="B9566" s="2" t="s">
        <v>18258</v>
      </c>
      <c r="C9566">
        <v>2.478E-2</v>
      </c>
      <c r="D9566">
        <v>105.34439999999999</v>
      </c>
      <c r="E9566" t="b">
        <f>TRUE()</f>
        <v>1</v>
      </c>
      <c r="F9566" t="b">
        <f>FALSE()</f>
        <v>0</v>
      </c>
    </row>
    <row r="9567" spans="1:6" x14ac:dyDescent="0.3">
      <c r="A9567" t="s">
        <v>18259</v>
      </c>
      <c r="B9567" s="2" t="s">
        <v>18260</v>
      </c>
      <c r="C9567">
        <v>2.8809999999999999E-2</v>
      </c>
      <c r="D9567">
        <v>105.34468</v>
      </c>
      <c r="E9567" t="b">
        <f>TRUE()</f>
        <v>1</v>
      </c>
      <c r="F9567" t="b">
        <f>FALSE()</f>
        <v>0</v>
      </c>
    </row>
    <row r="9568" spans="1:6" x14ac:dyDescent="0.3">
      <c r="A9568" t="s">
        <v>18261</v>
      </c>
      <c r="B9568" s="2" t="s">
        <v>18262</v>
      </c>
      <c r="C9568">
        <v>2.6210000000000001E-2</v>
      </c>
      <c r="D9568">
        <v>105.43379</v>
      </c>
      <c r="E9568" t="b">
        <f>TRUE()</f>
        <v>1</v>
      </c>
      <c r="F9568" t="b">
        <f>FALSE()</f>
        <v>0</v>
      </c>
    </row>
    <row r="9569" spans="1:6" x14ac:dyDescent="0.3">
      <c r="A9569" t="s">
        <v>18263</v>
      </c>
      <c r="B9569" s="2" t="s">
        <v>18264</v>
      </c>
      <c r="C9569">
        <v>2.1329999999999998E-2</v>
      </c>
      <c r="D9569">
        <v>105.50335</v>
      </c>
      <c r="E9569" t="b">
        <f>TRUE()</f>
        <v>1</v>
      </c>
      <c r="F9569" t="b">
        <f>FALSE()</f>
        <v>0</v>
      </c>
    </row>
    <row r="9570" spans="1:6" x14ac:dyDescent="0.3">
      <c r="A9570" t="s">
        <v>18265</v>
      </c>
      <c r="B9570" s="2" t="s">
        <v>18266</v>
      </c>
      <c r="C9570">
        <v>2.3029999999999998E-2</v>
      </c>
      <c r="D9570">
        <v>105.51591000000001</v>
      </c>
      <c r="E9570" t="b">
        <f>TRUE()</f>
        <v>1</v>
      </c>
      <c r="F9570" t="b">
        <f>FALSE()</f>
        <v>0</v>
      </c>
    </row>
    <row r="9571" spans="1:6" x14ac:dyDescent="0.3">
      <c r="A9571" t="s">
        <v>18267</v>
      </c>
      <c r="B9571" s="2" t="s">
        <v>18268</v>
      </c>
      <c r="C9571">
        <v>2.7099999999999999E-2</v>
      </c>
      <c r="D9571">
        <v>105.52377</v>
      </c>
      <c r="E9571" t="b">
        <f>TRUE()</f>
        <v>1</v>
      </c>
      <c r="F9571" t="b">
        <f>FALSE()</f>
        <v>0</v>
      </c>
    </row>
    <row r="9572" spans="1:6" ht="28.8" x14ac:dyDescent="0.3">
      <c r="A9572" t="s">
        <v>18269</v>
      </c>
      <c r="B9572" s="2" t="s">
        <v>3246</v>
      </c>
      <c r="C9572">
        <v>2.886E-2</v>
      </c>
      <c r="D9572">
        <v>105.59558</v>
      </c>
      <c r="E9572" t="b">
        <f>TRUE()</f>
        <v>1</v>
      </c>
      <c r="F9572" t="b">
        <f>FALSE()</f>
        <v>0</v>
      </c>
    </row>
    <row r="9573" spans="1:6" x14ac:dyDescent="0.3">
      <c r="A9573" t="s">
        <v>18270</v>
      </c>
      <c r="B9573" s="2" t="s">
        <v>18271</v>
      </c>
      <c r="C9573">
        <v>3.4439999999999998E-2</v>
      </c>
      <c r="D9573">
        <v>105.59675</v>
      </c>
      <c r="E9573" t="b">
        <f>TRUE()</f>
        <v>1</v>
      </c>
      <c r="F9573" t="b">
        <f>FALSE()</f>
        <v>0</v>
      </c>
    </row>
    <row r="9574" spans="1:6" x14ac:dyDescent="0.3">
      <c r="A9574" t="s">
        <v>18272</v>
      </c>
      <c r="B9574" s="2" t="s">
        <v>18273</v>
      </c>
      <c r="C9574">
        <v>2.725E-2</v>
      </c>
      <c r="D9574">
        <v>105.65783999999999</v>
      </c>
      <c r="E9574" t="b">
        <f>TRUE()</f>
        <v>1</v>
      </c>
      <c r="F9574" t="b">
        <f>FALSE()</f>
        <v>0</v>
      </c>
    </row>
    <row r="9575" spans="1:6" x14ac:dyDescent="0.3">
      <c r="A9575" t="s">
        <v>18274</v>
      </c>
      <c r="B9575" s="2" t="s">
        <v>18275</v>
      </c>
      <c r="C9575">
        <v>2.5319999999999999E-2</v>
      </c>
      <c r="D9575">
        <v>105.68061</v>
      </c>
      <c r="E9575" t="b">
        <f>TRUE()</f>
        <v>1</v>
      </c>
      <c r="F9575" t="b">
        <f>FALSE()</f>
        <v>0</v>
      </c>
    </row>
    <row r="9576" spans="1:6" x14ac:dyDescent="0.3">
      <c r="A9576" t="s">
        <v>18276</v>
      </c>
      <c r="B9576" s="2" t="s">
        <v>18277</v>
      </c>
      <c r="C9576">
        <v>2.6800000000000001E-2</v>
      </c>
      <c r="D9576">
        <v>105.69441</v>
      </c>
      <c r="E9576" t="b">
        <f>TRUE()</f>
        <v>1</v>
      </c>
      <c r="F9576" t="b">
        <f>FALSE()</f>
        <v>0</v>
      </c>
    </row>
    <row r="9577" spans="1:6" x14ac:dyDescent="0.3">
      <c r="A9577" t="s">
        <v>18278</v>
      </c>
      <c r="B9577" s="2" t="s">
        <v>18279</v>
      </c>
      <c r="C9577">
        <v>2.7150000000000001E-2</v>
      </c>
      <c r="D9577">
        <v>105.75351000000001</v>
      </c>
      <c r="E9577" t="b">
        <f>TRUE()</f>
        <v>1</v>
      </c>
      <c r="F9577" t="b">
        <f>FALSE()</f>
        <v>0</v>
      </c>
    </row>
    <row r="9578" spans="1:6" ht="28.8" x14ac:dyDescent="0.3">
      <c r="A9578" t="s">
        <v>18280</v>
      </c>
      <c r="B9578" s="2" t="s">
        <v>18281</v>
      </c>
      <c r="C9578">
        <v>2.6579999999999999E-2</v>
      </c>
      <c r="D9578">
        <v>105.76124</v>
      </c>
      <c r="E9578" t="b">
        <f>TRUE()</f>
        <v>1</v>
      </c>
      <c r="F9578" t="b">
        <f>FALSE()</f>
        <v>0</v>
      </c>
    </row>
    <row r="9579" spans="1:6" ht="28.8" x14ac:dyDescent="0.3">
      <c r="A9579" t="s">
        <v>18282</v>
      </c>
      <c r="B9579" s="2" t="s">
        <v>18283</v>
      </c>
      <c r="C9579">
        <v>2.683E-2</v>
      </c>
      <c r="D9579">
        <v>105.77471</v>
      </c>
      <c r="E9579" t="b">
        <f>TRUE()</f>
        <v>1</v>
      </c>
      <c r="F9579" t="b">
        <f>FALSE()</f>
        <v>0</v>
      </c>
    </row>
    <row r="9580" spans="1:6" ht="28.8" x14ac:dyDescent="0.3">
      <c r="A9580" t="s">
        <v>18284</v>
      </c>
      <c r="B9580" s="2" t="s">
        <v>18285</v>
      </c>
      <c r="C9580">
        <v>2.3380000000000001E-2</v>
      </c>
      <c r="D9580">
        <v>105.77538</v>
      </c>
      <c r="E9580" t="b">
        <f>TRUE()</f>
        <v>1</v>
      </c>
      <c r="F9580" t="b">
        <f>FALSE()</f>
        <v>0</v>
      </c>
    </row>
    <row r="9581" spans="1:6" ht="28.8" x14ac:dyDescent="0.3">
      <c r="A9581" t="s">
        <v>18286</v>
      </c>
      <c r="B9581" s="2" t="s">
        <v>18287</v>
      </c>
      <c r="C9581">
        <v>2.6249999999999999E-2</v>
      </c>
      <c r="D9581">
        <v>105.77947</v>
      </c>
      <c r="E9581" t="b">
        <f>TRUE()</f>
        <v>1</v>
      </c>
      <c r="F9581" t="b">
        <f>FALSE()</f>
        <v>0</v>
      </c>
    </row>
    <row r="9582" spans="1:6" x14ac:dyDescent="0.3">
      <c r="A9582" t="s">
        <v>18288</v>
      </c>
      <c r="B9582" s="2" t="s">
        <v>18289</v>
      </c>
      <c r="C9582">
        <v>2.8979999999999999E-2</v>
      </c>
      <c r="D9582">
        <v>105.79575</v>
      </c>
      <c r="E9582" t="b">
        <f>TRUE()</f>
        <v>1</v>
      </c>
      <c r="F9582" t="b">
        <f>FALSE()</f>
        <v>0</v>
      </c>
    </row>
    <row r="9583" spans="1:6" x14ac:dyDescent="0.3">
      <c r="A9583" t="s">
        <v>18290</v>
      </c>
      <c r="B9583" s="2" t="s">
        <v>8260</v>
      </c>
      <c r="C9583">
        <v>2.077E-2</v>
      </c>
      <c r="D9583">
        <v>105.83435</v>
      </c>
      <c r="E9583" t="b">
        <f>TRUE()</f>
        <v>1</v>
      </c>
      <c r="F9583" t="b">
        <f>FALSE()</f>
        <v>0</v>
      </c>
    </row>
    <row r="9584" spans="1:6" x14ac:dyDescent="0.3">
      <c r="A9584" t="s">
        <v>18291</v>
      </c>
      <c r="B9584" s="2" t="s">
        <v>11452</v>
      </c>
      <c r="C9584">
        <v>3.0540000000000001E-2</v>
      </c>
      <c r="D9584">
        <v>105.84035</v>
      </c>
      <c r="E9584" t="b">
        <f>TRUE()</f>
        <v>1</v>
      </c>
      <c r="F9584" t="b">
        <f>FALSE()</f>
        <v>0</v>
      </c>
    </row>
    <row r="9585" spans="1:6" x14ac:dyDescent="0.3">
      <c r="A9585" t="s">
        <v>18292</v>
      </c>
      <c r="B9585" s="2" t="s">
        <v>18293</v>
      </c>
      <c r="C9585">
        <v>2.4150000000000001E-2</v>
      </c>
      <c r="D9585">
        <v>105.86203</v>
      </c>
      <c r="E9585" t="b">
        <f>TRUE()</f>
        <v>1</v>
      </c>
      <c r="F9585" t="b">
        <f>FALSE()</f>
        <v>0</v>
      </c>
    </row>
    <row r="9586" spans="1:6" ht="28.8" x14ac:dyDescent="0.3">
      <c r="A9586" t="s">
        <v>18294</v>
      </c>
      <c r="B9586" s="2" t="s">
        <v>18295</v>
      </c>
      <c r="C9586">
        <v>2.8410000000000001E-2</v>
      </c>
      <c r="D9586">
        <v>105.87035</v>
      </c>
      <c r="E9586" t="b">
        <f>TRUE()</f>
        <v>1</v>
      </c>
      <c r="F9586" t="b">
        <f>FALSE()</f>
        <v>0</v>
      </c>
    </row>
    <row r="9587" spans="1:6" x14ac:dyDescent="0.3">
      <c r="A9587" t="s">
        <v>18296</v>
      </c>
      <c r="B9587" s="2" t="s">
        <v>18297</v>
      </c>
      <c r="C9587">
        <v>2.606E-2</v>
      </c>
      <c r="D9587">
        <v>105.90088</v>
      </c>
      <c r="E9587" t="b">
        <f>TRUE()</f>
        <v>1</v>
      </c>
      <c r="F9587" t="b">
        <f>FALSE()</f>
        <v>0</v>
      </c>
    </row>
    <row r="9588" spans="1:6" x14ac:dyDescent="0.3">
      <c r="A9588" t="s">
        <v>18298</v>
      </c>
      <c r="B9588" s="2" t="s">
        <v>16472</v>
      </c>
      <c r="C9588">
        <v>6.2630000000000005E-2</v>
      </c>
      <c r="D9588">
        <v>105.94705</v>
      </c>
      <c r="E9588" t="b">
        <f>TRUE()</f>
        <v>1</v>
      </c>
      <c r="F9588" t="b">
        <f>FALSE()</f>
        <v>0</v>
      </c>
    </row>
    <row r="9589" spans="1:6" x14ac:dyDescent="0.3">
      <c r="A9589" t="s">
        <v>18299</v>
      </c>
      <c r="B9589" s="2" t="s">
        <v>18300</v>
      </c>
      <c r="C9589">
        <v>2.5950000000000001E-2</v>
      </c>
      <c r="D9589">
        <v>105.94909</v>
      </c>
      <c r="E9589" t="b">
        <f>TRUE()</f>
        <v>1</v>
      </c>
      <c r="F9589" t="b">
        <f>FALSE()</f>
        <v>0</v>
      </c>
    </row>
    <row r="9590" spans="1:6" ht="28.8" x14ac:dyDescent="0.3">
      <c r="A9590" t="s">
        <v>18301</v>
      </c>
      <c r="B9590" s="2" t="s">
        <v>18302</v>
      </c>
      <c r="C9590">
        <v>2.3730000000000001E-2</v>
      </c>
      <c r="D9590">
        <v>105.98787</v>
      </c>
      <c r="E9590" t="b">
        <f>TRUE()</f>
        <v>1</v>
      </c>
      <c r="F9590" t="b">
        <f>FALSE()</f>
        <v>0</v>
      </c>
    </row>
    <row r="9591" spans="1:6" x14ac:dyDescent="0.3">
      <c r="A9591" t="s">
        <v>18303</v>
      </c>
      <c r="B9591" s="2" t="s">
        <v>18304</v>
      </c>
      <c r="C9591">
        <v>3.8980000000000001E-2</v>
      </c>
      <c r="D9591">
        <v>106.02562</v>
      </c>
      <c r="E9591" t="b">
        <f>TRUE()</f>
        <v>1</v>
      </c>
      <c r="F9591" t="b">
        <f>FALSE()</f>
        <v>0</v>
      </c>
    </row>
    <row r="9592" spans="1:6" ht="28.8" x14ac:dyDescent="0.3">
      <c r="A9592" t="s">
        <v>18305</v>
      </c>
      <c r="B9592" s="2" t="s">
        <v>18306</v>
      </c>
      <c r="C9592">
        <v>2.461E-2</v>
      </c>
      <c r="D9592">
        <v>106.03213</v>
      </c>
      <c r="E9592" t="b">
        <f>TRUE()</f>
        <v>1</v>
      </c>
      <c r="F9592" t="b">
        <f>FALSE()</f>
        <v>0</v>
      </c>
    </row>
    <row r="9593" spans="1:6" x14ac:dyDescent="0.3">
      <c r="A9593" t="s">
        <v>18307</v>
      </c>
      <c r="B9593" s="2" t="s">
        <v>18308</v>
      </c>
      <c r="C9593">
        <v>2.445E-2</v>
      </c>
      <c r="D9593">
        <v>106.08181999999999</v>
      </c>
      <c r="E9593" t="b">
        <f>TRUE()</f>
        <v>1</v>
      </c>
      <c r="F9593" t="b">
        <f>FALSE()</f>
        <v>0</v>
      </c>
    </row>
    <row r="9594" spans="1:6" x14ac:dyDescent="0.3">
      <c r="A9594" t="s">
        <v>18309</v>
      </c>
      <c r="B9594" s="2" t="s">
        <v>18310</v>
      </c>
      <c r="C9594">
        <v>3.7249999999999998E-2</v>
      </c>
      <c r="D9594">
        <v>106.08631</v>
      </c>
      <c r="E9594" t="b">
        <f>TRUE()</f>
        <v>1</v>
      </c>
      <c r="F9594" t="b">
        <f>FALSE()</f>
        <v>0</v>
      </c>
    </row>
    <row r="9595" spans="1:6" x14ac:dyDescent="0.3">
      <c r="A9595" t="s">
        <v>18311</v>
      </c>
      <c r="B9595" s="2" t="s">
        <v>18312</v>
      </c>
      <c r="C9595">
        <v>2.2009999999999998E-2</v>
      </c>
      <c r="D9595">
        <v>106.11744</v>
      </c>
      <c r="E9595" t="b">
        <f>TRUE()</f>
        <v>1</v>
      </c>
      <c r="F9595" t="b">
        <f>FALSE()</f>
        <v>0</v>
      </c>
    </row>
    <row r="9596" spans="1:6" x14ac:dyDescent="0.3">
      <c r="A9596" t="s">
        <v>18313</v>
      </c>
      <c r="B9596" s="2" t="s">
        <v>18314</v>
      </c>
      <c r="C9596">
        <v>2.3740000000000001E-2</v>
      </c>
      <c r="D9596">
        <v>106.20144999999999</v>
      </c>
      <c r="E9596" t="b">
        <f>TRUE()</f>
        <v>1</v>
      </c>
      <c r="F9596" t="b">
        <f>FALSE()</f>
        <v>0</v>
      </c>
    </row>
    <row r="9597" spans="1:6" x14ac:dyDescent="0.3">
      <c r="A9597" t="s">
        <v>18315</v>
      </c>
      <c r="B9597" s="2" t="s">
        <v>18316</v>
      </c>
      <c r="C9597">
        <v>3.329E-2</v>
      </c>
      <c r="D9597">
        <v>106.25006999999999</v>
      </c>
      <c r="E9597" t="b">
        <f>TRUE()</f>
        <v>1</v>
      </c>
      <c r="F9597" t="b">
        <f>FALSE()</f>
        <v>0</v>
      </c>
    </row>
    <row r="9598" spans="1:6" x14ac:dyDescent="0.3">
      <c r="A9598" t="s">
        <v>18317</v>
      </c>
      <c r="B9598" s="2" t="s">
        <v>18318</v>
      </c>
      <c r="C9598">
        <v>2.8369999999999999E-2</v>
      </c>
      <c r="D9598">
        <v>106.26509</v>
      </c>
      <c r="E9598" t="b">
        <f>TRUE()</f>
        <v>1</v>
      </c>
      <c r="F9598" t="b">
        <f>FALSE()</f>
        <v>0</v>
      </c>
    </row>
    <row r="9599" spans="1:6" x14ac:dyDescent="0.3">
      <c r="A9599" t="s">
        <v>18319</v>
      </c>
      <c r="B9599" s="2" t="s">
        <v>18320</v>
      </c>
      <c r="C9599">
        <v>3.1539999999999999E-2</v>
      </c>
      <c r="D9599">
        <v>106.27821</v>
      </c>
      <c r="E9599" t="b">
        <f>TRUE()</f>
        <v>1</v>
      </c>
      <c r="F9599" t="b">
        <f>FALSE()</f>
        <v>0</v>
      </c>
    </row>
    <row r="9600" spans="1:6" x14ac:dyDescent="0.3">
      <c r="A9600" t="s">
        <v>18321</v>
      </c>
      <c r="B9600" s="2" t="s">
        <v>18322</v>
      </c>
      <c r="C9600">
        <v>7.6689999999999994E-2</v>
      </c>
      <c r="D9600">
        <v>106.34484</v>
      </c>
      <c r="E9600" t="b">
        <f>TRUE()</f>
        <v>1</v>
      </c>
      <c r="F9600" t="b">
        <f>FALSE()</f>
        <v>0</v>
      </c>
    </row>
    <row r="9601" spans="1:6" x14ac:dyDescent="0.3">
      <c r="A9601" t="s">
        <v>18323</v>
      </c>
      <c r="B9601" s="2" t="s">
        <v>18324</v>
      </c>
      <c r="C9601">
        <v>2.3460000000000002E-2</v>
      </c>
      <c r="D9601">
        <v>106.351</v>
      </c>
      <c r="E9601" t="b">
        <f>TRUE()</f>
        <v>1</v>
      </c>
      <c r="F9601" t="b">
        <f>FALSE()</f>
        <v>0</v>
      </c>
    </row>
    <row r="9602" spans="1:6" x14ac:dyDescent="0.3">
      <c r="A9602" t="s">
        <v>18325</v>
      </c>
      <c r="B9602" s="2" t="s">
        <v>18326</v>
      </c>
      <c r="C9602">
        <v>2.2190000000000001E-2</v>
      </c>
      <c r="D9602">
        <v>106.35903999999999</v>
      </c>
      <c r="E9602" t="b">
        <f>TRUE()</f>
        <v>1</v>
      </c>
      <c r="F9602" t="b">
        <f>FALSE()</f>
        <v>0</v>
      </c>
    </row>
    <row r="9603" spans="1:6" x14ac:dyDescent="0.3">
      <c r="A9603" t="s">
        <v>18327</v>
      </c>
      <c r="B9603" s="2" t="s">
        <v>18328</v>
      </c>
      <c r="C9603">
        <v>3.039E-2</v>
      </c>
      <c r="D9603">
        <v>106.37119</v>
      </c>
      <c r="E9603" t="b">
        <f>TRUE()</f>
        <v>1</v>
      </c>
      <c r="F9603" t="b">
        <f>FALSE()</f>
        <v>0</v>
      </c>
    </row>
    <row r="9604" spans="1:6" x14ac:dyDescent="0.3">
      <c r="A9604" t="s">
        <v>18329</v>
      </c>
      <c r="B9604" s="2" t="s">
        <v>18330</v>
      </c>
      <c r="C9604">
        <v>2.291E-2</v>
      </c>
      <c r="D9604">
        <v>106.40004</v>
      </c>
      <c r="E9604" t="b">
        <f>TRUE()</f>
        <v>1</v>
      </c>
      <c r="F9604" t="b">
        <f>FALSE()</f>
        <v>0</v>
      </c>
    </row>
    <row r="9605" spans="1:6" x14ac:dyDescent="0.3">
      <c r="A9605" t="s">
        <v>18331</v>
      </c>
      <c r="B9605" s="2" t="s">
        <v>18332</v>
      </c>
      <c r="C9605">
        <v>2.6370000000000001E-2</v>
      </c>
      <c r="D9605">
        <v>106.43169</v>
      </c>
      <c r="E9605" t="b">
        <f>TRUE()</f>
        <v>1</v>
      </c>
      <c r="F9605" t="b">
        <f>FALSE()</f>
        <v>0</v>
      </c>
    </row>
    <row r="9606" spans="1:6" x14ac:dyDescent="0.3">
      <c r="A9606" t="s">
        <v>18333</v>
      </c>
      <c r="B9606" s="2" t="s">
        <v>18334</v>
      </c>
      <c r="C9606">
        <v>4.4359999999999997E-2</v>
      </c>
      <c r="D9606">
        <v>106.45752</v>
      </c>
      <c r="E9606" t="b">
        <f>TRUE()</f>
        <v>1</v>
      </c>
      <c r="F9606" t="b">
        <f>FALSE()</f>
        <v>0</v>
      </c>
    </row>
    <row r="9607" spans="1:6" x14ac:dyDescent="0.3">
      <c r="A9607" t="s">
        <v>18335</v>
      </c>
      <c r="B9607" s="2" t="s">
        <v>18336</v>
      </c>
      <c r="C9607">
        <v>2.4969999999999999E-2</v>
      </c>
      <c r="D9607">
        <v>106.52487000000001</v>
      </c>
      <c r="E9607" t="b">
        <f>TRUE()</f>
        <v>1</v>
      </c>
      <c r="F9607" t="b">
        <f>FALSE()</f>
        <v>0</v>
      </c>
    </row>
    <row r="9608" spans="1:6" x14ac:dyDescent="0.3">
      <c r="A9608" t="s">
        <v>18337</v>
      </c>
      <c r="B9608" s="2" t="s">
        <v>18338</v>
      </c>
      <c r="C9608">
        <v>3.8879999999999998E-2</v>
      </c>
      <c r="D9608">
        <v>106.634</v>
      </c>
      <c r="E9608" t="b">
        <f>TRUE()</f>
        <v>1</v>
      </c>
      <c r="F9608" t="b">
        <f>FALSE()</f>
        <v>0</v>
      </c>
    </row>
    <row r="9609" spans="1:6" x14ac:dyDescent="0.3">
      <c r="A9609" t="s">
        <v>18339</v>
      </c>
      <c r="B9609" s="2" t="s">
        <v>18340</v>
      </c>
      <c r="C9609">
        <v>3.0700000000000002E-2</v>
      </c>
      <c r="D9609">
        <v>106.63426</v>
      </c>
      <c r="E9609" t="b">
        <f>TRUE()</f>
        <v>1</v>
      </c>
      <c r="F9609" t="b">
        <f>FALSE()</f>
        <v>0</v>
      </c>
    </row>
    <row r="9610" spans="1:6" x14ac:dyDescent="0.3">
      <c r="A9610" t="s">
        <v>18341</v>
      </c>
      <c r="B9610" s="2" t="s">
        <v>18342</v>
      </c>
      <c r="C9610">
        <v>4.4380000000000003E-2</v>
      </c>
      <c r="D9610">
        <v>106.72221</v>
      </c>
      <c r="E9610" t="b">
        <f>TRUE()</f>
        <v>1</v>
      </c>
      <c r="F9610" t="b">
        <f>FALSE()</f>
        <v>0</v>
      </c>
    </row>
    <row r="9611" spans="1:6" x14ac:dyDescent="0.3">
      <c r="A9611" t="s">
        <v>18343</v>
      </c>
      <c r="B9611" s="2" t="s">
        <v>18344</v>
      </c>
      <c r="C9611">
        <v>4.3200000000000002E-2</v>
      </c>
      <c r="D9611">
        <v>106.73336999999999</v>
      </c>
      <c r="E9611" t="b">
        <f>TRUE()</f>
        <v>1</v>
      </c>
      <c r="F9611" t="b">
        <f>FALSE()</f>
        <v>0</v>
      </c>
    </row>
    <row r="9612" spans="1:6" x14ac:dyDescent="0.3">
      <c r="A9612" t="s">
        <v>18345</v>
      </c>
      <c r="B9612" s="2" t="s">
        <v>18346</v>
      </c>
      <c r="C9612">
        <v>2.7019999999999999E-2</v>
      </c>
      <c r="D9612">
        <v>106.74812</v>
      </c>
      <c r="E9612" t="b">
        <f>TRUE()</f>
        <v>1</v>
      </c>
      <c r="F9612" t="b">
        <f>FALSE()</f>
        <v>0</v>
      </c>
    </row>
    <row r="9613" spans="1:6" x14ac:dyDescent="0.3">
      <c r="A9613" t="s">
        <v>18347</v>
      </c>
      <c r="B9613" s="2" t="s">
        <v>14776</v>
      </c>
      <c r="C9613">
        <v>2.579E-2</v>
      </c>
      <c r="D9613">
        <v>106.75348</v>
      </c>
      <c r="E9613" t="b">
        <f>TRUE()</f>
        <v>1</v>
      </c>
      <c r="F9613" t="b">
        <f>FALSE()</f>
        <v>0</v>
      </c>
    </row>
    <row r="9614" spans="1:6" x14ac:dyDescent="0.3">
      <c r="A9614" t="s">
        <v>18348</v>
      </c>
      <c r="B9614" s="2" t="s">
        <v>18349</v>
      </c>
      <c r="C9614">
        <v>2.4199999999999999E-2</v>
      </c>
      <c r="D9614">
        <v>106.78116</v>
      </c>
      <c r="E9614" t="b">
        <f>TRUE()</f>
        <v>1</v>
      </c>
      <c r="F9614" t="b">
        <f>FALSE()</f>
        <v>0</v>
      </c>
    </row>
    <row r="9615" spans="1:6" x14ac:dyDescent="0.3">
      <c r="A9615" t="s">
        <v>18350</v>
      </c>
      <c r="B9615" s="2" t="s">
        <v>18351</v>
      </c>
      <c r="C9615">
        <v>2.307E-2</v>
      </c>
      <c r="D9615">
        <v>106.7833</v>
      </c>
      <c r="E9615" t="b">
        <f>TRUE()</f>
        <v>1</v>
      </c>
      <c r="F9615" t="b">
        <f>FALSE()</f>
        <v>0</v>
      </c>
    </row>
    <row r="9616" spans="1:6" ht="28.8" x14ac:dyDescent="0.3">
      <c r="A9616" t="s">
        <v>18352</v>
      </c>
      <c r="B9616" s="2" t="s">
        <v>18353</v>
      </c>
      <c r="C9616">
        <v>4.6390000000000001E-2</v>
      </c>
      <c r="D9616">
        <v>106.80212</v>
      </c>
      <c r="E9616" t="b">
        <f>TRUE()</f>
        <v>1</v>
      </c>
      <c r="F9616" t="b">
        <f>FALSE()</f>
        <v>0</v>
      </c>
    </row>
    <row r="9617" spans="1:6" x14ac:dyDescent="0.3">
      <c r="A9617" t="s">
        <v>18354</v>
      </c>
      <c r="B9617" s="2" t="s">
        <v>3505</v>
      </c>
      <c r="C9617">
        <v>2.9770000000000001E-2</v>
      </c>
      <c r="D9617">
        <v>106.83194</v>
      </c>
      <c r="E9617" t="b">
        <f>TRUE()</f>
        <v>1</v>
      </c>
      <c r="F9617" t="b">
        <f>FALSE()</f>
        <v>0</v>
      </c>
    </row>
    <row r="9618" spans="1:6" x14ac:dyDescent="0.3">
      <c r="A9618" t="s">
        <v>18355</v>
      </c>
      <c r="B9618" s="2" t="s">
        <v>18356</v>
      </c>
      <c r="C9618">
        <v>2.997E-2</v>
      </c>
      <c r="D9618">
        <v>106.88576999999999</v>
      </c>
      <c r="E9618" t="b">
        <f>TRUE()</f>
        <v>1</v>
      </c>
      <c r="F9618" t="b">
        <f>FALSE()</f>
        <v>0</v>
      </c>
    </row>
    <row r="9619" spans="1:6" x14ac:dyDescent="0.3">
      <c r="A9619" t="s">
        <v>18357</v>
      </c>
      <c r="B9619" s="2" t="s">
        <v>18358</v>
      </c>
      <c r="C9619">
        <v>3.0509999999999999E-2</v>
      </c>
      <c r="D9619">
        <v>106.9477</v>
      </c>
      <c r="E9619" t="b">
        <f>TRUE()</f>
        <v>1</v>
      </c>
      <c r="F9619" t="b">
        <f>FALSE()</f>
        <v>0</v>
      </c>
    </row>
    <row r="9620" spans="1:6" x14ac:dyDescent="0.3">
      <c r="A9620" t="s">
        <v>18359</v>
      </c>
      <c r="B9620" s="2" t="s">
        <v>18360</v>
      </c>
      <c r="C9620">
        <v>2.5090000000000001E-2</v>
      </c>
      <c r="D9620">
        <v>106.94926</v>
      </c>
      <c r="E9620" t="b">
        <f>TRUE()</f>
        <v>1</v>
      </c>
      <c r="F9620" t="b">
        <f>FALSE()</f>
        <v>0</v>
      </c>
    </row>
    <row r="9621" spans="1:6" ht="28.8" x14ac:dyDescent="0.3">
      <c r="A9621" t="s">
        <v>18361</v>
      </c>
      <c r="B9621" s="2" t="s">
        <v>18362</v>
      </c>
      <c r="C9621">
        <v>4.718E-2</v>
      </c>
      <c r="D9621">
        <v>106.99487000000001</v>
      </c>
      <c r="E9621" t="b">
        <f>TRUE()</f>
        <v>1</v>
      </c>
      <c r="F9621" t="b">
        <f>FALSE()</f>
        <v>0</v>
      </c>
    </row>
    <row r="9622" spans="1:6" ht="28.8" x14ac:dyDescent="0.3">
      <c r="A9622" t="s">
        <v>18363</v>
      </c>
      <c r="B9622" s="2" t="s">
        <v>18364</v>
      </c>
      <c r="C9622">
        <v>2.2169999999999999E-2</v>
      </c>
      <c r="D9622">
        <v>107.19216</v>
      </c>
      <c r="E9622" t="b">
        <f>TRUE()</f>
        <v>1</v>
      </c>
      <c r="F9622" t="b">
        <f>FALSE()</f>
        <v>0</v>
      </c>
    </row>
    <row r="9623" spans="1:6" ht="28.8" x14ac:dyDescent="0.3">
      <c r="A9623" t="s">
        <v>18365</v>
      </c>
      <c r="B9623" s="2" t="s">
        <v>1265</v>
      </c>
      <c r="C9623">
        <v>2.2970000000000001E-2</v>
      </c>
      <c r="D9623">
        <v>107.2159</v>
      </c>
      <c r="E9623" t="b">
        <f>TRUE()</f>
        <v>1</v>
      </c>
      <c r="F9623" t="b">
        <f>FALSE()</f>
        <v>0</v>
      </c>
    </row>
    <row r="9624" spans="1:6" x14ac:dyDescent="0.3">
      <c r="A9624" t="s">
        <v>18366</v>
      </c>
      <c r="B9624" s="2" t="s">
        <v>18367</v>
      </c>
      <c r="C9624">
        <v>5.3100000000000001E-2</v>
      </c>
      <c r="D9624">
        <v>107.21616</v>
      </c>
      <c r="E9624" t="b">
        <f>TRUE()</f>
        <v>1</v>
      </c>
      <c r="F9624" t="b">
        <f>FALSE()</f>
        <v>0</v>
      </c>
    </row>
    <row r="9625" spans="1:6" x14ac:dyDescent="0.3">
      <c r="A9625" t="s">
        <v>18368</v>
      </c>
      <c r="B9625" s="2" t="s">
        <v>18369</v>
      </c>
      <c r="C9625">
        <v>0.05</v>
      </c>
      <c r="D9625">
        <v>107.23099999999999</v>
      </c>
      <c r="E9625" t="b">
        <f>TRUE()</f>
        <v>1</v>
      </c>
      <c r="F9625" t="b">
        <f>FALSE()</f>
        <v>0</v>
      </c>
    </row>
    <row r="9626" spans="1:6" x14ac:dyDescent="0.3">
      <c r="A9626" t="s">
        <v>18370</v>
      </c>
      <c r="B9626" s="2" t="s">
        <v>18371</v>
      </c>
      <c r="C9626">
        <v>3.2750000000000001E-2</v>
      </c>
      <c r="D9626">
        <v>107.27236000000001</v>
      </c>
      <c r="E9626" t="b">
        <f>TRUE()</f>
        <v>1</v>
      </c>
      <c r="F9626" t="b">
        <f>FALSE()</f>
        <v>0</v>
      </c>
    </row>
    <row r="9627" spans="1:6" ht="28.8" x14ac:dyDescent="0.3">
      <c r="A9627" t="s">
        <v>18372</v>
      </c>
      <c r="B9627" s="2" t="s">
        <v>18373</v>
      </c>
      <c r="C9627">
        <v>0.10957</v>
      </c>
      <c r="D9627">
        <v>107.30401999999999</v>
      </c>
      <c r="E9627" t="b">
        <f>TRUE()</f>
        <v>1</v>
      </c>
      <c r="F9627" t="b">
        <f>FALSE()</f>
        <v>0</v>
      </c>
    </row>
    <row r="9628" spans="1:6" ht="28.8" x14ac:dyDescent="0.3">
      <c r="A9628" t="s">
        <v>18374</v>
      </c>
      <c r="B9628" s="2" t="s">
        <v>18375</v>
      </c>
      <c r="C9628">
        <v>3.5470000000000002E-2</v>
      </c>
      <c r="D9628">
        <v>107.32838</v>
      </c>
      <c r="E9628" t="b">
        <f>TRUE()</f>
        <v>1</v>
      </c>
      <c r="F9628" t="b">
        <f>FALSE()</f>
        <v>0</v>
      </c>
    </row>
    <row r="9629" spans="1:6" x14ac:dyDescent="0.3">
      <c r="A9629" t="s">
        <v>18376</v>
      </c>
      <c r="B9629" s="2" t="s">
        <v>12280</v>
      </c>
      <c r="C9629">
        <v>3.1019999999999999E-2</v>
      </c>
      <c r="D9629">
        <v>107.33501</v>
      </c>
      <c r="E9629" t="b">
        <f>TRUE()</f>
        <v>1</v>
      </c>
      <c r="F9629" t="b">
        <f>FALSE()</f>
        <v>0</v>
      </c>
    </row>
    <row r="9630" spans="1:6" x14ac:dyDescent="0.3">
      <c r="A9630" t="s">
        <v>18377</v>
      </c>
      <c r="B9630" s="2" t="s">
        <v>18378</v>
      </c>
      <c r="C9630">
        <v>3.1669999999999997E-2</v>
      </c>
      <c r="D9630">
        <v>107.33734</v>
      </c>
      <c r="E9630" t="b">
        <f>TRUE()</f>
        <v>1</v>
      </c>
      <c r="F9630" t="b">
        <f>FALSE()</f>
        <v>0</v>
      </c>
    </row>
    <row r="9631" spans="1:6" x14ac:dyDescent="0.3">
      <c r="A9631" t="s">
        <v>18379</v>
      </c>
      <c r="B9631" s="2" t="s">
        <v>18380</v>
      </c>
      <c r="C9631">
        <v>2.572E-2</v>
      </c>
      <c r="D9631">
        <v>107.35129000000001</v>
      </c>
      <c r="E9631" t="b">
        <f>TRUE()</f>
        <v>1</v>
      </c>
      <c r="F9631" t="b">
        <f>FALSE()</f>
        <v>0</v>
      </c>
    </row>
    <row r="9632" spans="1:6" x14ac:dyDescent="0.3">
      <c r="A9632" t="s">
        <v>18381</v>
      </c>
      <c r="B9632" s="2" t="s">
        <v>18382</v>
      </c>
      <c r="C9632">
        <v>2.9940000000000001E-2</v>
      </c>
      <c r="D9632">
        <v>107.40409</v>
      </c>
      <c r="E9632" t="b">
        <f>TRUE()</f>
        <v>1</v>
      </c>
      <c r="F9632" t="b">
        <f>FALSE()</f>
        <v>0</v>
      </c>
    </row>
    <row r="9633" spans="1:6" x14ac:dyDescent="0.3">
      <c r="A9633" t="s">
        <v>18383</v>
      </c>
      <c r="B9633" s="2" t="s">
        <v>18384</v>
      </c>
      <c r="C9633">
        <v>2.4899999999999999E-2</v>
      </c>
      <c r="D9633">
        <v>107.41136</v>
      </c>
      <c r="E9633" t="b">
        <f>TRUE()</f>
        <v>1</v>
      </c>
      <c r="F9633" t="b">
        <f>FALSE()</f>
        <v>0</v>
      </c>
    </row>
    <row r="9634" spans="1:6" ht="28.8" x14ac:dyDescent="0.3">
      <c r="A9634" t="s">
        <v>18385</v>
      </c>
      <c r="B9634" s="2" t="s">
        <v>18386</v>
      </c>
      <c r="C9634">
        <v>2.409E-2</v>
      </c>
      <c r="D9634">
        <v>107.43572</v>
      </c>
      <c r="E9634" t="b">
        <f>TRUE()</f>
        <v>1</v>
      </c>
      <c r="F9634" t="b">
        <f>FALSE()</f>
        <v>0</v>
      </c>
    </row>
    <row r="9635" spans="1:6" x14ac:dyDescent="0.3">
      <c r="A9635" t="s">
        <v>18387</v>
      </c>
      <c r="B9635" s="2" t="s">
        <v>18388</v>
      </c>
      <c r="C9635">
        <v>2.7130000000000001E-2</v>
      </c>
      <c r="D9635">
        <v>107.45313</v>
      </c>
      <c r="E9635" t="b">
        <f>TRUE()</f>
        <v>1</v>
      </c>
      <c r="F9635" t="b">
        <f>FALSE()</f>
        <v>0</v>
      </c>
    </row>
    <row r="9636" spans="1:6" x14ac:dyDescent="0.3">
      <c r="A9636" t="s">
        <v>18389</v>
      </c>
      <c r="B9636" s="2" t="s">
        <v>17892</v>
      </c>
      <c r="C9636">
        <v>2.2210000000000001E-2</v>
      </c>
      <c r="D9636">
        <v>107.46021</v>
      </c>
      <c r="E9636" t="b">
        <f>TRUE()</f>
        <v>1</v>
      </c>
      <c r="F9636" t="b">
        <f>FALSE()</f>
        <v>0</v>
      </c>
    </row>
    <row r="9637" spans="1:6" x14ac:dyDescent="0.3">
      <c r="A9637" t="s">
        <v>18390</v>
      </c>
      <c r="B9637" s="2" t="s">
        <v>8260</v>
      </c>
      <c r="C9637">
        <v>8.0210000000000004E-2</v>
      </c>
      <c r="D9637">
        <v>107.4903</v>
      </c>
      <c r="E9637" t="b">
        <f>TRUE()</f>
        <v>1</v>
      </c>
      <c r="F9637" t="b">
        <f>FALSE()</f>
        <v>0</v>
      </c>
    </row>
    <row r="9638" spans="1:6" ht="28.8" x14ac:dyDescent="0.3">
      <c r="A9638" t="s">
        <v>18391</v>
      </c>
      <c r="B9638" s="2" t="s">
        <v>18392</v>
      </c>
      <c r="C9638">
        <v>3.4279999999999998E-2</v>
      </c>
      <c r="D9638">
        <v>107.49182</v>
      </c>
      <c r="E9638" t="b">
        <f>TRUE()</f>
        <v>1</v>
      </c>
      <c r="F9638" t="b">
        <f>FALSE()</f>
        <v>0</v>
      </c>
    </row>
    <row r="9639" spans="1:6" x14ac:dyDescent="0.3">
      <c r="A9639" t="s">
        <v>18393</v>
      </c>
      <c r="B9639" s="2" t="s">
        <v>18394</v>
      </c>
      <c r="C9639">
        <v>2.8070000000000001E-2</v>
      </c>
      <c r="D9639">
        <v>107.50492</v>
      </c>
      <c r="E9639" t="b">
        <f>TRUE()</f>
        <v>1</v>
      </c>
      <c r="F9639" t="b">
        <f>FALSE()</f>
        <v>0</v>
      </c>
    </row>
    <row r="9640" spans="1:6" ht="28.8" x14ac:dyDescent="0.3">
      <c r="A9640" t="s">
        <v>18395</v>
      </c>
      <c r="B9640" s="2" t="s">
        <v>18396</v>
      </c>
      <c r="C9640">
        <v>7.0519999999999999E-2</v>
      </c>
      <c r="D9640">
        <v>107.57192999999999</v>
      </c>
      <c r="E9640" t="b">
        <f>TRUE()</f>
        <v>1</v>
      </c>
      <c r="F9640" t="b">
        <f>FALSE()</f>
        <v>0</v>
      </c>
    </row>
    <row r="9641" spans="1:6" x14ac:dyDescent="0.3">
      <c r="A9641" t="s">
        <v>18397</v>
      </c>
      <c r="B9641" s="2" t="s">
        <v>18398</v>
      </c>
      <c r="C9641">
        <v>2.8139999999999998E-2</v>
      </c>
      <c r="D9641">
        <v>107.61037</v>
      </c>
      <c r="E9641" t="b">
        <f>TRUE()</f>
        <v>1</v>
      </c>
      <c r="F9641" t="b">
        <f>FALSE()</f>
        <v>0</v>
      </c>
    </row>
    <row r="9642" spans="1:6" x14ac:dyDescent="0.3">
      <c r="A9642" t="s">
        <v>18399</v>
      </c>
      <c r="B9642" s="2" t="s">
        <v>18400</v>
      </c>
      <c r="C9642">
        <v>2.7689999999999999E-2</v>
      </c>
      <c r="D9642">
        <v>107.64107</v>
      </c>
      <c r="E9642" t="b">
        <f>TRUE()</f>
        <v>1</v>
      </c>
      <c r="F9642" t="b">
        <f>FALSE()</f>
        <v>0</v>
      </c>
    </row>
    <row r="9643" spans="1:6" ht="28.8" x14ac:dyDescent="0.3">
      <c r="A9643" t="s">
        <v>18401</v>
      </c>
      <c r="B9643" s="2" t="s">
        <v>18402</v>
      </c>
      <c r="C9643">
        <v>2.64E-2</v>
      </c>
      <c r="D9643">
        <v>107.66762</v>
      </c>
      <c r="E9643" t="b">
        <f>TRUE()</f>
        <v>1</v>
      </c>
      <c r="F9643" t="b">
        <f>FALSE()</f>
        <v>0</v>
      </c>
    </row>
    <row r="9644" spans="1:6" ht="28.8" x14ac:dyDescent="0.3">
      <c r="A9644" t="s">
        <v>18403</v>
      </c>
      <c r="B9644" s="2" t="s">
        <v>18404</v>
      </c>
      <c r="C9644">
        <v>2.393E-2</v>
      </c>
      <c r="D9644">
        <v>107.66937</v>
      </c>
      <c r="E9644" t="b">
        <f>TRUE()</f>
        <v>1</v>
      </c>
      <c r="F9644" t="b">
        <f>FALSE()</f>
        <v>0</v>
      </c>
    </row>
    <row r="9645" spans="1:6" x14ac:dyDescent="0.3">
      <c r="A9645" t="s">
        <v>18405</v>
      </c>
      <c r="B9645" s="2" t="s">
        <v>18406</v>
      </c>
      <c r="C9645">
        <v>3.4290000000000001E-2</v>
      </c>
      <c r="D9645">
        <v>107.67585</v>
      </c>
      <c r="E9645" t="b">
        <f>TRUE()</f>
        <v>1</v>
      </c>
      <c r="F9645" t="b">
        <f>FALSE()</f>
        <v>0</v>
      </c>
    </row>
    <row r="9646" spans="1:6" ht="28.8" x14ac:dyDescent="0.3">
      <c r="A9646" t="s">
        <v>18407</v>
      </c>
      <c r="B9646" s="2" t="s">
        <v>18408</v>
      </c>
      <c r="C9646">
        <v>3.0370000000000001E-2</v>
      </c>
      <c r="D9646">
        <v>107.72451</v>
      </c>
      <c r="E9646" t="b">
        <f>TRUE()</f>
        <v>1</v>
      </c>
      <c r="F9646" t="b">
        <f>FALSE()</f>
        <v>0</v>
      </c>
    </row>
    <row r="9647" spans="1:6" x14ac:dyDescent="0.3">
      <c r="A9647" t="s">
        <v>18409</v>
      </c>
      <c r="B9647" s="2" t="s">
        <v>18410</v>
      </c>
      <c r="C9647">
        <v>3.916E-2</v>
      </c>
      <c r="D9647">
        <v>107.75499000000001</v>
      </c>
      <c r="E9647" t="b">
        <f>TRUE()</f>
        <v>1</v>
      </c>
      <c r="F9647" t="b">
        <f>FALSE()</f>
        <v>0</v>
      </c>
    </row>
    <row r="9648" spans="1:6" x14ac:dyDescent="0.3">
      <c r="A9648" t="s">
        <v>18411</v>
      </c>
      <c r="B9648" s="2" t="s">
        <v>276</v>
      </c>
      <c r="C9648">
        <v>2.6700000000000002E-2</v>
      </c>
      <c r="D9648">
        <v>107.79124</v>
      </c>
      <c r="E9648" t="b">
        <f>TRUE()</f>
        <v>1</v>
      </c>
      <c r="F9648" t="b">
        <f>TRUE()</f>
        <v>1</v>
      </c>
    </row>
    <row r="9649" spans="1:6" x14ac:dyDescent="0.3">
      <c r="A9649" t="s">
        <v>18412</v>
      </c>
      <c r="B9649" s="2" t="s">
        <v>2555</v>
      </c>
      <c r="C9649">
        <v>6.7430000000000004E-2</v>
      </c>
      <c r="D9649">
        <v>107.79958000000001</v>
      </c>
      <c r="E9649" t="b">
        <f>TRUE()</f>
        <v>1</v>
      </c>
      <c r="F9649" t="b">
        <f>FALSE()</f>
        <v>0</v>
      </c>
    </row>
    <row r="9650" spans="1:6" x14ac:dyDescent="0.3">
      <c r="A9650" t="s">
        <v>18413</v>
      </c>
      <c r="B9650" s="2" t="s">
        <v>18414</v>
      </c>
      <c r="C9650">
        <v>3.3649999999999999E-2</v>
      </c>
      <c r="D9650">
        <v>107.80585000000001</v>
      </c>
      <c r="E9650" t="b">
        <f>TRUE()</f>
        <v>1</v>
      </c>
      <c r="F9650" t="b">
        <f>FALSE()</f>
        <v>0</v>
      </c>
    </row>
    <row r="9651" spans="1:6" ht="28.8" x14ac:dyDescent="0.3">
      <c r="A9651" t="s">
        <v>18415</v>
      </c>
      <c r="B9651" s="2" t="s">
        <v>18416</v>
      </c>
      <c r="C9651">
        <v>3.7609999999999998E-2</v>
      </c>
      <c r="D9651">
        <v>107.83347000000001</v>
      </c>
      <c r="E9651" t="b">
        <f>TRUE()</f>
        <v>1</v>
      </c>
      <c r="F9651" t="b">
        <f>FALSE()</f>
        <v>0</v>
      </c>
    </row>
    <row r="9652" spans="1:6" x14ac:dyDescent="0.3">
      <c r="A9652" t="s">
        <v>18417</v>
      </c>
      <c r="B9652" s="2" t="s">
        <v>18418</v>
      </c>
      <c r="C9652">
        <v>3.6299999999999999E-2</v>
      </c>
      <c r="D9652">
        <v>107.84475</v>
      </c>
      <c r="E9652" t="b">
        <f>TRUE()</f>
        <v>1</v>
      </c>
      <c r="F9652" t="b">
        <f>FALSE()</f>
        <v>0</v>
      </c>
    </row>
    <row r="9653" spans="1:6" x14ac:dyDescent="0.3">
      <c r="A9653" t="s">
        <v>18419</v>
      </c>
      <c r="B9653" s="2" t="s">
        <v>18420</v>
      </c>
      <c r="C9653">
        <v>2.4060000000000002E-2</v>
      </c>
      <c r="D9653">
        <v>107.88127</v>
      </c>
      <c r="E9653" t="b">
        <f>TRUE()</f>
        <v>1</v>
      </c>
      <c r="F9653" t="b">
        <f>FALSE()</f>
        <v>0</v>
      </c>
    </row>
    <row r="9654" spans="1:6" x14ac:dyDescent="0.3">
      <c r="A9654" t="s">
        <v>18421</v>
      </c>
      <c r="B9654" s="2" t="s">
        <v>18422</v>
      </c>
      <c r="C9654">
        <v>3.1730000000000001E-2</v>
      </c>
      <c r="D9654">
        <v>107.88491</v>
      </c>
      <c r="E9654" t="b">
        <f>TRUE()</f>
        <v>1</v>
      </c>
      <c r="F9654" t="b">
        <f>FALSE()</f>
        <v>0</v>
      </c>
    </row>
    <row r="9655" spans="1:6" ht="43.2" x14ac:dyDescent="0.3">
      <c r="A9655" t="s">
        <v>18423</v>
      </c>
      <c r="B9655" s="2" t="s">
        <v>18424</v>
      </c>
      <c r="C9655">
        <v>0.14707000000000001</v>
      </c>
      <c r="D9655">
        <v>107.91538</v>
      </c>
      <c r="E9655" t="b">
        <f>TRUE()</f>
        <v>1</v>
      </c>
      <c r="F9655" t="b">
        <f>FALSE()</f>
        <v>0</v>
      </c>
    </row>
    <row r="9656" spans="1:6" x14ac:dyDescent="0.3">
      <c r="A9656" t="s">
        <v>18425</v>
      </c>
      <c r="B9656" s="2" t="s">
        <v>18426</v>
      </c>
      <c r="C9656">
        <v>0.10321</v>
      </c>
      <c r="D9656">
        <v>107.93781</v>
      </c>
      <c r="E9656" t="b">
        <f>TRUE()</f>
        <v>1</v>
      </c>
      <c r="F9656" t="b">
        <f>FALSE()</f>
        <v>0</v>
      </c>
    </row>
    <row r="9657" spans="1:6" x14ac:dyDescent="0.3">
      <c r="A9657" t="s">
        <v>18427</v>
      </c>
      <c r="B9657" s="2" t="s">
        <v>18428</v>
      </c>
      <c r="C9657">
        <v>2.2239999999999999E-2</v>
      </c>
      <c r="D9657">
        <v>107.95381999999999</v>
      </c>
      <c r="E9657" t="b">
        <f>TRUE()</f>
        <v>1</v>
      </c>
      <c r="F9657" t="b">
        <f>FALSE()</f>
        <v>0</v>
      </c>
    </row>
    <row r="9658" spans="1:6" x14ac:dyDescent="0.3">
      <c r="A9658" t="s">
        <v>18429</v>
      </c>
      <c r="B9658" s="2" t="s">
        <v>18430</v>
      </c>
      <c r="C9658">
        <v>3.031E-2</v>
      </c>
      <c r="D9658">
        <v>108.15586</v>
      </c>
      <c r="E9658" t="b">
        <f>TRUE()</f>
        <v>1</v>
      </c>
      <c r="F9658" t="b">
        <f>FALSE()</f>
        <v>0</v>
      </c>
    </row>
    <row r="9659" spans="1:6" x14ac:dyDescent="0.3">
      <c r="A9659" t="s">
        <v>18431</v>
      </c>
      <c r="B9659" s="2" t="s">
        <v>18432</v>
      </c>
      <c r="C9659">
        <v>2.8199999999999999E-2</v>
      </c>
      <c r="D9659">
        <v>108.20390999999999</v>
      </c>
      <c r="E9659" t="b">
        <f>TRUE()</f>
        <v>1</v>
      </c>
      <c r="F9659" t="b">
        <f>FALSE()</f>
        <v>0</v>
      </c>
    </row>
    <row r="9660" spans="1:6" ht="28.8" x14ac:dyDescent="0.3">
      <c r="A9660" t="s">
        <v>18433</v>
      </c>
      <c r="B9660" s="2" t="s">
        <v>18434</v>
      </c>
      <c r="C9660">
        <v>0.12790000000000001</v>
      </c>
      <c r="D9660">
        <v>108.21118</v>
      </c>
      <c r="E9660" t="b">
        <f>TRUE()</f>
        <v>1</v>
      </c>
      <c r="F9660" t="b">
        <f>FALSE()</f>
        <v>0</v>
      </c>
    </row>
    <row r="9661" spans="1:6" x14ac:dyDescent="0.3">
      <c r="A9661" t="s">
        <v>18435</v>
      </c>
      <c r="B9661" s="2" t="s">
        <v>18436</v>
      </c>
      <c r="C9661">
        <v>2.444E-2</v>
      </c>
      <c r="D9661">
        <v>108.24108</v>
      </c>
      <c r="E9661" t="b">
        <f>TRUE()</f>
        <v>1</v>
      </c>
      <c r="F9661" t="b">
        <f>FALSE()</f>
        <v>0</v>
      </c>
    </row>
    <row r="9662" spans="1:6" ht="28.8" x14ac:dyDescent="0.3">
      <c r="A9662" t="s">
        <v>18437</v>
      </c>
      <c r="B9662" s="2" t="s">
        <v>390</v>
      </c>
      <c r="C9662">
        <v>2.299E-2</v>
      </c>
      <c r="D9662">
        <v>108.28189</v>
      </c>
      <c r="E9662" t="b">
        <f>TRUE()</f>
        <v>1</v>
      </c>
      <c r="F9662" t="b">
        <f>FALSE()</f>
        <v>0</v>
      </c>
    </row>
    <row r="9663" spans="1:6" x14ac:dyDescent="0.3">
      <c r="A9663" t="s">
        <v>18438</v>
      </c>
      <c r="B9663" s="2" t="s">
        <v>18439</v>
      </c>
      <c r="C9663">
        <v>2.4709999999999999E-2</v>
      </c>
      <c r="D9663">
        <v>108.31887</v>
      </c>
      <c r="E9663" t="b">
        <f>TRUE()</f>
        <v>1</v>
      </c>
      <c r="F9663" t="b">
        <f>FALSE()</f>
        <v>0</v>
      </c>
    </row>
    <row r="9664" spans="1:6" x14ac:dyDescent="0.3">
      <c r="A9664" t="s">
        <v>18440</v>
      </c>
      <c r="B9664" s="2" t="s">
        <v>18441</v>
      </c>
      <c r="C9664">
        <v>6.6159999999999997E-2</v>
      </c>
      <c r="D9664">
        <v>108.36921</v>
      </c>
      <c r="E9664" t="b">
        <f>TRUE()</f>
        <v>1</v>
      </c>
      <c r="F9664" t="b">
        <f>FALSE()</f>
        <v>0</v>
      </c>
    </row>
    <row r="9665" spans="1:6" x14ac:dyDescent="0.3">
      <c r="A9665" t="s">
        <v>18442</v>
      </c>
      <c r="B9665" s="2" t="s">
        <v>18443</v>
      </c>
      <c r="C9665">
        <v>2.6679999999999999E-2</v>
      </c>
      <c r="D9665">
        <v>108.40734999999999</v>
      </c>
      <c r="E9665" t="b">
        <f>TRUE()</f>
        <v>1</v>
      </c>
      <c r="F9665" t="b">
        <f>FALSE()</f>
        <v>0</v>
      </c>
    </row>
    <row r="9666" spans="1:6" ht="28.8" x14ac:dyDescent="0.3">
      <c r="A9666" t="s">
        <v>18444</v>
      </c>
      <c r="B9666" s="2" t="s">
        <v>18445</v>
      </c>
      <c r="C9666">
        <v>8.8359999999999994E-2</v>
      </c>
      <c r="D9666">
        <v>108.43898</v>
      </c>
      <c r="E9666" t="b">
        <f>TRUE()</f>
        <v>1</v>
      </c>
      <c r="F9666" t="b">
        <f>FALSE()</f>
        <v>0</v>
      </c>
    </row>
    <row r="9667" spans="1:6" x14ac:dyDescent="0.3">
      <c r="A9667" t="s">
        <v>18446</v>
      </c>
      <c r="B9667" s="2" t="s">
        <v>18447</v>
      </c>
      <c r="C9667">
        <v>2.3470000000000001E-2</v>
      </c>
      <c r="D9667">
        <v>108.46205999999999</v>
      </c>
      <c r="E9667" t="b">
        <f>TRUE()</f>
        <v>1</v>
      </c>
      <c r="F9667" t="b">
        <f>FALSE()</f>
        <v>0</v>
      </c>
    </row>
    <row r="9668" spans="1:6" ht="28.8" x14ac:dyDescent="0.3">
      <c r="A9668" t="s">
        <v>18448</v>
      </c>
      <c r="B9668" s="2" t="s">
        <v>18449</v>
      </c>
      <c r="C9668">
        <v>6.8989999999999996E-2</v>
      </c>
      <c r="D9668">
        <v>108.46491</v>
      </c>
      <c r="E9668" t="b">
        <f>TRUE()</f>
        <v>1</v>
      </c>
      <c r="F9668" t="b">
        <f>FALSE()</f>
        <v>0</v>
      </c>
    </row>
    <row r="9669" spans="1:6" ht="28.8" x14ac:dyDescent="0.3">
      <c r="A9669" t="s">
        <v>18450</v>
      </c>
      <c r="B9669" s="2" t="s">
        <v>18451</v>
      </c>
      <c r="C9669">
        <v>3.3079999999999998E-2</v>
      </c>
      <c r="D9669">
        <v>108.50017</v>
      </c>
      <c r="E9669" t="b">
        <f>TRUE()</f>
        <v>1</v>
      </c>
      <c r="F9669" t="b">
        <f>FALSE()</f>
        <v>0</v>
      </c>
    </row>
    <row r="9670" spans="1:6" x14ac:dyDescent="0.3">
      <c r="A9670" t="s">
        <v>18452</v>
      </c>
      <c r="B9670" s="2" t="s">
        <v>18453</v>
      </c>
      <c r="C9670">
        <v>8.3849999999999994E-2</v>
      </c>
      <c r="D9670">
        <v>108.50225</v>
      </c>
      <c r="E9670" t="b">
        <f>TRUE()</f>
        <v>1</v>
      </c>
      <c r="F9670" t="b">
        <f>FALSE()</f>
        <v>0</v>
      </c>
    </row>
    <row r="9671" spans="1:6" ht="28.8" x14ac:dyDescent="0.3">
      <c r="A9671" t="s">
        <v>18454</v>
      </c>
      <c r="B9671" s="2" t="s">
        <v>18455</v>
      </c>
      <c r="C9671">
        <v>0.10387</v>
      </c>
      <c r="D9671">
        <v>108.5065</v>
      </c>
      <c r="E9671" t="b">
        <f>TRUE()</f>
        <v>1</v>
      </c>
      <c r="F9671" t="b">
        <f>FALSE()</f>
        <v>0</v>
      </c>
    </row>
    <row r="9672" spans="1:6" x14ac:dyDescent="0.3">
      <c r="A9672" t="s">
        <v>18456</v>
      </c>
      <c r="B9672" s="2" t="s">
        <v>18457</v>
      </c>
      <c r="C9672">
        <v>3.7819999999999999E-2</v>
      </c>
      <c r="D9672">
        <v>108.53042000000001</v>
      </c>
      <c r="E9672" t="b">
        <f>TRUE()</f>
        <v>1</v>
      </c>
      <c r="F9672" t="b">
        <f>FALSE()</f>
        <v>0</v>
      </c>
    </row>
    <row r="9673" spans="1:6" x14ac:dyDescent="0.3">
      <c r="A9673" t="s">
        <v>18458</v>
      </c>
      <c r="B9673" s="2" t="s">
        <v>18459</v>
      </c>
      <c r="C9673">
        <v>3.0300000000000001E-2</v>
      </c>
      <c r="D9673">
        <v>108.59448</v>
      </c>
      <c r="E9673" t="b">
        <f>TRUE()</f>
        <v>1</v>
      </c>
      <c r="F9673" t="b">
        <f>FALSE()</f>
        <v>0</v>
      </c>
    </row>
    <row r="9674" spans="1:6" ht="28.8" x14ac:dyDescent="0.3">
      <c r="A9674" t="s">
        <v>18460</v>
      </c>
      <c r="B9674" s="2" t="s">
        <v>18461</v>
      </c>
      <c r="C9674">
        <v>2.4400000000000002E-2</v>
      </c>
      <c r="D9674">
        <v>108.67363</v>
      </c>
      <c r="E9674" t="b">
        <f>TRUE()</f>
        <v>1</v>
      </c>
      <c r="F9674" t="b">
        <f>FALSE()</f>
        <v>0</v>
      </c>
    </row>
    <row r="9675" spans="1:6" x14ac:dyDescent="0.3">
      <c r="A9675" t="s">
        <v>18462</v>
      </c>
      <c r="B9675" s="2" t="s">
        <v>18463</v>
      </c>
      <c r="C9675">
        <v>2.7119999999999998E-2</v>
      </c>
      <c r="D9675">
        <v>108.70644</v>
      </c>
      <c r="E9675" t="b">
        <f>TRUE()</f>
        <v>1</v>
      </c>
      <c r="F9675" t="b">
        <f>FALSE()</f>
        <v>0</v>
      </c>
    </row>
    <row r="9676" spans="1:6" x14ac:dyDescent="0.3">
      <c r="A9676" t="s">
        <v>18464</v>
      </c>
      <c r="B9676" s="2" t="s">
        <v>18465</v>
      </c>
      <c r="C9676">
        <v>2.7179999999999999E-2</v>
      </c>
      <c r="D9676">
        <v>108.72098</v>
      </c>
      <c r="E9676" t="b">
        <f>TRUE()</f>
        <v>1</v>
      </c>
      <c r="F9676" t="b">
        <f>FALSE()</f>
        <v>0</v>
      </c>
    </row>
    <row r="9677" spans="1:6" x14ac:dyDescent="0.3">
      <c r="A9677" t="s">
        <v>18466</v>
      </c>
      <c r="B9677" s="2" t="s">
        <v>18467</v>
      </c>
      <c r="C9677">
        <v>4.7070000000000001E-2</v>
      </c>
      <c r="D9677">
        <v>108.81936</v>
      </c>
      <c r="E9677" t="b">
        <f>TRUE()</f>
        <v>1</v>
      </c>
      <c r="F9677" t="b">
        <f>FALSE()</f>
        <v>0</v>
      </c>
    </row>
    <row r="9678" spans="1:6" ht="28.8" x14ac:dyDescent="0.3">
      <c r="A9678" t="s">
        <v>18468</v>
      </c>
      <c r="B9678" s="2" t="s">
        <v>18469</v>
      </c>
      <c r="C9678">
        <v>4.4650000000000002E-2</v>
      </c>
      <c r="D9678">
        <v>108.82062000000001</v>
      </c>
      <c r="E9678" t="b">
        <f>TRUE()</f>
        <v>1</v>
      </c>
      <c r="F9678" t="b">
        <f>FALSE()</f>
        <v>0</v>
      </c>
    </row>
    <row r="9679" spans="1:6" x14ac:dyDescent="0.3">
      <c r="A9679" t="s">
        <v>18470</v>
      </c>
      <c r="B9679" s="2" t="s">
        <v>11452</v>
      </c>
      <c r="C9679">
        <v>2.5930000000000002E-2</v>
      </c>
      <c r="D9679">
        <v>108.92431000000001</v>
      </c>
      <c r="E9679" t="b">
        <f>TRUE()</f>
        <v>1</v>
      </c>
      <c r="F9679" t="b">
        <f>FALSE()</f>
        <v>0</v>
      </c>
    </row>
    <row r="9680" spans="1:6" ht="28.8" x14ac:dyDescent="0.3">
      <c r="A9680" t="s">
        <v>18471</v>
      </c>
      <c r="B9680" s="2" t="s">
        <v>18472</v>
      </c>
      <c r="C9680">
        <v>2.768E-2</v>
      </c>
      <c r="D9680">
        <v>108.96111999999999</v>
      </c>
      <c r="E9680" t="b">
        <f>TRUE()</f>
        <v>1</v>
      </c>
      <c r="F9680" t="b">
        <f>FALSE()</f>
        <v>0</v>
      </c>
    </row>
    <row r="9681" spans="1:6" ht="28.8" x14ac:dyDescent="0.3">
      <c r="A9681" t="s">
        <v>18473</v>
      </c>
      <c r="B9681" s="2" t="s">
        <v>7292</v>
      </c>
      <c r="C9681">
        <v>4.5060000000000003E-2</v>
      </c>
      <c r="D9681">
        <v>108.97745999999999</v>
      </c>
      <c r="E9681" t="b">
        <f>TRUE()</f>
        <v>1</v>
      </c>
      <c r="F9681" t="b">
        <f>TRUE()</f>
        <v>1</v>
      </c>
    </row>
    <row r="9682" spans="1:6" x14ac:dyDescent="0.3">
      <c r="A9682" t="s">
        <v>18474</v>
      </c>
      <c r="B9682" s="2" t="s">
        <v>18475</v>
      </c>
      <c r="C9682">
        <v>9.0240000000000001E-2</v>
      </c>
      <c r="D9682">
        <v>108.99167</v>
      </c>
      <c r="E9682" t="b">
        <f>TRUE()</f>
        <v>1</v>
      </c>
      <c r="F9682" t="b">
        <f>FALSE()</f>
        <v>0</v>
      </c>
    </row>
    <row r="9683" spans="1:6" x14ac:dyDescent="0.3">
      <c r="A9683" t="s">
        <v>18476</v>
      </c>
      <c r="B9683" s="2" t="s">
        <v>18477</v>
      </c>
      <c r="C9683">
        <v>3.1019999999999999E-2</v>
      </c>
      <c r="D9683">
        <v>109.00818</v>
      </c>
      <c r="E9683" t="b">
        <f>TRUE()</f>
        <v>1</v>
      </c>
      <c r="F9683" t="b">
        <f>FALSE()</f>
        <v>0</v>
      </c>
    </row>
    <row r="9684" spans="1:6" x14ac:dyDescent="0.3">
      <c r="A9684" t="s">
        <v>18478</v>
      </c>
      <c r="B9684" s="2" t="s">
        <v>12040</v>
      </c>
      <c r="C9684">
        <v>3.6200000000000003E-2</v>
      </c>
      <c r="D9684">
        <v>109.03299</v>
      </c>
      <c r="E9684" t="b">
        <f>TRUE()</f>
        <v>1</v>
      </c>
      <c r="F9684" t="b">
        <f>FALSE()</f>
        <v>0</v>
      </c>
    </row>
    <row r="9685" spans="1:6" x14ac:dyDescent="0.3">
      <c r="A9685" t="s">
        <v>18479</v>
      </c>
      <c r="B9685" s="2" t="s">
        <v>18480</v>
      </c>
      <c r="C9685">
        <v>2.6579999999999999E-2</v>
      </c>
      <c r="D9685">
        <v>109.10120000000001</v>
      </c>
      <c r="E9685" t="b">
        <f>TRUE()</f>
        <v>1</v>
      </c>
      <c r="F9685" t="b">
        <f>FALSE()</f>
        <v>0</v>
      </c>
    </row>
    <row r="9686" spans="1:6" x14ac:dyDescent="0.3">
      <c r="A9686" t="s">
        <v>18481</v>
      </c>
      <c r="B9686" s="2" t="s">
        <v>18482</v>
      </c>
      <c r="C9686">
        <v>2.946E-2</v>
      </c>
      <c r="D9686">
        <v>109.10209999999999</v>
      </c>
      <c r="E9686" t="b">
        <f>TRUE()</f>
        <v>1</v>
      </c>
      <c r="F9686" t="b">
        <f>FALSE()</f>
        <v>0</v>
      </c>
    </row>
    <row r="9687" spans="1:6" x14ac:dyDescent="0.3">
      <c r="A9687" t="s">
        <v>18483</v>
      </c>
      <c r="B9687" s="2" t="s">
        <v>18484</v>
      </c>
      <c r="C9687">
        <v>2.205E-2</v>
      </c>
      <c r="D9687">
        <v>109.10457</v>
      </c>
      <c r="E9687" t="b">
        <f>TRUE()</f>
        <v>1</v>
      </c>
      <c r="F9687" t="b">
        <f>FALSE()</f>
        <v>0</v>
      </c>
    </row>
    <row r="9688" spans="1:6" x14ac:dyDescent="0.3">
      <c r="A9688" t="s">
        <v>18485</v>
      </c>
      <c r="B9688" s="2" t="s">
        <v>18486</v>
      </c>
      <c r="C9688">
        <v>4.2079999999999999E-2</v>
      </c>
      <c r="D9688">
        <v>109.13758</v>
      </c>
      <c r="E9688" t="b">
        <f>TRUE()</f>
        <v>1</v>
      </c>
      <c r="F9688" t="b">
        <f>FALSE()</f>
        <v>0</v>
      </c>
    </row>
    <row r="9689" spans="1:6" ht="28.8" x14ac:dyDescent="0.3">
      <c r="A9689" t="s">
        <v>18487</v>
      </c>
      <c r="B9689" s="2" t="s">
        <v>18488</v>
      </c>
      <c r="C9689">
        <v>2.8119999999999999E-2</v>
      </c>
      <c r="D9689">
        <v>109.16786</v>
      </c>
      <c r="E9689" t="b">
        <f>TRUE()</f>
        <v>1</v>
      </c>
      <c r="F9689" t="b">
        <f>FALSE()</f>
        <v>0</v>
      </c>
    </row>
    <row r="9690" spans="1:6" x14ac:dyDescent="0.3">
      <c r="A9690" t="s">
        <v>18489</v>
      </c>
      <c r="B9690" s="2" t="s">
        <v>18490</v>
      </c>
      <c r="C9690">
        <v>2.6100000000000002E-2</v>
      </c>
      <c r="D9690">
        <v>109.1861</v>
      </c>
      <c r="E9690" t="b">
        <f>TRUE()</f>
        <v>1</v>
      </c>
      <c r="F9690" t="b">
        <f>FALSE()</f>
        <v>0</v>
      </c>
    </row>
    <row r="9691" spans="1:6" ht="28.8" x14ac:dyDescent="0.3">
      <c r="A9691" t="s">
        <v>18491</v>
      </c>
      <c r="B9691" s="2" t="s">
        <v>1265</v>
      </c>
      <c r="C9691">
        <v>2.9350000000000001E-2</v>
      </c>
      <c r="D9691">
        <v>109.20616</v>
      </c>
      <c r="E9691" t="b">
        <f>TRUE()</f>
        <v>1</v>
      </c>
      <c r="F9691" t="b">
        <f>FALSE()</f>
        <v>0</v>
      </c>
    </row>
    <row r="9692" spans="1:6" x14ac:dyDescent="0.3">
      <c r="A9692" t="s">
        <v>18492</v>
      </c>
      <c r="B9692" s="2" t="s">
        <v>18493</v>
      </c>
      <c r="C9692">
        <v>3.2919999999999998E-2</v>
      </c>
      <c r="D9692">
        <v>109.29283</v>
      </c>
      <c r="E9692" t="b">
        <f>TRUE()</f>
        <v>1</v>
      </c>
      <c r="F9692" t="b">
        <f>FALSE()</f>
        <v>0</v>
      </c>
    </row>
    <row r="9693" spans="1:6" x14ac:dyDescent="0.3">
      <c r="A9693" t="s">
        <v>18494</v>
      </c>
      <c r="B9693" s="2" t="s">
        <v>18495</v>
      </c>
      <c r="C9693">
        <v>3.857E-2</v>
      </c>
      <c r="D9693">
        <v>109.30423</v>
      </c>
      <c r="E9693" t="b">
        <f>TRUE()</f>
        <v>1</v>
      </c>
      <c r="F9693" t="b">
        <f>FALSE()</f>
        <v>0</v>
      </c>
    </row>
    <row r="9694" spans="1:6" x14ac:dyDescent="0.3">
      <c r="A9694" t="s">
        <v>18496</v>
      </c>
      <c r="B9694" s="2" t="s">
        <v>18497</v>
      </c>
      <c r="C9694">
        <v>4.4060000000000002E-2</v>
      </c>
      <c r="D9694">
        <v>109.32701</v>
      </c>
      <c r="E9694" t="b">
        <f>TRUE()</f>
        <v>1</v>
      </c>
      <c r="F9694" t="b">
        <f>FALSE()</f>
        <v>0</v>
      </c>
    </row>
    <row r="9695" spans="1:6" x14ac:dyDescent="0.3">
      <c r="A9695" t="s">
        <v>18498</v>
      </c>
      <c r="B9695" s="2" t="s">
        <v>18499</v>
      </c>
      <c r="C9695">
        <v>2.8899999999999999E-2</v>
      </c>
      <c r="D9695">
        <v>109.33569</v>
      </c>
      <c r="E9695" t="b">
        <f>TRUE()</f>
        <v>1</v>
      </c>
      <c r="F9695" t="b">
        <f>FALSE()</f>
        <v>0</v>
      </c>
    </row>
    <row r="9696" spans="1:6" x14ac:dyDescent="0.3">
      <c r="A9696" t="s">
        <v>18500</v>
      </c>
      <c r="B9696" s="2" t="s">
        <v>18501</v>
      </c>
      <c r="C9696">
        <v>3.3110000000000001E-2</v>
      </c>
      <c r="D9696">
        <v>109.34786</v>
      </c>
      <c r="E9696" t="b">
        <f>TRUE()</f>
        <v>1</v>
      </c>
      <c r="F9696" t="b">
        <f>FALSE()</f>
        <v>0</v>
      </c>
    </row>
    <row r="9697" spans="1:6" x14ac:dyDescent="0.3">
      <c r="A9697" t="s">
        <v>18502</v>
      </c>
      <c r="B9697" s="2" t="s">
        <v>18503</v>
      </c>
      <c r="C9697">
        <v>7.6319999999999999E-2</v>
      </c>
      <c r="D9697">
        <v>109.35814000000001</v>
      </c>
      <c r="E9697" t="b">
        <f>TRUE()</f>
        <v>1</v>
      </c>
      <c r="F9697" t="b">
        <f>FALSE()</f>
        <v>0</v>
      </c>
    </row>
    <row r="9698" spans="1:6" x14ac:dyDescent="0.3">
      <c r="A9698" t="s">
        <v>18504</v>
      </c>
      <c r="B9698" s="2" t="s">
        <v>18505</v>
      </c>
      <c r="C9698">
        <v>6.3219999999999998E-2</v>
      </c>
      <c r="D9698">
        <v>109.37806999999999</v>
      </c>
      <c r="E9698" t="b">
        <f>TRUE()</f>
        <v>1</v>
      </c>
      <c r="F9698" t="b">
        <f>FALSE()</f>
        <v>0</v>
      </c>
    </row>
    <row r="9699" spans="1:6" ht="28.8" x14ac:dyDescent="0.3">
      <c r="A9699" t="s">
        <v>18506</v>
      </c>
      <c r="B9699" s="2" t="s">
        <v>18507</v>
      </c>
      <c r="C9699">
        <v>3.397E-2</v>
      </c>
      <c r="D9699">
        <v>109.39883</v>
      </c>
      <c r="E9699" t="b">
        <f>TRUE()</f>
        <v>1</v>
      </c>
      <c r="F9699" t="b">
        <f>FALSE()</f>
        <v>0</v>
      </c>
    </row>
    <row r="9700" spans="1:6" x14ac:dyDescent="0.3">
      <c r="A9700" t="s">
        <v>18508</v>
      </c>
      <c r="B9700" s="2" t="s">
        <v>18509</v>
      </c>
      <c r="C9700">
        <v>2.5319999999999999E-2</v>
      </c>
      <c r="D9700">
        <v>109.40275</v>
      </c>
      <c r="E9700" t="b">
        <f>TRUE()</f>
        <v>1</v>
      </c>
      <c r="F9700" t="b">
        <f>FALSE()</f>
        <v>0</v>
      </c>
    </row>
    <row r="9701" spans="1:6" ht="28.8" x14ac:dyDescent="0.3">
      <c r="A9701" t="s">
        <v>18510</v>
      </c>
      <c r="B9701" s="2" t="s">
        <v>1402</v>
      </c>
      <c r="C9701">
        <v>2.4199999999999999E-2</v>
      </c>
      <c r="D9701">
        <v>109.46035000000001</v>
      </c>
      <c r="E9701" t="b">
        <f>TRUE()</f>
        <v>1</v>
      </c>
      <c r="F9701" t="b">
        <f>FALSE()</f>
        <v>0</v>
      </c>
    </row>
    <row r="9702" spans="1:6" ht="28.8" x14ac:dyDescent="0.3">
      <c r="A9702" t="s">
        <v>18511</v>
      </c>
      <c r="B9702" s="2" t="s">
        <v>9812</v>
      </c>
      <c r="C9702">
        <v>3.8030000000000001E-2</v>
      </c>
      <c r="D9702">
        <v>109.47360999999999</v>
      </c>
      <c r="E9702" t="b">
        <f>TRUE()</f>
        <v>1</v>
      </c>
      <c r="F9702" t="b">
        <f>FALSE()</f>
        <v>0</v>
      </c>
    </row>
    <row r="9703" spans="1:6" x14ac:dyDescent="0.3">
      <c r="A9703" t="s">
        <v>18512</v>
      </c>
      <c r="B9703" s="2" t="s">
        <v>18513</v>
      </c>
      <c r="C9703">
        <v>5.534E-2</v>
      </c>
      <c r="D9703">
        <v>109.56345</v>
      </c>
      <c r="E9703" t="b">
        <f>TRUE()</f>
        <v>1</v>
      </c>
      <c r="F9703" t="b">
        <f>FALSE()</f>
        <v>0</v>
      </c>
    </row>
    <row r="9704" spans="1:6" x14ac:dyDescent="0.3">
      <c r="A9704" t="s">
        <v>18514</v>
      </c>
      <c r="B9704" s="2" t="s">
        <v>18515</v>
      </c>
      <c r="C9704">
        <v>2.308E-2</v>
      </c>
      <c r="D9704">
        <v>109.58750999999999</v>
      </c>
      <c r="E9704" t="b">
        <f>TRUE()</f>
        <v>1</v>
      </c>
      <c r="F9704" t="b">
        <f>FALSE()</f>
        <v>0</v>
      </c>
    </row>
    <row r="9705" spans="1:6" x14ac:dyDescent="0.3">
      <c r="A9705" t="s">
        <v>18516</v>
      </c>
      <c r="B9705" s="2" t="s">
        <v>18517</v>
      </c>
      <c r="C9705">
        <v>2.6679999999999999E-2</v>
      </c>
      <c r="D9705">
        <v>109.63101</v>
      </c>
      <c r="E9705" t="b">
        <f>TRUE()</f>
        <v>1</v>
      </c>
      <c r="F9705" t="b">
        <f>FALSE()</f>
        <v>0</v>
      </c>
    </row>
    <row r="9706" spans="1:6" ht="28.8" x14ac:dyDescent="0.3">
      <c r="A9706" t="s">
        <v>18518</v>
      </c>
      <c r="B9706" s="2" t="s">
        <v>282</v>
      </c>
      <c r="C9706">
        <v>2.3949999999999999E-2</v>
      </c>
      <c r="D9706">
        <v>109.71083</v>
      </c>
      <c r="E9706" t="b">
        <f>TRUE()</f>
        <v>1</v>
      </c>
      <c r="F9706" t="b">
        <f>FALSE()</f>
        <v>0</v>
      </c>
    </row>
    <row r="9707" spans="1:6" x14ac:dyDescent="0.3">
      <c r="A9707" t="s">
        <v>18519</v>
      </c>
      <c r="B9707" s="2" t="s">
        <v>18520</v>
      </c>
      <c r="C9707">
        <v>2.8139999999999998E-2</v>
      </c>
      <c r="D9707">
        <v>109.75359</v>
      </c>
      <c r="E9707" t="b">
        <f>TRUE()</f>
        <v>1</v>
      </c>
      <c r="F9707" t="b">
        <f>FALSE()</f>
        <v>0</v>
      </c>
    </row>
    <row r="9708" spans="1:6" ht="28.8" x14ac:dyDescent="0.3">
      <c r="A9708" t="s">
        <v>18521</v>
      </c>
      <c r="B9708" s="2" t="s">
        <v>18522</v>
      </c>
      <c r="C9708">
        <v>2.315E-2</v>
      </c>
      <c r="D9708">
        <v>109.76828</v>
      </c>
      <c r="E9708" t="b">
        <f>TRUE()</f>
        <v>1</v>
      </c>
      <c r="F9708" t="b">
        <f>FALSE()</f>
        <v>0</v>
      </c>
    </row>
    <row r="9709" spans="1:6" x14ac:dyDescent="0.3">
      <c r="A9709" t="s">
        <v>18523</v>
      </c>
      <c r="B9709" s="2" t="s">
        <v>18524</v>
      </c>
      <c r="C9709">
        <v>2.3210000000000001E-2</v>
      </c>
      <c r="D9709">
        <v>109.80049</v>
      </c>
      <c r="E9709" t="b">
        <f>TRUE()</f>
        <v>1</v>
      </c>
      <c r="F9709" t="b">
        <f>FALSE()</f>
        <v>0</v>
      </c>
    </row>
    <row r="9710" spans="1:6" x14ac:dyDescent="0.3">
      <c r="A9710" t="s">
        <v>18525</v>
      </c>
      <c r="B9710" s="2" t="s">
        <v>18526</v>
      </c>
      <c r="C9710">
        <v>2.8639999999999999E-2</v>
      </c>
      <c r="D9710">
        <v>109.83450999999999</v>
      </c>
      <c r="E9710" t="b">
        <f>TRUE()</f>
        <v>1</v>
      </c>
      <c r="F9710" t="b">
        <f>FALSE()</f>
        <v>0</v>
      </c>
    </row>
    <row r="9711" spans="1:6" x14ac:dyDescent="0.3">
      <c r="A9711" t="s">
        <v>18527</v>
      </c>
      <c r="B9711" s="2" t="s">
        <v>18528</v>
      </c>
      <c r="C9711">
        <v>2.129E-2</v>
      </c>
      <c r="D9711">
        <v>109.84389</v>
      </c>
      <c r="E9711" t="b">
        <f>TRUE()</f>
        <v>1</v>
      </c>
      <c r="F9711" t="b">
        <f>FALSE()</f>
        <v>0</v>
      </c>
    </row>
    <row r="9712" spans="1:6" x14ac:dyDescent="0.3">
      <c r="A9712" t="s">
        <v>18529</v>
      </c>
      <c r="B9712" s="2" t="s">
        <v>18530</v>
      </c>
      <c r="C9712">
        <v>3.1570000000000001E-2</v>
      </c>
      <c r="D9712">
        <v>109.85348</v>
      </c>
      <c r="E9712" t="b">
        <f>TRUE()</f>
        <v>1</v>
      </c>
      <c r="F9712" t="b">
        <f>FALSE()</f>
        <v>0</v>
      </c>
    </row>
    <row r="9713" spans="1:6" ht="28.8" x14ac:dyDescent="0.3">
      <c r="A9713" t="s">
        <v>18531</v>
      </c>
      <c r="B9713" s="2" t="s">
        <v>18532</v>
      </c>
      <c r="C9713">
        <v>4.8059999999999999E-2</v>
      </c>
      <c r="D9713">
        <v>109.85773</v>
      </c>
      <c r="E9713" t="b">
        <f>TRUE()</f>
        <v>1</v>
      </c>
      <c r="F9713" t="b">
        <f>FALSE()</f>
        <v>0</v>
      </c>
    </row>
    <row r="9714" spans="1:6" x14ac:dyDescent="0.3">
      <c r="A9714" t="s">
        <v>18533</v>
      </c>
      <c r="B9714" s="2" t="s">
        <v>18534</v>
      </c>
      <c r="C9714">
        <v>2.6040000000000001E-2</v>
      </c>
      <c r="D9714">
        <v>109.86725</v>
      </c>
      <c r="E9714" t="b">
        <f>TRUE()</f>
        <v>1</v>
      </c>
      <c r="F9714" t="b">
        <f>FALSE()</f>
        <v>0</v>
      </c>
    </row>
    <row r="9715" spans="1:6" x14ac:dyDescent="0.3">
      <c r="A9715" t="s">
        <v>18535</v>
      </c>
      <c r="B9715" s="2" t="s">
        <v>18536</v>
      </c>
      <c r="C9715">
        <v>2.5680000000000001E-2</v>
      </c>
      <c r="D9715">
        <v>109.89426</v>
      </c>
      <c r="E9715" t="b">
        <f>TRUE()</f>
        <v>1</v>
      </c>
      <c r="F9715" t="b">
        <f>FALSE()</f>
        <v>0</v>
      </c>
    </row>
    <row r="9716" spans="1:6" x14ac:dyDescent="0.3">
      <c r="A9716" t="s">
        <v>18537</v>
      </c>
      <c r="B9716" s="2" t="s">
        <v>18538</v>
      </c>
      <c r="C9716">
        <v>4.4290000000000003E-2</v>
      </c>
      <c r="D9716">
        <v>109.93547</v>
      </c>
      <c r="E9716" t="b">
        <f>TRUE()</f>
        <v>1</v>
      </c>
      <c r="F9716" t="b">
        <f>FALSE()</f>
        <v>0</v>
      </c>
    </row>
    <row r="9717" spans="1:6" x14ac:dyDescent="0.3">
      <c r="A9717" t="s">
        <v>18539</v>
      </c>
      <c r="B9717" s="2" t="s">
        <v>18540</v>
      </c>
      <c r="C9717">
        <v>0.1103</v>
      </c>
      <c r="D9717">
        <v>109.95502</v>
      </c>
      <c r="E9717" t="b">
        <f>TRUE()</f>
        <v>1</v>
      </c>
      <c r="F9717" t="b">
        <f>FALSE()</f>
        <v>0</v>
      </c>
    </row>
    <row r="9718" spans="1:6" x14ac:dyDescent="0.3">
      <c r="A9718" t="s">
        <v>18541</v>
      </c>
      <c r="B9718" s="2" t="s">
        <v>18542</v>
      </c>
      <c r="C9718">
        <v>2.5930000000000002E-2</v>
      </c>
      <c r="D9718">
        <v>109.97443</v>
      </c>
      <c r="E9718" t="b">
        <f>TRUE()</f>
        <v>1</v>
      </c>
      <c r="F9718" t="b">
        <f>FALSE()</f>
        <v>0</v>
      </c>
    </row>
    <row r="9719" spans="1:6" x14ac:dyDescent="0.3">
      <c r="A9719" t="s">
        <v>18543</v>
      </c>
      <c r="B9719" s="2" t="s">
        <v>18544</v>
      </c>
      <c r="C9719">
        <v>3.048E-2</v>
      </c>
      <c r="D9719">
        <v>110.00373999999999</v>
      </c>
      <c r="E9719" t="b">
        <f>TRUE()</f>
        <v>1</v>
      </c>
      <c r="F9719" t="b">
        <f>FALSE()</f>
        <v>0</v>
      </c>
    </row>
    <row r="9720" spans="1:6" x14ac:dyDescent="0.3">
      <c r="A9720" t="s">
        <v>18545</v>
      </c>
      <c r="B9720" s="2" t="s">
        <v>18546</v>
      </c>
      <c r="C9720">
        <v>7.424E-2</v>
      </c>
      <c r="D9720">
        <v>110.03941</v>
      </c>
      <c r="E9720" t="b">
        <f>TRUE()</f>
        <v>1</v>
      </c>
      <c r="F9720" t="b">
        <f>FALSE()</f>
        <v>0</v>
      </c>
    </row>
    <row r="9721" spans="1:6" ht="28.8" x14ac:dyDescent="0.3">
      <c r="A9721" t="s">
        <v>18547</v>
      </c>
      <c r="B9721" s="2" t="s">
        <v>18548</v>
      </c>
      <c r="C9721">
        <v>3.2349999999999997E-2</v>
      </c>
      <c r="D9721">
        <v>110.04439000000001</v>
      </c>
      <c r="E9721" t="b">
        <f>TRUE()</f>
        <v>1</v>
      </c>
      <c r="F9721" t="b">
        <f>FALSE()</f>
        <v>0</v>
      </c>
    </row>
    <row r="9722" spans="1:6" x14ac:dyDescent="0.3">
      <c r="A9722" t="s">
        <v>18549</v>
      </c>
      <c r="B9722" s="2" t="s">
        <v>18550</v>
      </c>
      <c r="C9722">
        <v>2.8199999999999999E-2</v>
      </c>
      <c r="D9722">
        <v>110.08271000000001</v>
      </c>
      <c r="E9722" t="b">
        <f>TRUE()</f>
        <v>1</v>
      </c>
      <c r="F9722" t="b">
        <f>FALSE()</f>
        <v>0</v>
      </c>
    </row>
    <row r="9723" spans="1:6" x14ac:dyDescent="0.3">
      <c r="A9723" t="s">
        <v>18551</v>
      </c>
      <c r="B9723" s="2" t="s">
        <v>18552</v>
      </c>
      <c r="C9723">
        <v>2.811E-2</v>
      </c>
      <c r="D9723">
        <v>110.12425</v>
      </c>
      <c r="E9723" t="b">
        <f>TRUE()</f>
        <v>1</v>
      </c>
      <c r="F9723" t="b">
        <f>FALSE()</f>
        <v>0</v>
      </c>
    </row>
    <row r="9724" spans="1:6" x14ac:dyDescent="0.3">
      <c r="A9724" t="s">
        <v>18553</v>
      </c>
      <c r="B9724" s="2" t="s">
        <v>18554</v>
      </c>
      <c r="C9724">
        <v>3.977E-2</v>
      </c>
      <c r="D9724">
        <v>110.23254</v>
      </c>
      <c r="E9724" t="b">
        <f>TRUE()</f>
        <v>1</v>
      </c>
      <c r="F9724" t="b">
        <f>FALSE()</f>
        <v>0</v>
      </c>
    </row>
    <row r="9725" spans="1:6" x14ac:dyDescent="0.3">
      <c r="A9725" t="s">
        <v>18555</v>
      </c>
      <c r="B9725" s="2" t="s">
        <v>18556</v>
      </c>
      <c r="C9725">
        <v>2.58E-2</v>
      </c>
      <c r="D9725">
        <v>110.24890000000001</v>
      </c>
      <c r="E9725" t="b">
        <f>TRUE()</f>
        <v>1</v>
      </c>
      <c r="F9725" t="b">
        <f>FALSE()</f>
        <v>0</v>
      </c>
    </row>
    <row r="9726" spans="1:6" x14ac:dyDescent="0.3">
      <c r="A9726" t="s">
        <v>18557</v>
      </c>
      <c r="B9726" s="2" t="s">
        <v>18558</v>
      </c>
      <c r="C9726">
        <v>2.368E-2</v>
      </c>
      <c r="D9726">
        <v>110.29183</v>
      </c>
      <c r="E9726" t="b">
        <f>TRUE()</f>
        <v>1</v>
      </c>
      <c r="F9726" t="b">
        <f>FALSE()</f>
        <v>0</v>
      </c>
    </row>
    <row r="9727" spans="1:6" x14ac:dyDescent="0.3">
      <c r="A9727" t="s">
        <v>18559</v>
      </c>
      <c r="B9727" s="2" t="s">
        <v>18560</v>
      </c>
      <c r="C9727">
        <v>2.503E-2</v>
      </c>
      <c r="D9727">
        <v>110.32792000000001</v>
      </c>
      <c r="E9727" t="b">
        <f>TRUE()</f>
        <v>1</v>
      </c>
      <c r="F9727" t="b">
        <f>FALSE()</f>
        <v>0</v>
      </c>
    </row>
    <row r="9728" spans="1:6" x14ac:dyDescent="0.3">
      <c r="A9728" t="s">
        <v>18561</v>
      </c>
      <c r="B9728" s="2" t="s">
        <v>18562</v>
      </c>
      <c r="C9728">
        <v>2.4570000000000002E-2</v>
      </c>
      <c r="D9728">
        <v>110.32896</v>
      </c>
      <c r="E9728" t="b">
        <f>TRUE()</f>
        <v>1</v>
      </c>
      <c r="F9728" t="b">
        <f>FALSE()</f>
        <v>0</v>
      </c>
    </row>
    <row r="9729" spans="1:6" x14ac:dyDescent="0.3">
      <c r="A9729" t="s">
        <v>18563</v>
      </c>
      <c r="B9729" s="2" t="s">
        <v>18564</v>
      </c>
      <c r="C9729">
        <v>2.9870000000000001E-2</v>
      </c>
      <c r="D9729">
        <v>110.36168000000001</v>
      </c>
      <c r="E9729" t="b">
        <f>TRUE()</f>
        <v>1</v>
      </c>
      <c r="F9729" t="b">
        <f>FALSE()</f>
        <v>0</v>
      </c>
    </row>
    <row r="9730" spans="1:6" x14ac:dyDescent="0.3">
      <c r="A9730" t="s">
        <v>18565</v>
      </c>
      <c r="B9730" s="2" t="s">
        <v>18566</v>
      </c>
      <c r="C9730">
        <v>2.3910000000000001E-2</v>
      </c>
      <c r="D9730">
        <v>110.38332</v>
      </c>
      <c r="E9730" t="b">
        <f>TRUE()</f>
        <v>1</v>
      </c>
      <c r="F9730" t="b">
        <f>FALSE()</f>
        <v>0</v>
      </c>
    </row>
    <row r="9731" spans="1:6" x14ac:dyDescent="0.3">
      <c r="A9731" t="s">
        <v>18567</v>
      </c>
      <c r="B9731" s="2" t="s">
        <v>18568</v>
      </c>
      <c r="C9731">
        <v>2.6769999999999999E-2</v>
      </c>
      <c r="D9731">
        <v>110.38722</v>
      </c>
      <c r="E9731" t="b">
        <f>TRUE()</f>
        <v>1</v>
      </c>
      <c r="F9731" t="b">
        <f>FALSE()</f>
        <v>0</v>
      </c>
    </row>
    <row r="9732" spans="1:6" x14ac:dyDescent="0.3">
      <c r="A9732" t="s">
        <v>18569</v>
      </c>
      <c r="B9732" s="2" t="s">
        <v>18570</v>
      </c>
      <c r="C9732">
        <v>3.7010000000000001E-2</v>
      </c>
      <c r="D9732">
        <v>110.52573</v>
      </c>
      <c r="E9732" t="b">
        <f>TRUE()</f>
        <v>1</v>
      </c>
      <c r="F9732" t="b">
        <f>FALSE()</f>
        <v>0</v>
      </c>
    </row>
    <row r="9733" spans="1:6" x14ac:dyDescent="0.3">
      <c r="A9733" t="s">
        <v>18571</v>
      </c>
      <c r="B9733" s="2" t="s">
        <v>18572</v>
      </c>
      <c r="C9733">
        <v>2.3699999999999999E-2</v>
      </c>
      <c r="D9733">
        <v>110.53191</v>
      </c>
      <c r="E9733" t="b">
        <f>TRUE()</f>
        <v>1</v>
      </c>
      <c r="F9733" t="b">
        <f>FALSE()</f>
        <v>0</v>
      </c>
    </row>
    <row r="9734" spans="1:6" x14ac:dyDescent="0.3">
      <c r="A9734" t="s">
        <v>18573</v>
      </c>
      <c r="B9734" s="2" t="s">
        <v>18574</v>
      </c>
      <c r="C9734">
        <v>2.7459999999999998E-2</v>
      </c>
      <c r="D9734">
        <v>110.562</v>
      </c>
      <c r="E9734" t="b">
        <f>TRUE()</f>
        <v>1</v>
      </c>
      <c r="F9734" t="b">
        <f>FALSE()</f>
        <v>0</v>
      </c>
    </row>
    <row r="9735" spans="1:6" x14ac:dyDescent="0.3">
      <c r="A9735" t="s">
        <v>18575</v>
      </c>
      <c r="B9735" s="2" t="s">
        <v>18576</v>
      </c>
      <c r="C9735">
        <v>2.656E-2</v>
      </c>
      <c r="D9735">
        <v>110.58257999999999</v>
      </c>
      <c r="E9735" t="b">
        <f>TRUE()</f>
        <v>1</v>
      </c>
      <c r="F9735" t="b">
        <f>FALSE()</f>
        <v>0</v>
      </c>
    </row>
    <row r="9736" spans="1:6" ht="28.8" x14ac:dyDescent="0.3">
      <c r="A9736" t="s">
        <v>18577</v>
      </c>
      <c r="B9736" s="2" t="s">
        <v>18578</v>
      </c>
      <c r="C9736">
        <v>4.7160000000000001E-2</v>
      </c>
      <c r="D9736">
        <v>110.59694</v>
      </c>
      <c r="E9736" t="b">
        <f>TRUE()</f>
        <v>1</v>
      </c>
      <c r="F9736" t="b">
        <f>FALSE()</f>
        <v>0</v>
      </c>
    </row>
    <row r="9737" spans="1:6" x14ac:dyDescent="0.3">
      <c r="A9737" t="s">
        <v>18579</v>
      </c>
      <c r="B9737" s="2" t="s">
        <v>18580</v>
      </c>
      <c r="C9737">
        <v>3.1440000000000003E-2</v>
      </c>
      <c r="D9737">
        <v>110.6618</v>
      </c>
      <c r="E9737" t="b">
        <f>TRUE()</f>
        <v>1</v>
      </c>
      <c r="F9737" t="b">
        <f>FALSE()</f>
        <v>0</v>
      </c>
    </row>
    <row r="9738" spans="1:6" x14ac:dyDescent="0.3">
      <c r="A9738" t="s">
        <v>18581</v>
      </c>
      <c r="B9738" s="2" t="s">
        <v>6833</v>
      </c>
      <c r="C9738">
        <v>2.2960000000000001E-2</v>
      </c>
      <c r="D9738">
        <v>110.67337999999999</v>
      </c>
      <c r="E9738" t="b">
        <f>TRUE()</f>
        <v>1</v>
      </c>
      <c r="F9738" t="b">
        <f>FALSE()</f>
        <v>0</v>
      </c>
    </row>
    <row r="9739" spans="1:6" ht="28.8" x14ac:dyDescent="0.3">
      <c r="A9739" t="s">
        <v>18582</v>
      </c>
      <c r="B9739" s="2" t="s">
        <v>88</v>
      </c>
      <c r="C9739">
        <v>2.4490000000000001E-2</v>
      </c>
      <c r="D9739">
        <v>110.69759000000001</v>
      </c>
      <c r="E9739" t="b">
        <f>TRUE()</f>
        <v>1</v>
      </c>
      <c r="F9739" t="b">
        <f>FALSE()</f>
        <v>0</v>
      </c>
    </row>
    <row r="9740" spans="1:6" x14ac:dyDescent="0.3">
      <c r="A9740" t="s">
        <v>18583</v>
      </c>
      <c r="B9740" s="2" t="s">
        <v>18584</v>
      </c>
      <c r="C9740">
        <v>3.0419999999999999E-2</v>
      </c>
      <c r="D9740">
        <v>110.73044</v>
      </c>
      <c r="E9740" t="b">
        <f>TRUE()</f>
        <v>1</v>
      </c>
      <c r="F9740" t="b">
        <f>FALSE()</f>
        <v>0</v>
      </c>
    </row>
    <row r="9741" spans="1:6" x14ac:dyDescent="0.3">
      <c r="A9741" t="s">
        <v>18585</v>
      </c>
      <c r="B9741" s="2" t="s">
        <v>18586</v>
      </c>
      <c r="C9741">
        <v>6.5229999999999996E-2</v>
      </c>
      <c r="D9741">
        <v>110.76273</v>
      </c>
      <c r="E9741" t="b">
        <f>TRUE()</f>
        <v>1</v>
      </c>
      <c r="F9741" t="b">
        <f>FALSE()</f>
        <v>0</v>
      </c>
    </row>
    <row r="9742" spans="1:6" x14ac:dyDescent="0.3">
      <c r="A9742" t="s">
        <v>18587</v>
      </c>
      <c r="B9742" s="2" t="s">
        <v>18588</v>
      </c>
      <c r="C9742">
        <v>6.003E-2</v>
      </c>
      <c r="D9742">
        <v>110.78272</v>
      </c>
      <c r="E9742" t="b">
        <f>TRUE()</f>
        <v>1</v>
      </c>
      <c r="F9742" t="b">
        <f>FALSE()</f>
        <v>0</v>
      </c>
    </row>
    <row r="9743" spans="1:6" x14ac:dyDescent="0.3">
      <c r="A9743" t="s">
        <v>18589</v>
      </c>
      <c r="B9743" s="2" t="s">
        <v>276</v>
      </c>
      <c r="C9743">
        <v>0.14913000000000001</v>
      </c>
      <c r="D9743">
        <v>110.82256</v>
      </c>
      <c r="E9743" t="b">
        <f>TRUE()</f>
        <v>1</v>
      </c>
      <c r="F9743" t="b">
        <f>FALSE()</f>
        <v>0</v>
      </c>
    </row>
    <row r="9744" spans="1:6" ht="28.8" x14ac:dyDescent="0.3">
      <c r="A9744" t="s">
        <v>18590</v>
      </c>
      <c r="B9744" s="2" t="s">
        <v>6829</v>
      </c>
      <c r="C9744">
        <v>2.6550000000000001E-2</v>
      </c>
      <c r="D9744">
        <v>110.84393</v>
      </c>
      <c r="E9744" t="b">
        <f>TRUE()</f>
        <v>1</v>
      </c>
      <c r="F9744" t="b">
        <f>FALSE()</f>
        <v>0</v>
      </c>
    </row>
    <row r="9745" spans="1:6" x14ac:dyDescent="0.3">
      <c r="A9745" t="s">
        <v>18591</v>
      </c>
      <c r="B9745" s="2" t="s">
        <v>18592</v>
      </c>
      <c r="C9745">
        <v>3.3500000000000002E-2</v>
      </c>
      <c r="D9745">
        <v>110.85226</v>
      </c>
      <c r="E9745" t="b">
        <f>TRUE()</f>
        <v>1</v>
      </c>
      <c r="F9745" t="b">
        <f>FALSE()</f>
        <v>0</v>
      </c>
    </row>
    <row r="9746" spans="1:6" x14ac:dyDescent="0.3">
      <c r="A9746" t="s">
        <v>18593</v>
      </c>
      <c r="B9746" s="2" t="s">
        <v>18594</v>
      </c>
      <c r="C9746">
        <v>4.1259999999999998E-2</v>
      </c>
      <c r="D9746">
        <v>110.86546</v>
      </c>
      <c r="E9746" t="b">
        <f>TRUE()</f>
        <v>1</v>
      </c>
      <c r="F9746" t="b">
        <f>FALSE()</f>
        <v>0</v>
      </c>
    </row>
    <row r="9747" spans="1:6" x14ac:dyDescent="0.3">
      <c r="A9747" t="s">
        <v>18595</v>
      </c>
      <c r="B9747" s="2" t="s">
        <v>18596</v>
      </c>
      <c r="C9747">
        <v>2.9420000000000002E-2</v>
      </c>
      <c r="D9747">
        <v>110.88999</v>
      </c>
      <c r="E9747" t="b">
        <f>TRUE()</f>
        <v>1</v>
      </c>
      <c r="F9747" t="b">
        <f>FALSE()</f>
        <v>0</v>
      </c>
    </row>
    <row r="9748" spans="1:6" x14ac:dyDescent="0.3">
      <c r="A9748" t="s">
        <v>18597</v>
      </c>
      <c r="B9748" s="2" t="s">
        <v>8260</v>
      </c>
      <c r="C9748">
        <v>2.631E-2</v>
      </c>
      <c r="D9748">
        <v>110.89802</v>
      </c>
      <c r="E9748" t="b">
        <f>TRUE()</f>
        <v>1</v>
      </c>
      <c r="F9748" t="b">
        <f>FALSE()</f>
        <v>0</v>
      </c>
    </row>
    <row r="9749" spans="1:6" x14ac:dyDescent="0.3">
      <c r="A9749" t="s">
        <v>18598</v>
      </c>
      <c r="B9749" s="2" t="s">
        <v>2684</v>
      </c>
      <c r="C9749">
        <v>2.7359999999999999E-2</v>
      </c>
      <c r="D9749">
        <v>110.95066</v>
      </c>
      <c r="E9749" t="b">
        <f>TRUE()</f>
        <v>1</v>
      </c>
      <c r="F9749" t="b">
        <f>FALSE()</f>
        <v>0</v>
      </c>
    </row>
    <row r="9750" spans="1:6" x14ac:dyDescent="0.3">
      <c r="A9750" t="s">
        <v>18599</v>
      </c>
      <c r="B9750" s="2" t="s">
        <v>18600</v>
      </c>
      <c r="C9750">
        <v>9.8140000000000005E-2</v>
      </c>
      <c r="D9750">
        <v>110.95140000000001</v>
      </c>
      <c r="E9750" t="b">
        <f>TRUE()</f>
        <v>1</v>
      </c>
      <c r="F9750" t="b">
        <f>FALSE()</f>
        <v>0</v>
      </c>
    </row>
    <row r="9751" spans="1:6" x14ac:dyDescent="0.3">
      <c r="A9751" t="s">
        <v>18601</v>
      </c>
      <c r="B9751" s="2" t="s">
        <v>18602</v>
      </c>
      <c r="C9751">
        <v>2.6800000000000001E-2</v>
      </c>
      <c r="D9751">
        <v>110.95161</v>
      </c>
      <c r="E9751" t="b">
        <f>TRUE()</f>
        <v>1</v>
      </c>
      <c r="F9751" t="b">
        <f>FALSE()</f>
        <v>0</v>
      </c>
    </row>
    <row r="9752" spans="1:6" x14ac:dyDescent="0.3">
      <c r="A9752" t="s">
        <v>18603</v>
      </c>
      <c r="B9752" s="2" t="s">
        <v>18604</v>
      </c>
      <c r="C9752">
        <v>3.7130000000000003E-2</v>
      </c>
      <c r="D9752">
        <v>111.05943000000001</v>
      </c>
      <c r="E9752" t="b">
        <f>TRUE()</f>
        <v>1</v>
      </c>
      <c r="F9752" t="b">
        <f>FALSE()</f>
        <v>0</v>
      </c>
    </row>
    <row r="9753" spans="1:6" ht="28.8" x14ac:dyDescent="0.3">
      <c r="A9753" t="s">
        <v>18605</v>
      </c>
      <c r="B9753" s="2" t="s">
        <v>18606</v>
      </c>
      <c r="C9753">
        <v>3.2800000000000003E-2</v>
      </c>
      <c r="D9753">
        <v>111.07698000000001</v>
      </c>
      <c r="E9753" t="b">
        <f>TRUE()</f>
        <v>1</v>
      </c>
      <c r="F9753" t="b">
        <f>FALSE()</f>
        <v>0</v>
      </c>
    </row>
    <row r="9754" spans="1:6" x14ac:dyDescent="0.3">
      <c r="A9754" t="s">
        <v>18607</v>
      </c>
      <c r="B9754" s="2" t="s">
        <v>18608</v>
      </c>
      <c r="C9754">
        <v>2.6270000000000002E-2</v>
      </c>
      <c r="D9754">
        <v>111.16596</v>
      </c>
      <c r="E9754" t="b">
        <f>TRUE()</f>
        <v>1</v>
      </c>
      <c r="F9754" t="b">
        <f>FALSE()</f>
        <v>0</v>
      </c>
    </row>
    <row r="9755" spans="1:6" x14ac:dyDescent="0.3">
      <c r="A9755" t="s">
        <v>18609</v>
      </c>
      <c r="B9755" s="2" t="s">
        <v>18610</v>
      </c>
      <c r="C9755">
        <v>3.4660000000000003E-2</v>
      </c>
      <c r="D9755">
        <v>111.17626</v>
      </c>
      <c r="E9755" t="b">
        <f>TRUE()</f>
        <v>1</v>
      </c>
      <c r="F9755" t="b">
        <f>FALSE()</f>
        <v>0</v>
      </c>
    </row>
    <row r="9756" spans="1:6" x14ac:dyDescent="0.3">
      <c r="A9756" t="s">
        <v>18611</v>
      </c>
      <c r="B9756" s="2" t="s">
        <v>18612</v>
      </c>
      <c r="C9756">
        <v>5.5640000000000002E-2</v>
      </c>
      <c r="D9756">
        <v>111.26976000000001</v>
      </c>
      <c r="E9756" t="b">
        <f>TRUE()</f>
        <v>1</v>
      </c>
      <c r="F9756" t="b">
        <f>FALSE()</f>
        <v>0</v>
      </c>
    </row>
    <row r="9757" spans="1:6" x14ac:dyDescent="0.3">
      <c r="A9757" t="s">
        <v>18613</v>
      </c>
      <c r="B9757" s="2" t="s">
        <v>18614</v>
      </c>
      <c r="C9757">
        <v>2.8299999999999999E-2</v>
      </c>
      <c r="D9757">
        <v>111.2824</v>
      </c>
      <c r="E9757" t="b">
        <f>TRUE()</f>
        <v>1</v>
      </c>
      <c r="F9757" t="b">
        <f>FALSE()</f>
        <v>0</v>
      </c>
    </row>
    <row r="9758" spans="1:6" x14ac:dyDescent="0.3">
      <c r="A9758" t="s">
        <v>18615</v>
      </c>
      <c r="B9758" s="2" t="s">
        <v>18616</v>
      </c>
      <c r="C9758">
        <v>3.7339999999999998E-2</v>
      </c>
      <c r="D9758">
        <v>111.29346</v>
      </c>
      <c r="E9758" t="b">
        <f>TRUE()</f>
        <v>1</v>
      </c>
      <c r="F9758" t="b">
        <f>FALSE()</f>
        <v>0</v>
      </c>
    </row>
    <row r="9759" spans="1:6" x14ac:dyDescent="0.3">
      <c r="A9759" t="s">
        <v>18617</v>
      </c>
      <c r="B9759" s="2" t="s">
        <v>18618</v>
      </c>
      <c r="C9759">
        <v>2.1989999999999999E-2</v>
      </c>
      <c r="D9759">
        <v>111.32579</v>
      </c>
      <c r="E9759" t="b">
        <f>TRUE()</f>
        <v>1</v>
      </c>
      <c r="F9759" t="b">
        <f>FALSE()</f>
        <v>0</v>
      </c>
    </row>
    <row r="9760" spans="1:6" ht="28.8" x14ac:dyDescent="0.3">
      <c r="A9760" t="s">
        <v>18619</v>
      </c>
      <c r="B9760" s="2" t="s">
        <v>18620</v>
      </c>
      <c r="C9760">
        <v>2.9729999999999999E-2</v>
      </c>
      <c r="D9760">
        <v>111.34627</v>
      </c>
      <c r="E9760" t="b">
        <f>TRUE()</f>
        <v>1</v>
      </c>
      <c r="F9760" t="b">
        <f>FALSE()</f>
        <v>0</v>
      </c>
    </row>
    <row r="9761" spans="1:6" ht="28.8" x14ac:dyDescent="0.3">
      <c r="A9761" t="s">
        <v>18621</v>
      </c>
      <c r="B9761" s="2" t="s">
        <v>18622</v>
      </c>
      <c r="C9761">
        <v>4.6580000000000003E-2</v>
      </c>
      <c r="D9761">
        <v>111.35868000000001</v>
      </c>
      <c r="E9761" t="b">
        <f>TRUE()</f>
        <v>1</v>
      </c>
      <c r="F9761" t="b">
        <f>FALSE()</f>
        <v>0</v>
      </c>
    </row>
    <row r="9762" spans="1:6" x14ac:dyDescent="0.3">
      <c r="A9762" t="s">
        <v>18623</v>
      </c>
      <c r="B9762" s="2" t="s">
        <v>18624</v>
      </c>
      <c r="C9762">
        <v>2.7140000000000001E-2</v>
      </c>
      <c r="D9762">
        <v>111.38131</v>
      </c>
      <c r="E9762" t="b">
        <f>TRUE()</f>
        <v>1</v>
      </c>
      <c r="F9762" t="b">
        <f>FALSE()</f>
        <v>0</v>
      </c>
    </row>
    <row r="9763" spans="1:6" x14ac:dyDescent="0.3">
      <c r="A9763" t="s">
        <v>18625</v>
      </c>
      <c r="B9763" s="2" t="s">
        <v>18626</v>
      </c>
      <c r="C9763">
        <v>2.605E-2</v>
      </c>
      <c r="D9763">
        <v>111.39197</v>
      </c>
      <c r="E9763" t="b">
        <f>TRUE()</f>
        <v>1</v>
      </c>
      <c r="F9763" t="b">
        <f>FALSE()</f>
        <v>0</v>
      </c>
    </row>
    <row r="9764" spans="1:6" x14ac:dyDescent="0.3">
      <c r="A9764" t="s">
        <v>18627</v>
      </c>
      <c r="B9764" s="2" t="s">
        <v>18628</v>
      </c>
      <c r="C9764">
        <v>6.6729999999999998E-2</v>
      </c>
      <c r="D9764">
        <v>111.40543</v>
      </c>
      <c r="E9764" t="b">
        <f>TRUE()</f>
        <v>1</v>
      </c>
      <c r="F9764" t="b">
        <f>FALSE()</f>
        <v>0</v>
      </c>
    </row>
    <row r="9765" spans="1:6" x14ac:dyDescent="0.3">
      <c r="A9765" t="s">
        <v>18629</v>
      </c>
      <c r="B9765" s="2" t="s">
        <v>18630</v>
      </c>
      <c r="C9765">
        <v>2.426E-2</v>
      </c>
      <c r="D9765">
        <v>111.40868</v>
      </c>
      <c r="E9765" t="b">
        <f>TRUE()</f>
        <v>1</v>
      </c>
      <c r="F9765" t="b">
        <f>FALSE()</f>
        <v>0</v>
      </c>
    </row>
    <row r="9766" spans="1:6" x14ac:dyDescent="0.3">
      <c r="A9766" t="s">
        <v>18631</v>
      </c>
      <c r="B9766" s="2" t="s">
        <v>18632</v>
      </c>
      <c r="C9766">
        <v>2.878E-2</v>
      </c>
      <c r="D9766">
        <v>111.44564</v>
      </c>
      <c r="E9766" t="b">
        <f>TRUE()</f>
        <v>1</v>
      </c>
      <c r="F9766" t="b">
        <f>FALSE()</f>
        <v>0</v>
      </c>
    </row>
    <row r="9767" spans="1:6" x14ac:dyDescent="0.3">
      <c r="A9767" t="s">
        <v>18633</v>
      </c>
      <c r="B9767" s="2" t="s">
        <v>18634</v>
      </c>
      <c r="C9767">
        <v>3.7940000000000002E-2</v>
      </c>
      <c r="D9767">
        <v>111.48818</v>
      </c>
      <c r="E9767" t="b">
        <f>TRUE()</f>
        <v>1</v>
      </c>
      <c r="F9767" t="b">
        <f>FALSE()</f>
        <v>0</v>
      </c>
    </row>
    <row r="9768" spans="1:6" x14ac:dyDescent="0.3">
      <c r="A9768" t="s">
        <v>18635</v>
      </c>
      <c r="B9768" s="2" t="s">
        <v>18636</v>
      </c>
      <c r="C9768">
        <v>2.8899999999999999E-2</v>
      </c>
      <c r="D9768">
        <v>111.53700000000001</v>
      </c>
      <c r="E9768" t="b">
        <f>TRUE()</f>
        <v>1</v>
      </c>
      <c r="F9768" t="b">
        <f>FALSE()</f>
        <v>0</v>
      </c>
    </row>
    <row r="9769" spans="1:6" x14ac:dyDescent="0.3">
      <c r="A9769" t="s">
        <v>18637</v>
      </c>
      <c r="B9769" s="2" t="s">
        <v>18638</v>
      </c>
      <c r="C9769">
        <v>2.2749999999999999E-2</v>
      </c>
      <c r="D9769">
        <v>111.56283999999999</v>
      </c>
      <c r="E9769" t="b">
        <f>TRUE()</f>
        <v>1</v>
      </c>
      <c r="F9769" t="b">
        <f>FALSE()</f>
        <v>0</v>
      </c>
    </row>
    <row r="9770" spans="1:6" x14ac:dyDescent="0.3">
      <c r="A9770" t="s">
        <v>18639</v>
      </c>
      <c r="B9770" s="2" t="s">
        <v>18640</v>
      </c>
      <c r="C9770">
        <v>3.1730000000000001E-2</v>
      </c>
      <c r="D9770">
        <v>111.65008</v>
      </c>
      <c r="E9770" t="b">
        <f>TRUE()</f>
        <v>1</v>
      </c>
      <c r="F9770" t="b">
        <f>FALSE()</f>
        <v>0</v>
      </c>
    </row>
    <row r="9771" spans="1:6" x14ac:dyDescent="0.3">
      <c r="A9771" t="s">
        <v>18641</v>
      </c>
      <c r="B9771" s="2" t="s">
        <v>18642</v>
      </c>
      <c r="C9771">
        <v>2.726E-2</v>
      </c>
      <c r="D9771">
        <v>111.69788</v>
      </c>
      <c r="E9771" t="b">
        <f>TRUE()</f>
        <v>1</v>
      </c>
      <c r="F9771" t="b">
        <f>FALSE()</f>
        <v>0</v>
      </c>
    </row>
    <row r="9772" spans="1:6" x14ac:dyDescent="0.3">
      <c r="A9772" t="s">
        <v>18643</v>
      </c>
      <c r="B9772" s="2" t="s">
        <v>18644</v>
      </c>
      <c r="C9772">
        <v>3.8260000000000002E-2</v>
      </c>
      <c r="D9772">
        <v>111.83402</v>
      </c>
      <c r="E9772" t="b">
        <f>TRUE()</f>
        <v>1</v>
      </c>
      <c r="F9772" t="b">
        <f>FALSE()</f>
        <v>0</v>
      </c>
    </row>
    <row r="9773" spans="1:6" x14ac:dyDescent="0.3">
      <c r="A9773" t="s">
        <v>18645</v>
      </c>
      <c r="B9773" s="2" t="s">
        <v>18646</v>
      </c>
      <c r="C9773">
        <v>2.9090000000000001E-2</v>
      </c>
      <c r="D9773">
        <v>111.91743</v>
      </c>
      <c r="E9773" t="b">
        <f>TRUE()</f>
        <v>1</v>
      </c>
      <c r="F9773" t="b">
        <f>FALSE()</f>
        <v>0</v>
      </c>
    </row>
    <row r="9774" spans="1:6" x14ac:dyDescent="0.3">
      <c r="A9774" t="s">
        <v>18647</v>
      </c>
      <c r="B9774" s="2" t="s">
        <v>18648</v>
      </c>
      <c r="C9774">
        <v>4.4900000000000002E-2</v>
      </c>
      <c r="D9774">
        <v>111.92001</v>
      </c>
      <c r="E9774" t="b">
        <f>TRUE()</f>
        <v>1</v>
      </c>
      <c r="F9774" t="b">
        <f>FALSE()</f>
        <v>0</v>
      </c>
    </row>
    <row r="9775" spans="1:6" x14ac:dyDescent="0.3">
      <c r="A9775" t="s">
        <v>18649</v>
      </c>
      <c r="B9775" s="2" t="s">
        <v>18650</v>
      </c>
      <c r="C9775">
        <v>7.3690000000000005E-2</v>
      </c>
      <c r="D9775">
        <v>111.94996999999999</v>
      </c>
      <c r="E9775" t="b">
        <f>TRUE()</f>
        <v>1</v>
      </c>
      <c r="F9775" t="b">
        <f>FALSE()</f>
        <v>0</v>
      </c>
    </row>
    <row r="9776" spans="1:6" ht="28.8" x14ac:dyDescent="0.3">
      <c r="A9776" t="s">
        <v>18651</v>
      </c>
      <c r="B9776" s="2" t="s">
        <v>18652</v>
      </c>
      <c r="C9776">
        <v>6.4839999999999995E-2</v>
      </c>
      <c r="D9776">
        <v>111.97461</v>
      </c>
      <c r="E9776" t="b">
        <f>TRUE()</f>
        <v>1</v>
      </c>
      <c r="F9776" t="b">
        <f>FALSE()</f>
        <v>0</v>
      </c>
    </row>
    <row r="9777" spans="1:6" x14ac:dyDescent="0.3">
      <c r="A9777" t="s">
        <v>18653</v>
      </c>
      <c r="B9777" s="2" t="s">
        <v>18654</v>
      </c>
      <c r="C9777">
        <v>2.8910000000000002E-2</v>
      </c>
      <c r="D9777">
        <v>111.97551</v>
      </c>
      <c r="E9777" t="b">
        <f>TRUE()</f>
        <v>1</v>
      </c>
      <c r="F9777" t="b">
        <f>FALSE()</f>
        <v>0</v>
      </c>
    </row>
    <row r="9778" spans="1:6" x14ac:dyDescent="0.3">
      <c r="A9778" t="s">
        <v>18655</v>
      </c>
      <c r="B9778" s="2" t="s">
        <v>5112</v>
      </c>
      <c r="C9778">
        <v>5.2650000000000002E-2</v>
      </c>
      <c r="D9778">
        <v>111.9774</v>
      </c>
      <c r="E9778" t="b">
        <f>TRUE()</f>
        <v>1</v>
      </c>
      <c r="F9778" t="b">
        <f>FALSE()</f>
        <v>0</v>
      </c>
    </row>
    <row r="9779" spans="1:6" x14ac:dyDescent="0.3">
      <c r="A9779" t="s">
        <v>18656</v>
      </c>
      <c r="B9779" s="2" t="s">
        <v>18657</v>
      </c>
      <c r="C9779">
        <v>4.3310000000000001E-2</v>
      </c>
      <c r="D9779">
        <v>111.98715</v>
      </c>
      <c r="E9779" t="b">
        <f>TRUE()</f>
        <v>1</v>
      </c>
      <c r="F9779" t="b">
        <f>FALSE()</f>
        <v>0</v>
      </c>
    </row>
    <row r="9780" spans="1:6" ht="28.8" x14ac:dyDescent="0.3">
      <c r="A9780" t="s">
        <v>18658</v>
      </c>
      <c r="B9780" s="2" t="s">
        <v>2484</v>
      </c>
      <c r="C9780">
        <v>7.4759999999999993E-2</v>
      </c>
      <c r="D9780">
        <v>112.00042999999999</v>
      </c>
      <c r="E9780" t="b">
        <f>TRUE()</f>
        <v>1</v>
      </c>
      <c r="F9780" t="b">
        <f>FALSE()</f>
        <v>0</v>
      </c>
    </row>
    <row r="9781" spans="1:6" x14ac:dyDescent="0.3">
      <c r="A9781" t="s">
        <v>18659</v>
      </c>
      <c r="B9781" s="2" t="s">
        <v>18660</v>
      </c>
      <c r="C9781">
        <v>0.12620000000000001</v>
      </c>
      <c r="D9781">
        <v>112.02652</v>
      </c>
      <c r="E9781" t="b">
        <f>TRUE()</f>
        <v>1</v>
      </c>
      <c r="F9781" t="b">
        <f>FALSE()</f>
        <v>0</v>
      </c>
    </row>
    <row r="9782" spans="1:6" x14ac:dyDescent="0.3">
      <c r="A9782" t="s">
        <v>18661</v>
      </c>
      <c r="B9782" s="2" t="s">
        <v>18662</v>
      </c>
      <c r="C9782">
        <v>2.7369999999999998E-2</v>
      </c>
      <c r="D9782">
        <v>112.04943</v>
      </c>
      <c r="E9782" t="b">
        <f>TRUE()</f>
        <v>1</v>
      </c>
      <c r="F9782" t="b">
        <f>FALSE()</f>
        <v>0</v>
      </c>
    </row>
    <row r="9783" spans="1:6" ht="28.8" x14ac:dyDescent="0.3">
      <c r="A9783" t="s">
        <v>18663</v>
      </c>
      <c r="B9783" s="2" t="s">
        <v>18664</v>
      </c>
      <c r="C9783">
        <v>3.6859999999999997E-2</v>
      </c>
      <c r="D9783">
        <v>112.0561</v>
      </c>
      <c r="E9783" t="b">
        <f>TRUE()</f>
        <v>1</v>
      </c>
      <c r="F9783" t="b">
        <f>FALSE()</f>
        <v>0</v>
      </c>
    </row>
    <row r="9784" spans="1:6" x14ac:dyDescent="0.3">
      <c r="A9784" t="s">
        <v>18665</v>
      </c>
      <c r="B9784" s="2" t="s">
        <v>18666</v>
      </c>
      <c r="C9784">
        <v>0.12053</v>
      </c>
      <c r="D9784">
        <v>112.10973</v>
      </c>
      <c r="E9784" t="b">
        <f>TRUE()</f>
        <v>1</v>
      </c>
      <c r="F9784" t="b">
        <f>FALSE()</f>
        <v>0</v>
      </c>
    </row>
    <row r="9785" spans="1:6" x14ac:dyDescent="0.3">
      <c r="A9785" t="s">
        <v>18667</v>
      </c>
      <c r="B9785" s="2" t="s">
        <v>18668</v>
      </c>
      <c r="C9785">
        <v>2.649E-2</v>
      </c>
      <c r="D9785">
        <v>112.12564</v>
      </c>
      <c r="E9785" t="b">
        <f>TRUE()</f>
        <v>1</v>
      </c>
      <c r="F9785" t="b">
        <f>FALSE()</f>
        <v>0</v>
      </c>
    </row>
    <row r="9786" spans="1:6" x14ac:dyDescent="0.3">
      <c r="A9786" t="s">
        <v>18669</v>
      </c>
      <c r="B9786" s="2" t="s">
        <v>2352</v>
      </c>
      <c r="C9786">
        <v>2.137E-2</v>
      </c>
      <c r="D9786">
        <v>112.13212</v>
      </c>
      <c r="E9786" t="b">
        <f>TRUE()</f>
        <v>1</v>
      </c>
      <c r="F9786" t="b">
        <f>FALSE()</f>
        <v>0</v>
      </c>
    </row>
    <row r="9787" spans="1:6" x14ac:dyDescent="0.3">
      <c r="A9787" t="s">
        <v>18670</v>
      </c>
      <c r="B9787" s="2" t="s">
        <v>4827</v>
      </c>
      <c r="C9787">
        <v>6.0600000000000001E-2</v>
      </c>
      <c r="D9787">
        <v>112.13838</v>
      </c>
      <c r="E9787" t="b">
        <f>TRUE()</f>
        <v>1</v>
      </c>
      <c r="F9787" t="b">
        <f>FALSE()</f>
        <v>0</v>
      </c>
    </row>
    <row r="9788" spans="1:6" ht="28.8" x14ac:dyDescent="0.3">
      <c r="A9788" t="s">
        <v>18671</v>
      </c>
      <c r="B9788" s="2" t="s">
        <v>18672</v>
      </c>
      <c r="C9788">
        <v>2.477E-2</v>
      </c>
      <c r="D9788">
        <v>112.17003</v>
      </c>
      <c r="E9788" t="b">
        <f>TRUE()</f>
        <v>1</v>
      </c>
      <c r="F9788" t="b">
        <f>FALSE()</f>
        <v>0</v>
      </c>
    </row>
    <row r="9789" spans="1:6" x14ac:dyDescent="0.3">
      <c r="A9789" t="s">
        <v>18673</v>
      </c>
      <c r="B9789" s="2" t="s">
        <v>18674</v>
      </c>
      <c r="C9789">
        <v>2.63E-2</v>
      </c>
      <c r="D9789">
        <v>112.19759000000001</v>
      </c>
      <c r="E9789" t="b">
        <f>TRUE()</f>
        <v>1</v>
      </c>
      <c r="F9789" t="b">
        <f>FALSE()</f>
        <v>0</v>
      </c>
    </row>
    <row r="9790" spans="1:6" x14ac:dyDescent="0.3">
      <c r="A9790" t="s">
        <v>18675</v>
      </c>
      <c r="B9790" s="2" t="s">
        <v>18676</v>
      </c>
      <c r="C9790">
        <v>4.6109999999999998E-2</v>
      </c>
      <c r="D9790">
        <v>112.26012</v>
      </c>
      <c r="E9790" t="b">
        <f>TRUE()</f>
        <v>1</v>
      </c>
      <c r="F9790" t="b">
        <f>FALSE()</f>
        <v>0</v>
      </c>
    </row>
    <row r="9791" spans="1:6" x14ac:dyDescent="0.3">
      <c r="A9791" t="s">
        <v>18677</v>
      </c>
      <c r="B9791" s="2" t="s">
        <v>18678</v>
      </c>
      <c r="C9791">
        <v>7.6230000000000006E-2</v>
      </c>
      <c r="D9791">
        <v>112.26967</v>
      </c>
      <c r="E9791" t="b">
        <f>TRUE()</f>
        <v>1</v>
      </c>
      <c r="F9791" t="b">
        <f>FALSE()</f>
        <v>0</v>
      </c>
    </row>
    <row r="9792" spans="1:6" x14ac:dyDescent="0.3">
      <c r="A9792" t="s">
        <v>18679</v>
      </c>
      <c r="B9792" s="2" t="s">
        <v>18680</v>
      </c>
      <c r="C9792">
        <v>2.5930000000000002E-2</v>
      </c>
      <c r="D9792">
        <v>112.31507000000001</v>
      </c>
      <c r="E9792" t="b">
        <f>TRUE()</f>
        <v>1</v>
      </c>
      <c r="F9792" t="b">
        <f>FALSE()</f>
        <v>0</v>
      </c>
    </row>
    <row r="9793" spans="1:6" x14ac:dyDescent="0.3">
      <c r="A9793" t="s">
        <v>18681</v>
      </c>
      <c r="B9793" s="2" t="s">
        <v>18682</v>
      </c>
      <c r="C9793">
        <v>4.6149999999999997E-2</v>
      </c>
      <c r="D9793">
        <v>112.39167</v>
      </c>
      <c r="E9793" t="b">
        <f>TRUE()</f>
        <v>1</v>
      </c>
      <c r="F9793" t="b">
        <f>FALSE()</f>
        <v>0</v>
      </c>
    </row>
    <row r="9794" spans="1:6" x14ac:dyDescent="0.3">
      <c r="A9794" t="s">
        <v>18683</v>
      </c>
      <c r="B9794" s="2" t="s">
        <v>18684</v>
      </c>
      <c r="C9794">
        <v>3.091E-2</v>
      </c>
      <c r="D9794">
        <v>112.43941</v>
      </c>
      <c r="E9794" t="b">
        <f>TRUE()</f>
        <v>1</v>
      </c>
      <c r="F9794" t="b">
        <f>FALSE()</f>
        <v>0</v>
      </c>
    </row>
    <row r="9795" spans="1:6" ht="28.8" x14ac:dyDescent="0.3">
      <c r="A9795" t="s">
        <v>18685</v>
      </c>
      <c r="B9795" s="2" t="s">
        <v>18686</v>
      </c>
      <c r="C9795">
        <v>2.5950000000000001E-2</v>
      </c>
      <c r="D9795">
        <v>112.46805999999999</v>
      </c>
      <c r="E9795" t="b">
        <f>TRUE()</f>
        <v>1</v>
      </c>
      <c r="F9795" t="b">
        <f>FALSE()</f>
        <v>0</v>
      </c>
    </row>
    <row r="9796" spans="1:6" x14ac:dyDescent="0.3">
      <c r="A9796" t="s">
        <v>18687</v>
      </c>
      <c r="B9796" s="2" t="s">
        <v>18688</v>
      </c>
      <c r="C9796">
        <v>8.4820000000000007E-2</v>
      </c>
      <c r="D9796">
        <v>112.52069</v>
      </c>
      <c r="E9796" t="b">
        <f>TRUE()</f>
        <v>1</v>
      </c>
      <c r="F9796" t="b">
        <f>FALSE()</f>
        <v>0</v>
      </c>
    </row>
    <row r="9797" spans="1:6" x14ac:dyDescent="0.3">
      <c r="A9797" t="s">
        <v>18689</v>
      </c>
      <c r="B9797" s="2" t="s">
        <v>18690</v>
      </c>
      <c r="C9797">
        <v>5.987E-2</v>
      </c>
      <c r="D9797">
        <v>112.54028</v>
      </c>
      <c r="E9797" t="b">
        <f>TRUE()</f>
        <v>1</v>
      </c>
      <c r="F9797" t="b">
        <f>FALSE()</f>
        <v>0</v>
      </c>
    </row>
    <row r="9798" spans="1:6" x14ac:dyDescent="0.3">
      <c r="A9798" t="s">
        <v>18691</v>
      </c>
      <c r="B9798" s="2" t="s">
        <v>18692</v>
      </c>
      <c r="C9798">
        <v>3.5779999999999999E-2</v>
      </c>
      <c r="D9798">
        <v>112.55540000000001</v>
      </c>
      <c r="E9798" t="b">
        <f>TRUE()</f>
        <v>1</v>
      </c>
      <c r="F9798" t="b">
        <f>FALSE()</f>
        <v>0</v>
      </c>
    </row>
    <row r="9799" spans="1:6" x14ac:dyDescent="0.3">
      <c r="A9799" t="s">
        <v>18693</v>
      </c>
      <c r="B9799" s="2" t="s">
        <v>18694</v>
      </c>
      <c r="C9799">
        <v>2.3650000000000001E-2</v>
      </c>
      <c r="D9799">
        <v>112.64288999999999</v>
      </c>
      <c r="E9799" t="b">
        <f>TRUE()</f>
        <v>1</v>
      </c>
      <c r="F9799" t="b">
        <f>FALSE()</f>
        <v>0</v>
      </c>
    </row>
    <row r="9800" spans="1:6" x14ac:dyDescent="0.3">
      <c r="A9800" t="s">
        <v>18695</v>
      </c>
      <c r="B9800" s="2" t="s">
        <v>3828</v>
      </c>
      <c r="C9800">
        <v>3.0190000000000002E-2</v>
      </c>
      <c r="D9800">
        <v>112.65054000000001</v>
      </c>
      <c r="E9800" t="b">
        <f>TRUE()</f>
        <v>1</v>
      </c>
      <c r="F9800" t="b">
        <f>FALSE()</f>
        <v>0</v>
      </c>
    </row>
    <row r="9801" spans="1:6" x14ac:dyDescent="0.3">
      <c r="A9801" t="s">
        <v>18696</v>
      </c>
      <c r="B9801" s="2" t="s">
        <v>18697</v>
      </c>
      <c r="C9801">
        <v>7.4029999999999999E-2</v>
      </c>
      <c r="D9801">
        <v>112.66161</v>
      </c>
      <c r="E9801" t="b">
        <f>TRUE()</f>
        <v>1</v>
      </c>
      <c r="F9801" t="b">
        <f>FALSE()</f>
        <v>0</v>
      </c>
    </row>
    <row r="9802" spans="1:6" x14ac:dyDescent="0.3">
      <c r="A9802" t="s">
        <v>18698</v>
      </c>
      <c r="B9802" s="2" t="s">
        <v>18699</v>
      </c>
      <c r="C9802">
        <v>2.4049999999999998E-2</v>
      </c>
      <c r="D9802">
        <v>112.67878</v>
      </c>
      <c r="E9802" t="b">
        <f>TRUE()</f>
        <v>1</v>
      </c>
      <c r="F9802" t="b">
        <f>FALSE()</f>
        <v>0</v>
      </c>
    </row>
    <row r="9803" spans="1:6" x14ac:dyDescent="0.3">
      <c r="A9803" t="s">
        <v>18700</v>
      </c>
      <c r="B9803" s="2" t="s">
        <v>18701</v>
      </c>
      <c r="C9803">
        <v>3.5040000000000002E-2</v>
      </c>
      <c r="D9803">
        <v>112.71357</v>
      </c>
      <c r="E9803" t="b">
        <f>TRUE()</f>
        <v>1</v>
      </c>
      <c r="F9803" t="b">
        <f>FALSE()</f>
        <v>0</v>
      </c>
    </row>
    <row r="9804" spans="1:6" x14ac:dyDescent="0.3">
      <c r="A9804" t="s">
        <v>18702</v>
      </c>
      <c r="B9804" s="2" t="s">
        <v>18703</v>
      </c>
      <c r="C9804">
        <v>4.0960000000000003E-2</v>
      </c>
      <c r="D9804">
        <v>112.7347</v>
      </c>
      <c r="E9804" t="b">
        <f>TRUE()</f>
        <v>1</v>
      </c>
      <c r="F9804" t="b">
        <f>FALSE()</f>
        <v>0</v>
      </c>
    </row>
    <row r="9805" spans="1:6" x14ac:dyDescent="0.3">
      <c r="A9805" t="s">
        <v>18704</v>
      </c>
      <c r="B9805" s="2" t="s">
        <v>18705</v>
      </c>
      <c r="C9805">
        <v>2.5309999999999999E-2</v>
      </c>
      <c r="D9805">
        <v>112.74723</v>
      </c>
      <c r="E9805" t="b">
        <f>TRUE()</f>
        <v>1</v>
      </c>
      <c r="F9805" t="b">
        <f>FALSE()</f>
        <v>0</v>
      </c>
    </row>
    <row r="9806" spans="1:6" x14ac:dyDescent="0.3">
      <c r="A9806" t="s">
        <v>18706</v>
      </c>
      <c r="B9806" s="2" t="s">
        <v>18707</v>
      </c>
      <c r="C9806">
        <v>4.3319999999999997E-2</v>
      </c>
      <c r="D9806">
        <v>112.81053</v>
      </c>
      <c r="E9806" t="b">
        <f>TRUE()</f>
        <v>1</v>
      </c>
      <c r="F9806" t="b">
        <f>TRUE()</f>
        <v>1</v>
      </c>
    </row>
    <row r="9807" spans="1:6" x14ac:dyDescent="0.3">
      <c r="A9807" t="s">
        <v>18708</v>
      </c>
      <c r="B9807" s="2" t="s">
        <v>18709</v>
      </c>
      <c r="C9807">
        <v>8.1629999999999994E-2</v>
      </c>
      <c r="D9807">
        <v>112.81932</v>
      </c>
      <c r="E9807" t="b">
        <f>TRUE()</f>
        <v>1</v>
      </c>
      <c r="F9807" t="b">
        <f>FALSE()</f>
        <v>0</v>
      </c>
    </row>
    <row r="9808" spans="1:6" x14ac:dyDescent="0.3">
      <c r="A9808" t="s">
        <v>18710</v>
      </c>
      <c r="B9808" s="2" t="s">
        <v>18711</v>
      </c>
      <c r="C9808">
        <v>2.4559999999999998E-2</v>
      </c>
      <c r="D9808">
        <v>112.82605</v>
      </c>
      <c r="E9808" t="b">
        <f>TRUE()</f>
        <v>1</v>
      </c>
      <c r="F9808" t="b">
        <f>FALSE()</f>
        <v>0</v>
      </c>
    </row>
    <row r="9809" spans="1:6" x14ac:dyDescent="0.3">
      <c r="A9809" t="s">
        <v>18712</v>
      </c>
      <c r="B9809" s="2" t="s">
        <v>18713</v>
      </c>
      <c r="C9809">
        <v>2.3820000000000001E-2</v>
      </c>
      <c r="D9809">
        <v>112.93667000000001</v>
      </c>
      <c r="E9809" t="b">
        <f>TRUE()</f>
        <v>1</v>
      </c>
      <c r="F9809" t="b">
        <f>FALSE()</f>
        <v>0</v>
      </c>
    </row>
    <row r="9810" spans="1:6" x14ac:dyDescent="0.3">
      <c r="A9810" t="s">
        <v>18714</v>
      </c>
      <c r="B9810" s="2" t="s">
        <v>18715</v>
      </c>
      <c r="C9810">
        <v>2.3820000000000001E-2</v>
      </c>
      <c r="D9810">
        <v>112.95675</v>
      </c>
      <c r="E9810" t="b">
        <f>TRUE()</f>
        <v>1</v>
      </c>
      <c r="F9810" t="b">
        <f>FALSE()</f>
        <v>0</v>
      </c>
    </row>
    <row r="9811" spans="1:6" x14ac:dyDescent="0.3">
      <c r="A9811" t="s">
        <v>18716</v>
      </c>
      <c r="B9811" s="2" t="s">
        <v>18717</v>
      </c>
      <c r="C9811">
        <v>2.2970000000000001E-2</v>
      </c>
      <c r="D9811">
        <v>112.99841000000001</v>
      </c>
      <c r="E9811" t="b">
        <f>TRUE()</f>
        <v>1</v>
      </c>
      <c r="F9811" t="b">
        <f>FALSE()</f>
        <v>0</v>
      </c>
    </row>
    <row r="9812" spans="1:6" x14ac:dyDescent="0.3">
      <c r="A9812" t="s">
        <v>18718</v>
      </c>
      <c r="B9812" s="2" t="s">
        <v>626</v>
      </c>
      <c r="C9812">
        <v>3.3799999999999997E-2</v>
      </c>
      <c r="D9812">
        <v>113.03758000000001</v>
      </c>
      <c r="E9812" t="b">
        <f>TRUE()</f>
        <v>1</v>
      </c>
      <c r="F9812" t="b">
        <f>FALSE()</f>
        <v>0</v>
      </c>
    </row>
    <row r="9813" spans="1:6" x14ac:dyDescent="0.3">
      <c r="A9813" t="s">
        <v>18719</v>
      </c>
      <c r="B9813" s="2" t="s">
        <v>18720</v>
      </c>
      <c r="C9813">
        <v>3.9410000000000001E-2</v>
      </c>
      <c r="D9813">
        <v>113.07358000000001</v>
      </c>
      <c r="E9813" t="b">
        <f>TRUE()</f>
        <v>1</v>
      </c>
      <c r="F9813" t="b">
        <f>FALSE()</f>
        <v>0</v>
      </c>
    </row>
    <row r="9814" spans="1:6" x14ac:dyDescent="0.3">
      <c r="A9814" t="s">
        <v>18721</v>
      </c>
      <c r="B9814" s="2" t="s">
        <v>18722</v>
      </c>
      <c r="C9814">
        <v>2.8889999999999999E-2</v>
      </c>
      <c r="D9814">
        <v>113.09527</v>
      </c>
      <c r="E9814" t="b">
        <f>TRUE()</f>
        <v>1</v>
      </c>
      <c r="F9814" t="b">
        <f>FALSE()</f>
        <v>0</v>
      </c>
    </row>
    <row r="9815" spans="1:6" x14ac:dyDescent="0.3">
      <c r="A9815" t="s">
        <v>18723</v>
      </c>
      <c r="B9815" s="2" t="s">
        <v>18724</v>
      </c>
      <c r="C9815">
        <v>2.1760000000000002E-2</v>
      </c>
      <c r="D9815">
        <v>113.16857</v>
      </c>
      <c r="E9815" t="b">
        <f>TRUE()</f>
        <v>1</v>
      </c>
      <c r="F9815" t="b">
        <f>FALSE()</f>
        <v>0</v>
      </c>
    </row>
    <row r="9816" spans="1:6" ht="28.8" x14ac:dyDescent="0.3">
      <c r="A9816" t="s">
        <v>18725</v>
      </c>
      <c r="B9816" s="2" t="s">
        <v>18726</v>
      </c>
      <c r="C9816">
        <v>2.5770000000000001E-2</v>
      </c>
      <c r="D9816">
        <v>113.19631</v>
      </c>
      <c r="E9816" t="b">
        <f>TRUE()</f>
        <v>1</v>
      </c>
      <c r="F9816" t="b">
        <f>FALSE()</f>
        <v>0</v>
      </c>
    </row>
    <row r="9817" spans="1:6" x14ac:dyDescent="0.3">
      <c r="A9817" t="s">
        <v>18727</v>
      </c>
      <c r="B9817" s="2" t="s">
        <v>18728</v>
      </c>
      <c r="C9817">
        <v>0.10957</v>
      </c>
      <c r="D9817">
        <v>113.23631</v>
      </c>
      <c r="E9817" t="b">
        <f>TRUE()</f>
        <v>1</v>
      </c>
      <c r="F9817" t="b">
        <f>FALSE()</f>
        <v>0</v>
      </c>
    </row>
    <row r="9818" spans="1:6" x14ac:dyDescent="0.3">
      <c r="A9818" t="s">
        <v>18729</v>
      </c>
      <c r="B9818" s="2" t="s">
        <v>18730</v>
      </c>
      <c r="C9818">
        <v>2.699E-2</v>
      </c>
      <c r="D9818">
        <v>113.26691</v>
      </c>
      <c r="E9818" t="b">
        <f>TRUE()</f>
        <v>1</v>
      </c>
      <c r="F9818" t="b">
        <f>FALSE()</f>
        <v>0</v>
      </c>
    </row>
    <row r="9819" spans="1:6" x14ac:dyDescent="0.3">
      <c r="A9819" t="s">
        <v>18731</v>
      </c>
      <c r="B9819" s="2" t="s">
        <v>18732</v>
      </c>
      <c r="C9819">
        <v>3.4729999999999997E-2</v>
      </c>
      <c r="D9819">
        <v>113.29716999999999</v>
      </c>
      <c r="E9819" t="b">
        <f>TRUE()</f>
        <v>1</v>
      </c>
      <c r="F9819" t="b">
        <f>FALSE()</f>
        <v>0</v>
      </c>
    </row>
    <row r="9820" spans="1:6" x14ac:dyDescent="0.3">
      <c r="A9820" t="s">
        <v>18733</v>
      </c>
      <c r="B9820" s="2" t="s">
        <v>18734</v>
      </c>
      <c r="C9820">
        <v>2.3449999999999999E-2</v>
      </c>
      <c r="D9820">
        <v>113.29934</v>
      </c>
      <c r="E9820" t="b">
        <f>TRUE()</f>
        <v>1</v>
      </c>
      <c r="F9820" t="b">
        <f>FALSE()</f>
        <v>0</v>
      </c>
    </row>
    <row r="9821" spans="1:6" x14ac:dyDescent="0.3">
      <c r="A9821" t="s">
        <v>18735</v>
      </c>
      <c r="B9821" s="2" t="s">
        <v>18736</v>
      </c>
      <c r="C9821">
        <v>3.5349999999999999E-2</v>
      </c>
      <c r="D9821">
        <v>113.30656999999999</v>
      </c>
      <c r="E9821" t="b">
        <f>TRUE()</f>
        <v>1</v>
      </c>
      <c r="F9821" t="b">
        <f>FALSE()</f>
        <v>0</v>
      </c>
    </row>
    <row r="9822" spans="1:6" x14ac:dyDescent="0.3">
      <c r="A9822" t="s">
        <v>18737</v>
      </c>
      <c r="B9822" s="2" t="s">
        <v>18738</v>
      </c>
      <c r="C9822">
        <v>6.0100000000000001E-2</v>
      </c>
      <c r="D9822">
        <v>113.33150000000001</v>
      </c>
      <c r="E9822" t="b">
        <f>TRUE()</f>
        <v>1</v>
      </c>
      <c r="F9822" t="b">
        <f>FALSE()</f>
        <v>0</v>
      </c>
    </row>
    <row r="9823" spans="1:6" x14ac:dyDescent="0.3">
      <c r="A9823" t="s">
        <v>18739</v>
      </c>
      <c r="B9823" s="2" t="s">
        <v>2276</v>
      </c>
      <c r="C9823">
        <v>5.8369999999999998E-2</v>
      </c>
      <c r="D9823">
        <v>113.36494999999999</v>
      </c>
      <c r="E9823" t="b">
        <f>TRUE()</f>
        <v>1</v>
      </c>
      <c r="F9823" t="b">
        <f>FALSE()</f>
        <v>0</v>
      </c>
    </row>
    <row r="9824" spans="1:6" ht="28.8" x14ac:dyDescent="0.3">
      <c r="A9824" t="s">
        <v>18740</v>
      </c>
      <c r="B9824" s="2" t="s">
        <v>18741</v>
      </c>
      <c r="C9824">
        <v>5.7070000000000003E-2</v>
      </c>
      <c r="D9824">
        <v>113.38173999999999</v>
      </c>
      <c r="E9824" t="b">
        <f>TRUE()</f>
        <v>1</v>
      </c>
      <c r="F9824" t="b">
        <f>FALSE()</f>
        <v>0</v>
      </c>
    </row>
    <row r="9825" spans="1:6" x14ac:dyDescent="0.3">
      <c r="A9825" t="s">
        <v>18742</v>
      </c>
      <c r="B9825" s="2" t="s">
        <v>18743</v>
      </c>
      <c r="C9825">
        <v>9.8309999999999995E-2</v>
      </c>
      <c r="D9825">
        <v>113.42852999999999</v>
      </c>
      <c r="E9825" t="b">
        <f>TRUE()</f>
        <v>1</v>
      </c>
      <c r="F9825" t="b">
        <f>FALSE()</f>
        <v>0</v>
      </c>
    </row>
    <row r="9826" spans="1:6" x14ac:dyDescent="0.3">
      <c r="A9826" t="s">
        <v>18744</v>
      </c>
      <c r="B9826" s="2" t="s">
        <v>18745</v>
      </c>
      <c r="C9826">
        <v>2.5999999999999999E-2</v>
      </c>
      <c r="D9826">
        <v>113.44054</v>
      </c>
      <c r="E9826" t="b">
        <f>TRUE()</f>
        <v>1</v>
      </c>
      <c r="F9826" t="b">
        <f>FALSE()</f>
        <v>0</v>
      </c>
    </row>
    <row r="9827" spans="1:6" x14ac:dyDescent="0.3">
      <c r="A9827" t="s">
        <v>18746</v>
      </c>
      <c r="B9827" s="2" t="s">
        <v>18747</v>
      </c>
      <c r="C9827">
        <v>4.2849999999999999E-2</v>
      </c>
      <c r="D9827">
        <v>113.52352</v>
      </c>
      <c r="E9827" t="b">
        <f>TRUE()</f>
        <v>1</v>
      </c>
      <c r="F9827" t="b">
        <f>FALSE()</f>
        <v>0</v>
      </c>
    </row>
    <row r="9828" spans="1:6" ht="43.2" x14ac:dyDescent="0.3">
      <c r="A9828" t="s">
        <v>18748</v>
      </c>
      <c r="B9828" s="2" t="s">
        <v>18749</v>
      </c>
      <c r="C9828">
        <v>0.14960000000000001</v>
      </c>
      <c r="D9828">
        <v>113.56050999999999</v>
      </c>
      <c r="E9828" t="b">
        <f>TRUE()</f>
        <v>1</v>
      </c>
      <c r="F9828" t="b">
        <f>FALSE()</f>
        <v>0</v>
      </c>
    </row>
    <row r="9829" spans="1:6" x14ac:dyDescent="0.3">
      <c r="A9829" t="s">
        <v>18750</v>
      </c>
      <c r="B9829" s="2" t="s">
        <v>18751</v>
      </c>
      <c r="C9829">
        <v>2.9149999999999999E-2</v>
      </c>
      <c r="D9829">
        <v>113.57167</v>
      </c>
      <c r="E9829" t="b">
        <f>TRUE()</f>
        <v>1</v>
      </c>
      <c r="F9829" t="b">
        <f>FALSE()</f>
        <v>0</v>
      </c>
    </row>
    <row r="9830" spans="1:6" x14ac:dyDescent="0.3">
      <c r="A9830" t="s">
        <v>18752</v>
      </c>
      <c r="B9830" s="2" t="s">
        <v>18753</v>
      </c>
      <c r="C9830">
        <v>2.538E-2</v>
      </c>
      <c r="D9830">
        <v>113.59667</v>
      </c>
      <c r="E9830" t="b">
        <f>TRUE()</f>
        <v>1</v>
      </c>
      <c r="F9830" t="b">
        <f>FALSE()</f>
        <v>0</v>
      </c>
    </row>
    <row r="9831" spans="1:6" x14ac:dyDescent="0.3">
      <c r="A9831" t="s">
        <v>18754</v>
      </c>
      <c r="B9831" s="2" t="s">
        <v>18755</v>
      </c>
      <c r="C9831">
        <v>3.3270000000000001E-2</v>
      </c>
      <c r="D9831">
        <v>113.68977</v>
      </c>
      <c r="E9831" t="b">
        <f>TRUE()</f>
        <v>1</v>
      </c>
      <c r="F9831" t="b">
        <f>FALSE()</f>
        <v>0</v>
      </c>
    </row>
    <row r="9832" spans="1:6" ht="28.8" x14ac:dyDescent="0.3">
      <c r="A9832" t="s">
        <v>18756</v>
      </c>
      <c r="B9832" s="2" t="s">
        <v>1012</v>
      </c>
      <c r="C9832">
        <v>4.5879999999999997E-2</v>
      </c>
      <c r="D9832">
        <v>113.70632000000001</v>
      </c>
      <c r="E9832" t="b">
        <f>TRUE()</f>
        <v>1</v>
      </c>
      <c r="F9832" t="b">
        <f>TRUE()</f>
        <v>1</v>
      </c>
    </row>
    <row r="9833" spans="1:6" x14ac:dyDescent="0.3">
      <c r="A9833" t="s">
        <v>18757</v>
      </c>
      <c r="B9833" s="2" t="s">
        <v>18758</v>
      </c>
      <c r="C9833">
        <v>4.8430000000000001E-2</v>
      </c>
      <c r="D9833">
        <v>113.7099</v>
      </c>
      <c r="E9833" t="b">
        <f>TRUE()</f>
        <v>1</v>
      </c>
      <c r="F9833" t="b">
        <f>FALSE()</f>
        <v>0</v>
      </c>
    </row>
    <row r="9834" spans="1:6" x14ac:dyDescent="0.3">
      <c r="A9834" t="s">
        <v>18759</v>
      </c>
      <c r="B9834" s="2" t="s">
        <v>18760</v>
      </c>
      <c r="C9834">
        <v>8.9800000000000005E-2</v>
      </c>
      <c r="D9834">
        <v>113.72366</v>
      </c>
      <c r="E9834" t="b">
        <f>TRUE()</f>
        <v>1</v>
      </c>
      <c r="F9834" t="b">
        <f>FALSE()</f>
        <v>0</v>
      </c>
    </row>
    <row r="9835" spans="1:6" x14ac:dyDescent="0.3">
      <c r="A9835" t="s">
        <v>18761</v>
      </c>
      <c r="B9835" s="2" t="s">
        <v>18762</v>
      </c>
      <c r="C9835">
        <v>2.4910000000000002E-2</v>
      </c>
      <c r="D9835">
        <v>113.74451000000001</v>
      </c>
      <c r="E9835" t="b">
        <f>TRUE()</f>
        <v>1</v>
      </c>
      <c r="F9835" t="b">
        <f>FALSE()</f>
        <v>0</v>
      </c>
    </row>
    <row r="9836" spans="1:6" ht="28.8" x14ac:dyDescent="0.3">
      <c r="A9836" t="s">
        <v>18763</v>
      </c>
      <c r="B9836" s="2" t="s">
        <v>18764</v>
      </c>
      <c r="C9836">
        <v>5.7970000000000001E-2</v>
      </c>
      <c r="D9836">
        <v>113.8164</v>
      </c>
      <c r="E9836" t="b">
        <f>TRUE()</f>
        <v>1</v>
      </c>
      <c r="F9836" t="b">
        <f>FALSE()</f>
        <v>0</v>
      </c>
    </row>
    <row r="9837" spans="1:6" x14ac:dyDescent="0.3">
      <c r="A9837" t="s">
        <v>18765</v>
      </c>
      <c r="B9837" s="2" t="s">
        <v>18766</v>
      </c>
      <c r="C9837">
        <v>2.3130000000000001E-2</v>
      </c>
      <c r="D9837">
        <v>113.81910000000001</v>
      </c>
      <c r="E9837" t="b">
        <f>TRUE()</f>
        <v>1</v>
      </c>
      <c r="F9837" t="b">
        <f>FALSE()</f>
        <v>0</v>
      </c>
    </row>
    <row r="9838" spans="1:6" ht="28.8" x14ac:dyDescent="0.3">
      <c r="A9838" t="s">
        <v>18767</v>
      </c>
      <c r="B9838" s="2" t="s">
        <v>8323</v>
      </c>
      <c r="C9838">
        <v>3.2489999999999998E-2</v>
      </c>
      <c r="D9838">
        <v>113.8349</v>
      </c>
      <c r="E9838" t="b">
        <f>TRUE()</f>
        <v>1</v>
      </c>
      <c r="F9838" t="b">
        <f>FALSE()</f>
        <v>0</v>
      </c>
    </row>
    <row r="9839" spans="1:6" ht="28.8" x14ac:dyDescent="0.3">
      <c r="A9839" t="s">
        <v>18768</v>
      </c>
      <c r="B9839" s="2" t="s">
        <v>18769</v>
      </c>
      <c r="C9839">
        <v>3.3169999999999998E-2</v>
      </c>
      <c r="D9839">
        <v>113.83967</v>
      </c>
      <c r="E9839" t="b">
        <f>TRUE()</f>
        <v>1</v>
      </c>
      <c r="F9839" t="b">
        <f>FALSE()</f>
        <v>0</v>
      </c>
    </row>
    <row r="9840" spans="1:6" x14ac:dyDescent="0.3">
      <c r="A9840" t="s">
        <v>18770</v>
      </c>
      <c r="B9840" s="2" t="s">
        <v>276</v>
      </c>
      <c r="C9840">
        <v>2.8979999999999999E-2</v>
      </c>
      <c r="D9840">
        <v>113.87277</v>
      </c>
      <c r="E9840" t="b">
        <f>TRUE()</f>
        <v>1</v>
      </c>
      <c r="F9840" t="b">
        <f>TRUE()</f>
        <v>1</v>
      </c>
    </row>
    <row r="9841" spans="1:6" x14ac:dyDescent="0.3">
      <c r="A9841" t="s">
        <v>18771</v>
      </c>
      <c r="B9841" s="2" t="s">
        <v>18772</v>
      </c>
      <c r="C9841">
        <v>6.515E-2</v>
      </c>
      <c r="D9841">
        <v>113.88839</v>
      </c>
      <c r="E9841" t="b">
        <f>TRUE()</f>
        <v>1</v>
      </c>
      <c r="F9841" t="b">
        <f>FALSE()</f>
        <v>0</v>
      </c>
    </row>
    <row r="9842" spans="1:6" x14ac:dyDescent="0.3">
      <c r="A9842" t="s">
        <v>18773</v>
      </c>
      <c r="B9842" s="2" t="s">
        <v>18774</v>
      </c>
      <c r="C9842">
        <v>5.4629999999999998E-2</v>
      </c>
      <c r="D9842">
        <v>113.90223</v>
      </c>
      <c r="E9842" t="b">
        <f>TRUE()</f>
        <v>1</v>
      </c>
      <c r="F9842" t="b">
        <f>FALSE()</f>
        <v>0</v>
      </c>
    </row>
    <row r="9843" spans="1:6" x14ac:dyDescent="0.3">
      <c r="A9843" t="s">
        <v>18775</v>
      </c>
      <c r="B9843" s="2" t="s">
        <v>18776</v>
      </c>
      <c r="C9843">
        <v>3.092E-2</v>
      </c>
      <c r="D9843">
        <v>113.90546000000001</v>
      </c>
      <c r="E9843" t="b">
        <f>TRUE()</f>
        <v>1</v>
      </c>
      <c r="F9843" t="b">
        <f>FALSE()</f>
        <v>0</v>
      </c>
    </row>
    <row r="9844" spans="1:6" x14ac:dyDescent="0.3">
      <c r="A9844" t="s">
        <v>18777</v>
      </c>
      <c r="B9844" s="2" t="s">
        <v>1422</v>
      </c>
      <c r="C9844" t="s">
        <v>18778</v>
      </c>
      <c r="D9844">
        <v>113.97644</v>
      </c>
      <c r="E9844" t="b">
        <f>TRUE()</f>
        <v>1</v>
      </c>
      <c r="F9844" t="b">
        <f>FALSE()</f>
        <v>0</v>
      </c>
    </row>
    <row r="9845" spans="1:6" x14ac:dyDescent="0.3">
      <c r="A9845" t="s">
        <v>18779</v>
      </c>
      <c r="B9845" s="2" t="s">
        <v>1008</v>
      </c>
      <c r="C9845">
        <v>9.5799999999999996E-2</v>
      </c>
      <c r="D9845">
        <v>113.98985999999999</v>
      </c>
      <c r="E9845" t="b">
        <f>TRUE()</f>
        <v>1</v>
      </c>
      <c r="F9845" t="b">
        <f>FALSE()</f>
        <v>0</v>
      </c>
    </row>
    <row r="9846" spans="1:6" x14ac:dyDescent="0.3">
      <c r="A9846" t="s">
        <v>18780</v>
      </c>
      <c r="B9846" s="2" t="s">
        <v>18781</v>
      </c>
      <c r="C9846">
        <v>3.7499999999999999E-2</v>
      </c>
      <c r="D9846">
        <v>114.00837</v>
      </c>
      <c r="E9846" t="b">
        <f>TRUE()</f>
        <v>1</v>
      </c>
      <c r="F9846" t="b">
        <f>FALSE()</f>
        <v>0</v>
      </c>
    </row>
    <row r="9847" spans="1:6" ht="28.8" x14ac:dyDescent="0.3">
      <c r="A9847" t="s">
        <v>18782</v>
      </c>
      <c r="B9847" s="2" t="s">
        <v>18783</v>
      </c>
      <c r="C9847">
        <v>2.6599999999999999E-2</v>
      </c>
      <c r="D9847">
        <v>114.01535</v>
      </c>
      <c r="E9847" t="b">
        <f>TRUE()</f>
        <v>1</v>
      </c>
      <c r="F9847" t="b">
        <f>FALSE()</f>
        <v>0</v>
      </c>
    </row>
    <row r="9848" spans="1:6" x14ac:dyDescent="0.3">
      <c r="A9848" t="s">
        <v>18784</v>
      </c>
      <c r="B9848" s="2" t="s">
        <v>18785</v>
      </c>
      <c r="C9848">
        <v>4.4290000000000003E-2</v>
      </c>
      <c r="D9848">
        <v>114.03616</v>
      </c>
      <c r="E9848" t="b">
        <f>TRUE()</f>
        <v>1</v>
      </c>
      <c r="F9848" t="b">
        <f>FALSE()</f>
        <v>0</v>
      </c>
    </row>
    <row r="9849" spans="1:6" x14ac:dyDescent="0.3">
      <c r="A9849" t="s">
        <v>18786</v>
      </c>
      <c r="B9849" s="2" t="s">
        <v>1118</v>
      </c>
      <c r="C9849">
        <v>5.7119999999999997E-2</v>
      </c>
      <c r="D9849">
        <v>114.07355</v>
      </c>
      <c r="E9849" t="b">
        <f>TRUE()</f>
        <v>1</v>
      </c>
      <c r="F9849" t="b">
        <f>FALSE()</f>
        <v>0</v>
      </c>
    </row>
    <row r="9850" spans="1:6" x14ac:dyDescent="0.3">
      <c r="A9850" t="s">
        <v>18787</v>
      </c>
      <c r="B9850" s="2" t="s">
        <v>18788</v>
      </c>
      <c r="C9850">
        <v>5.11E-2</v>
      </c>
      <c r="D9850">
        <v>114.14322</v>
      </c>
      <c r="E9850" t="b">
        <f>TRUE()</f>
        <v>1</v>
      </c>
      <c r="F9850" t="b">
        <f>FALSE()</f>
        <v>0</v>
      </c>
    </row>
    <row r="9851" spans="1:6" x14ac:dyDescent="0.3">
      <c r="A9851" t="s">
        <v>18789</v>
      </c>
      <c r="B9851" s="2" t="s">
        <v>18790</v>
      </c>
      <c r="C9851">
        <v>4.913E-2</v>
      </c>
      <c r="D9851">
        <v>114.21751999999999</v>
      </c>
      <c r="E9851" t="b">
        <f>TRUE()</f>
        <v>1</v>
      </c>
      <c r="F9851" t="b">
        <f>FALSE()</f>
        <v>0</v>
      </c>
    </row>
    <row r="9852" spans="1:6" x14ac:dyDescent="0.3">
      <c r="A9852" t="s">
        <v>18791</v>
      </c>
      <c r="B9852" s="2" t="s">
        <v>18792</v>
      </c>
      <c r="C9852">
        <v>2.358E-2</v>
      </c>
      <c r="D9852">
        <v>114.22069999999999</v>
      </c>
      <c r="E9852" t="b">
        <f>TRUE()</f>
        <v>1</v>
      </c>
      <c r="F9852" t="b">
        <f>FALSE()</f>
        <v>0</v>
      </c>
    </row>
    <row r="9853" spans="1:6" ht="28.8" x14ac:dyDescent="0.3">
      <c r="A9853" t="s">
        <v>18793</v>
      </c>
      <c r="B9853" s="2" t="s">
        <v>18794</v>
      </c>
      <c r="C9853">
        <v>2.29E-2</v>
      </c>
      <c r="D9853">
        <v>114.25257000000001</v>
      </c>
      <c r="E9853" t="b">
        <f>TRUE()</f>
        <v>1</v>
      </c>
      <c r="F9853" t="b">
        <f>FALSE()</f>
        <v>0</v>
      </c>
    </row>
    <row r="9854" spans="1:6" ht="28.8" x14ac:dyDescent="0.3">
      <c r="A9854" t="s">
        <v>18795</v>
      </c>
      <c r="B9854" s="2" t="s">
        <v>18796</v>
      </c>
      <c r="C9854">
        <v>3.2219999999999999E-2</v>
      </c>
      <c r="D9854">
        <v>114.26896000000001</v>
      </c>
      <c r="E9854" t="b">
        <f>TRUE()</f>
        <v>1</v>
      </c>
      <c r="F9854" t="b">
        <f>FALSE()</f>
        <v>0</v>
      </c>
    </row>
    <row r="9855" spans="1:6" x14ac:dyDescent="0.3">
      <c r="A9855" t="s">
        <v>18797</v>
      </c>
      <c r="B9855" s="2" t="s">
        <v>18798</v>
      </c>
      <c r="C9855">
        <v>4.7469999999999998E-2</v>
      </c>
      <c r="D9855">
        <v>114.30777</v>
      </c>
      <c r="E9855" t="b">
        <f>TRUE()</f>
        <v>1</v>
      </c>
      <c r="F9855" t="b">
        <f>FALSE()</f>
        <v>0</v>
      </c>
    </row>
    <row r="9856" spans="1:6" x14ac:dyDescent="0.3">
      <c r="A9856" t="s">
        <v>18799</v>
      </c>
      <c r="B9856" s="2" t="s">
        <v>18800</v>
      </c>
      <c r="C9856">
        <v>2.3380000000000001E-2</v>
      </c>
      <c r="D9856">
        <v>114.3399</v>
      </c>
      <c r="E9856" t="b">
        <f>TRUE()</f>
        <v>1</v>
      </c>
      <c r="F9856" t="b">
        <f>FALSE()</f>
        <v>0</v>
      </c>
    </row>
    <row r="9857" spans="1:6" x14ac:dyDescent="0.3">
      <c r="A9857" t="s">
        <v>18801</v>
      </c>
      <c r="B9857" s="2" t="s">
        <v>18802</v>
      </c>
      <c r="C9857">
        <v>3.601E-2</v>
      </c>
      <c r="D9857">
        <v>114.35173</v>
      </c>
      <c r="E9857" t="b">
        <f>TRUE()</f>
        <v>1</v>
      </c>
      <c r="F9857" t="b">
        <f>FALSE()</f>
        <v>0</v>
      </c>
    </row>
    <row r="9858" spans="1:6" x14ac:dyDescent="0.3">
      <c r="A9858" t="s">
        <v>18803</v>
      </c>
      <c r="B9858" s="2" t="s">
        <v>18804</v>
      </c>
      <c r="C9858">
        <v>2.8989999999999998E-2</v>
      </c>
      <c r="D9858">
        <v>114.36964</v>
      </c>
      <c r="E9858" t="b">
        <f>TRUE()</f>
        <v>1</v>
      </c>
      <c r="F9858" t="b">
        <f>FALSE()</f>
        <v>0</v>
      </c>
    </row>
    <row r="9859" spans="1:6" x14ac:dyDescent="0.3">
      <c r="A9859" t="s">
        <v>18805</v>
      </c>
      <c r="B9859" s="2" t="s">
        <v>18806</v>
      </c>
      <c r="C9859">
        <v>2.1690000000000001E-2</v>
      </c>
      <c r="D9859">
        <v>114.38083</v>
      </c>
      <c r="E9859" t="b">
        <f>TRUE()</f>
        <v>1</v>
      </c>
      <c r="F9859" t="b">
        <f>FALSE()</f>
        <v>0</v>
      </c>
    </row>
    <row r="9860" spans="1:6" ht="28.8" x14ac:dyDescent="0.3">
      <c r="A9860" t="s">
        <v>18807</v>
      </c>
      <c r="B9860" s="2" t="s">
        <v>3246</v>
      </c>
      <c r="C9860">
        <v>3.2689999999999997E-2</v>
      </c>
      <c r="D9860">
        <v>114.39472000000001</v>
      </c>
      <c r="E9860" t="b">
        <f>TRUE()</f>
        <v>1</v>
      </c>
      <c r="F9860" t="b">
        <f>FALSE()</f>
        <v>0</v>
      </c>
    </row>
    <row r="9861" spans="1:6" x14ac:dyDescent="0.3">
      <c r="A9861" t="s">
        <v>18808</v>
      </c>
      <c r="B9861" s="2" t="s">
        <v>18809</v>
      </c>
      <c r="C9861">
        <v>2.5829999999999999E-2</v>
      </c>
      <c r="D9861">
        <v>114.46845</v>
      </c>
      <c r="E9861" t="b">
        <f>TRUE()</f>
        <v>1</v>
      </c>
      <c r="F9861" t="b">
        <f>FALSE()</f>
        <v>0</v>
      </c>
    </row>
    <row r="9862" spans="1:6" ht="28.8" x14ac:dyDescent="0.3">
      <c r="A9862" t="s">
        <v>18810</v>
      </c>
      <c r="B9862" s="2" t="s">
        <v>18811</v>
      </c>
      <c r="C9862">
        <v>9.3780000000000002E-2</v>
      </c>
      <c r="D9862">
        <v>114.52283</v>
      </c>
      <c r="E9862" t="b">
        <f>TRUE()</f>
        <v>1</v>
      </c>
      <c r="F9862" t="b">
        <f>FALSE()</f>
        <v>0</v>
      </c>
    </row>
    <row r="9863" spans="1:6" x14ac:dyDescent="0.3">
      <c r="A9863" t="s">
        <v>18812</v>
      </c>
      <c r="B9863" s="2" t="s">
        <v>8224</v>
      </c>
      <c r="C9863">
        <v>3.2230000000000002E-2</v>
      </c>
      <c r="D9863">
        <v>114.55723</v>
      </c>
      <c r="E9863" t="b">
        <f>TRUE()</f>
        <v>1</v>
      </c>
      <c r="F9863" t="b">
        <f>FALSE()</f>
        <v>0</v>
      </c>
    </row>
    <row r="9864" spans="1:6" x14ac:dyDescent="0.3">
      <c r="A9864" t="s">
        <v>18813</v>
      </c>
      <c r="B9864" s="2" t="s">
        <v>1118</v>
      </c>
      <c r="C9864">
        <v>2.6440000000000002E-2</v>
      </c>
      <c r="D9864">
        <v>114.59282</v>
      </c>
      <c r="E9864" t="b">
        <f>TRUE()</f>
        <v>1</v>
      </c>
      <c r="F9864" t="b">
        <f>FALSE()</f>
        <v>0</v>
      </c>
    </row>
    <row r="9865" spans="1:6" x14ac:dyDescent="0.3">
      <c r="A9865" t="s">
        <v>18814</v>
      </c>
      <c r="B9865" s="2" t="s">
        <v>18815</v>
      </c>
      <c r="C9865">
        <v>2.7300000000000001E-2</v>
      </c>
      <c r="D9865">
        <v>114.61199000000001</v>
      </c>
      <c r="E9865" t="b">
        <f>TRUE()</f>
        <v>1</v>
      </c>
      <c r="F9865" t="b">
        <f>FALSE()</f>
        <v>0</v>
      </c>
    </row>
    <row r="9866" spans="1:6" x14ac:dyDescent="0.3">
      <c r="A9866" t="s">
        <v>18816</v>
      </c>
      <c r="B9866" s="2" t="s">
        <v>18817</v>
      </c>
      <c r="C9866">
        <v>5.5789999999999999E-2</v>
      </c>
      <c r="D9866">
        <v>114.61203999999999</v>
      </c>
      <c r="E9866" t="b">
        <f>TRUE()</f>
        <v>1</v>
      </c>
      <c r="F9866" t="b">
        <f>FALSE()</f>
        <v>0</v>
      </c>
    </row>
    <row r="9867" spans="1:6" x14ac:dyDescent="0.3">
      <c r="A9867" t="s">
        <v>18818</v>
      </c>
      <c r="B9867" s="2" t="s">
        <v>18819</v>
      </c>
      <c r="C9867">
        <v>2.8299999999999999E-2</v>
      </c>
      <c r="D9867">
        <v>114.65978</v>
      </c>
      <c r="E9867" t="b">
        <f>TRUE()</f>
        <v>1</v>
      </c>
      <c r="F9867" t="b">
        <f>TRUE()</f>
        <v>1</v>
      </c>
    </row>
    <row r="9868" spans="1:6" ht="28.8" x14ac:dyDescent="0.3">
      <c r="A9868" t="s">
        <v>18820</v>
      </c>
      <c r="B9868" s="2" t="s">
        <v>18821</v>
      </c>
      <c r="C9868">
        <v>4.0649999999999999E-2</v>
      </c>
      <c r="D9868">
        <v>114.77213999999999</v>
      </c>
      <c r="E9868" t="b">
        <f>TRUE()</f>
        <v>1</v>
      </c>
      <c r="F9868" t="b">
        <f>FALSE()</f>
        <v>0</v>
      </c>
    </row>
    <row r="9869" spans="1:6" x14ac:dyDescent="0.3">
      <c r="A9869" t="s">
        <v>18822</v>
      </c>
      <c r="B9869" s="2" t="s">
        <v>10706</v>
      </c>
      <c r="C9869">
        <v>0.10462</v>
      </c>
      <c r="D9869">
        <v>114.80018</v>
      </c>
      <c r="E9869" t="b">
        <f>TRUE()</f>
        <v>1</v>
      </c>
      <c r="F9869" t="b">
        <f>FALSE()</f>
        <v>0</v>
      </c>
    </row>
    <row r="9870" spans="1:6" x14ac:dyDescent="0.3">
      <c r="A9870" t="s">
        <v>18823</v>
      </c>
      <c r="B9870" s="2" t="s">
        <v>18824</v>
      </c>
      <c r="C9870">
        <v>3.0360000000000002E-2</v>
      </c>
      <c r="D9870">
        <v>114.82566</v>
      </c>
      <c r="E9870" t="b">
        <f>TRUE()</f>
        <v>1</v>
      </c>
      <c r="F9870" t="b">
        <f>FALSE()</f>
        <v>0</v>
      </c>
    </row>
    <row r="9871" spans="1:6" x14ac:dyDescent="0.3">
      <c r="A9871" t="s">
        <v>18825</v>
      </c>
      <c r="B9871" s="2" t="s">
        <v>18826</v>
      </c>
      <c r="C9871">
        <v>3.0550000000000001E-2</v>
      </c>
      <c r="D9871">
        <v>114.83864</v>
      </c>
      <c r="E9871" t="b">
        <f>TRUE()</f>
        <v>1</v>
      </c>
      <c r="F9871" t="b">
        <f>FALSE()</f>
        <v>0</v>
      </c>
    </row>
    <row r="9872" spans="1:6" x14ac:dyDescent="0.3">
      <c r="A9872" t="s">
        <v>18827</v>
      </c>
      <c r="B9872" s="2" t="s">
        <v>18828</v>
      </c>
      <c r="C9872">
        <v>2.734E-2</v>
      </c>
      <c r="D9872">
        <v>114.84520000000001</v>
      </c>
      <c r="E9872" t="b">
        <f>TRUE()</f>
        <v>1</v>
      </c>
      <c r="F9872" t="b">
        <f>FALSE()</f>
        <v>0</v>
      </c>
    </row>
    <row r="9873" spans="1:6" x14ac:dyDescent="0.3">
      <c r="A9873" t="s">
        <v>18829</v>
      </c>
      <c r="B9873" s="2" t="s">
        <v>18830</v>
      </c>
      <c r="C9873">
        <v>3.5740000000000001E-2</v>
      </c>
      <c r="D9873">
        <v>114.85151999999999</v>
      </c>
      <c r="E9873" t="b">
        <f>TRUE()</f>
        <v>1</v>
      </c>
      <c r="F9873" t="b">
        <f>FALSE()</f>
        <v>0</v>
      </c>
    </row>
    <row r="9874" spans="1:6" x14ac:dyDescent="0.3">
      <c r="A9874" t="s">
        <v>18831</v>
      </c>
      <c r="B9874" s="2" t="s">
        <v>18832</v>
      </c>
      <c r="C9874">
        <v>3.5680000000000003E-2</v>
      </c>
      <c r="D9874">
        <v>114.85838</v>
      </c>
      <c r="E9874" t="b">
        <f>TRUE()</f>
        <v>1</v>
      </c>
      <c r="F9874" t="b">
        <f>TRUE()</f>
        <v>1</v>
      </c>
    </row>
    <row r="9875" spans="1:6" x14ac:dyDescent="0.3">
      <c r="A9875" t="s">
        <v>18833</v>
      </c>
      <c r="B9875" s="2" t="s">
        <v>18834</v>
      </c>
      <c r="C9875">
        <v>3.5029999999999999E-2</v>
      </c>
      <c r="D9875">
        <v>114.86190000000001</v>
      </c>
      <c r="E9875" t="b">
        <f>TRUE()</f>
        <v>1</v>
      </c>
      <c r="F9875" t="b">
        <f>FALSE()</f>
        <v>0</v>
      </c>
    </row>
    <row r="9876" spans="1:6" x14ac:dyDescent="0.3">
      <c r="A9876" t="s">
        <v>18835</v>
      </c>
      <c r="B9876" s="2" t="s">
        <v>18836</v>
      </c>
      <c r="C9876">
        <v>3.0700000000000002E-2</v>
      </c>
      <c r="D9876">
        <v>115.02475</v>
      </c>
      <c r="E9876" t="b">
        <f>TRUE()</f>
        <v>1</v>
      </c>
      <c r="F9876" t="b">
        <f>FALSE()</f>
        <v>0</v>
      </c>
    </row>
    <row r="9877" spans="1:6" x14ac:dyDescent="0.3">
      <c r="A9877" t="s">
        <v>18837</v>
      </c>
      <c r="B9877" s="2" t="s">
        <v>18838</v>
      </c>
      <c r="C9877">
        <v>2.332E-2</v>
      </c>
      <c r="D9877">
        <v>115.05714999999999</v>
      </c>
      <c r="E9877" t="b">
        <f>TRUE()</f>
        <v>1</v>
      </c>
      <c r="F9877" t="b">
        <f>FALSE()</f>
        <v>0</v>
      </c>
    </row>
    <row r="9878" spans="1:6" x14ac:dyDescent="0.3">
      <c r="A9878" t="s">
        <v>18839</v>
      </c>
      <c r="B9878" s="2" t="s">
        <v>18840</v>
      </c>
      <c r="C9878">
        <v>2.6089999999999999E-2</v>
      </c>
      <c r="D9878">
        <v>115.08128000000001</v>
      </c>
      <c r="E9878" t="b">
        <f>TRUE()</f>
        <v>1</v>
      </c>
      <c r="F9878" t="b">
        <f>FALSE()</f>
        <v>0</v>
      </c>
    </row>
    <row r="9879" spans="1:6" ht="28.8" x14ac:dyDescent="0.3">
      <c r="A9879" t="s">
        <v>18841</v>
      </c>
      <c r="B9879" s="2" t="s">
        <v>2633</v>
      </c>
      <c r="C9879">
        <v>3.1859999999999999E-2</v>
      </c>
      <c r="D9879">
        <v>115.08503</v>
      </c>
      <c r="E9879" t="b">
        <f>TRUE()</f>
        <v>1</v>
      </c>
      <c r="F9879" t="b">
        <f>FALSE()</f>
        <v>0</v>
      </c>
    </row>
    <row r="9880" spans="1:6" x14ac:dyDescent="0.3">
      <c r="A9880" t="s">
        <v>18842</v>
      </c>
      <c r="B9880" s="2" t="s">
        <v>18843</v>
      </c>
      <c r="C9880">
        <v>2.8879999999999999E-2</v>
      </c>
      <c r="D9880">
        <v>115.09335</v>
      </c>
      <c r="E9880" t="b">
        <f>TRUE()</f>
        <v>1</v>
      </c>
      <c r="F9880" t="b">
        <f>FALSE()</f>
        <v>0</v>
      </c>
    </row>
    <row r="9881" spans="1:6" ht="28.8" x14ac:dyDescent="0.3">
      <c r="A9881" t="s">
        <v>18844</v>
      </c>
      <c r="B9881" s="2" t="s">
        <v>18845</v>
      </c>
      <c r="C9881">
        <v>3.968E-2</v>
      </c>
      <c r="D9881">
        <v>115.11158</v>
      </c>
      <c r="E9881" t="b">
        <f>TRUE()</f>
        <v>1</v>
      </c>
      <c r="F9881" t="b">
        <f>FALSE()</f>
        <v>0</v>
      </c>
    </row>
    <row r="9882" spans="1:6" x14ac:dyDescent="0.3">
      <c r="A9882" t="s">
        <v>18846</v>
      </c>
      <c r="B9882" s="2" t="s">
        <v>18847</v>
      </c>
      <c r="C9882">
        <v>3.2530000000000003E-2</v>
      </c>
      <c r="D9882">
        <v>115.11317</v>
      </c>
      <c r="E9882" t="b">
        <f>TRUE()</f>
        <v>1</v>
      </c>
      <c r="F9882" t="b">
        <f>FALSE()</f>
        <v>0</v>
      </c>
    </row>
    <row r="9883" spans="1:6" x14ac:dyDescent="0.3">
      <c r="A9883" t="s">
        <v>18848</v>
      </c>
      <c r="B9883" s="2" t="s">
        <v>18849</v>
      </c>
      <c r="C9883">
        <v>3.2649999999999998E-2</v>
      </c>
      <c r="D9883">
        <v>115.12116</v>
      </c>
      <c r="E9883" t="b">
        <f>TRUE()</f>
        <v>1</v>
      </c>
      <c r="F9883" t="b">
        <f>FALSE()</f>
        <v>0</v>
      </c>
    </row>
    <row r="9884" spans="1:6" ht="28.8" x14ac:dyDescent="0.3">
      <c r="A9884" t="s">
        <v>18850</v>
      </c>
      <c r="B9884" s="2" t="s">
        <v>18851</v>
      </c>
      <c r="C9884">
        <v>5.1520000000000003E-2</v>
      </c>
      <c r="D9884">
        <v>115.12302</v>
      </c>
      <c r="E9884" t="b">
        <f>TRUE()</f>
        <v>1</v>
      </c>
      <c r="F9884" t="b">
        <f>FALSE()</f>
        <v>0</v>
      </c>
    </row>
    <row r="9885" spans="1:6" x14ac:dyDescent="0.3">
      <c r="A9885" t="s">
        <v>18852</v>
      </c>
      <c r="B9885" s="2" t="s">
        <v>18853</v>
      </c>
      <c r="C9885">
        <v>2.383E-2</v>
      </c>
      <c r="D9885">
        <v>115.15884</v>
      </c>
      <c r="E9885" t="b">
        <f>TRUE()</f>
        <v>1</v>
      </c>
      <c r="F9885" t="b">
        <f>FALSE()</f>
        <v>0</v>
      </c>
    </row>
    <row r="9886" spans="1:6" x14ac:dyDescent="0.3">
      <c r="A9886" t="s">
        <v>18854</v>
      </c>
      <c r="B9886" s="2" t="s">
        <v>18855</v>
      </c>
      <c r="C9886">
        <v>2.6939999999999999E-2</v>
      </c>
      <c r="D9886">
        <v>115.17077</v>
      </c>
      <c r="E9886" t="b">
        <f>TRUE()</f>
        <v>1</v>
      </c>
      <c r="F9886" t="b">
        <f>FALSE()</f>
        <v>0</v>
      </c>
    </row>
    <row r="9887" spans="1:6" ht="28.8" x14ac:dyDescent="0.3">
      <c r="A9887" t="s">
        <v>18856</v>
      </c>
      <c r="B9887" s="2" t="s">
        <v>18857</v>
      </c>
      <c r="C9887">
        <v>2.8879999999999999E-2</v>
      </c>
      <c r="D9887">
        <v>115.21416000000001</v>
      </c>
      <c r="E9887" t="b">
        <f>TRUE()</f>
        <v>1</v>
      </c>
      <c r="F9887" t="b">
        <f>FALSE()</f>
        <v>0</v>
      </c>
    </row>
    <row r="9888" spans="1:6" x14ac:dyDescent="0.3">
      <c r="A9888" t="s">
        <v>18858</v>
      </c>
      <c r="B9888" s="2" t="s">
        <v>18859</v>
      </c>
      <c r="C9888">
        <v>2.9919999999999999E-2</v>
      </c>
      <c r="D9888">
        <v>115.23002</v>
      </c>
      <c r="E9888" t="b">
        <f>TRUE()</f>
        <v>1</v>
      </c>
      <c r="F9888" t="b">
        <f>FALSE()</f>
        <v>0</v>
      </c>
    </row>
    <row r="9889" spans="1:6" x14ac:dyDescent="0.3">
      <c r="A9889" t="s">
        <v>18860</v>
      </c>
      <c r="B9889" s="2" t="s">
        <v>18861</v>
      </c>
      <c r="C9889">
        <v>3.1629999999999998E-2</v>
      </c>
      <c r="D9889">
        <v>115.25854</v>
      </c>
      <c r="E9889" t="b">
        <f>TRUE()</f>
        <v>1</v>
      </c>
      <c r="F9889" t="b">
        <f>FALSE()</f>
        <v>0</v>
      </c>
    </row>
    <row r="9890" spans="1:6" x14ac:dyDescent="0.3">
      <c r="A9890" t="s">
        <v>18862</v>
      </c>
      <c r="B9890" s="2" t="s">
        <v>18863</v>
      </c>
      <c r="C9890">
        <v>9.536E-2</v>
      </c>
      <c r="D9890">
        <v>115.3082</v>
      </c>
      <c r="E9890" t="b">
        <f>TRUE()</f>
        <v>1</v>
      </c>
      <c r="F9890" t="b">
        <f>FALSE()</f>
        <v>0</v>
      </c>
    </row>
    <row r="9891" spans="1:6" x14ac:dyDescent="0.3">
      <c r="A9891" t="s">
        <v>18864</v>
      </c>
      <c r="B9891" s="2" t="s">
        <v>6448</v>
      </c>
      <c r="C9891">
        <v>6.2740000000000004E-2</v>
      </c>
      <c r="D9891">
        <v>115.31213</v>
      </c>
      <c r="E9891" t="b">
        <f>TRUE()</f>
        <v>1</v>
      </c>
      <c r="F9891" t="b">
        <f>TRUE()</f>
        <v>1</v>
      </c>
    </row>
    <row r="9892" spans="1:6" ht="28.8" x14ac:dyDescent="0.3">
      <c r="A9892" t="s">
        <v>18865</v>
      </c>
      <c r="B9892" s="2" t="s">
        <v>18866</v>
      </c>
      <c r="C9892">
        <v>4.3240000000000001E-2</v>
      </c>
      <c r="D9892">
        <v>115.3472</v>
      </c>
      <c r="E9892" t="b">
        <f>TRUE()</f>
        <v>1</v>
      </c>
      <c r="F9892" t="b">
        <f>FALSE()</f>
        <v>0</v>
      </c>
    </row>
    <row r="9893" spans="1:6" x14ac:dyDescent="0.3">
      <c r="A9893" t="s">
        <v>18867</v>
      </c>
      <c r="B9893" s="2" t="s">
        <v>18868</v>
      </c>
      <c r="C9893">
        <v>6.4479999999999996E-2</v>
      </c>
      <c r="D9893">
        <v>115.40255999999999</v>
      </c>
      <c r="E9893" t="b">
        <f>TRUE()</f>
        <v>1</v>
      </c>
      <c r="F9893" t="b">
        <f>FALSE()</f>
        <v>0</v>
      </c>
    </row>
    <row r="9894" spans="1:6" x14ac:dyDescent="0.3">
      <c r="A9894" t="s">
        <v>18869</v>
      </c>
      <c r="B9894" s="2" t="s">
        <v>18870</v>
      </c>
      <c r="C9894">
        <v>4.7789999999999999E-2</v>
      </c>
      <c r="D9894">
        <v>115.44126</v>
      </c>
      <c r="E9894" t="b">
        <f>TRUE()</f>
        <v>1</v>
      </c>
      <c r="F9894" t="b">
        <f>FALSE()</f>
        <v>0</v>
      </c>
    </row>
    <row r="9895" spans="1:6" ht="43.2" x14ac:dyDescent="0.3">
      <c r="A9895" t="s">
        <v>18871</v>
      </c>
      <c r="B9895" s="2" t="s">
        <v>18872</v>
      </c>
      <c r="C9895">
        <v>8.7239999999999998E-2</v>
      </c>
      <c r="D9895">
        <v>115.4943</v>
      </c>
      <c r="E9895" t="b">
        <f>TRUE()</f>
        <v>1</v>
      </c>
      <c r="F9895" t="b">
        <f>FALSE()</f>
        <v>0</v>
      </c>
    </row>
    <row r="9896" spans="1:6" x14ac:dyDescent="0.3">
      <c r="A9896" t="s">
        <v>18873</v>
      </c>
      <c r="B9896" s="2" t="s">
        <v>18874</v>
      </c>
      <c r="C9896">
        <v>3.8030000000000001E-2</v>
      </c>
      <c r="D9896">
        <v>115.50375</v>
      </c>
      <c r="E9896" t="b">
        <f>TRUE()</f>
        <v>1</v>
      </c>
      <c r="F9896" t="b">
        <f>FALSE()</f>
        <v>0</v>
      </c>
    </row>
    <row r="9897" spans="1:6" x14ac:dyDescent="0.3">
      <c r="A9897" t="s">
        <v>18875</v>
      </c>
      <c r="B9897" s="2" t="s">
        <v>18876</v>
      </c>
      <c r="C9897">
        <v>2.5080000000000002E-2</v>
      </c>
      <c r="D9897">
        <v>115.52891</v>
      </c>
      <c r="E9897" t="b">
        <f>TRUE()</f>
        <v>1</v>
      </c>
      <c r="F9897" t="b">
        <f>FALSE()</f>
        <v>0</v>
      </c>
    </row>
    <row r="9898" spans="1:6" x14ac:dyDescent="0.3">
      <c r="A9898" t="s">
        <v>18877</v>
      </c>
      <c r="B9898" s="2" t="s">
        <v>18878</v>
      </c>
      <c r="C9898">
        <v>0.1103</v>
      </c>
      <c r="D9898">
        <v>115.54392</v>
      </c>
      <c r="E9898" t="b">
        <f>TRUE()</f>
        <v>1</v>
      </c>
      <c r="F9898" t="b">
        <f>FALSE()</f>
        <v>0</v>
      </c>
    </row>
    <row r="9899" spans="1:6" x14ac:dyDescent="0.3">
      <c r="A9899" t="s">
        <v>18879</v>
      </c>
      <c r="B9899" s="2" t="s">
        <v>18880</v>
      </c>
      <c r="C9899">
        <v>7.2520000000000001E-2</v>
      </c>
      <c r="D9899">
        <v>115.58437000000001</v>
      </c>
      <c r="E9899" t="b">
        <f>TRUE()</f>
        <v>1</v>
      </c>
      <c r="F9899" t="b">
        <f>FALSE()</f>
        <v>0</v>
      </c>
    </row>
    <row r="9900" spans="1:6" x14ac:dyDescent="0.3">
      <c r="A9900" t="s">
        <v>18881</v>
      </c>
      <c r="B9900" s="2" t="s">
        <v>18882</v>
      </c>
      <c r="C9900">
        <v>4.512E-2</v>
      </c>
      <c r="D9900">
        <v>115.6095</v>
      </c>
      <c r="E9900" t="b">
        <f>TRUE()</f>
        <v>1</v>
      </c>
      <c r="F9900" t="b">
        <f>FALSE()</f>
        <v>0</v>
      </c>
    </row>
    <row r="9901" spans="1:6" x14ac:dyDescent="0.3">
      <c r="A9901" t="s">
        <v>18883</v>
      </c>
      <c r="B9901" s="2" t="s">
        <v>18884</v>
      </c>
      <c r="C9901">
        <v>4.6149999999999997E-2</v>
      </c>
      <c r="D9901">
        <v>115.66800000000001</v>
      </c>
      <c r="E9901" t="b">
        <f>TRUE()</f>
        <v>1</v>
      </c>
      <c r="F9901" t="b">
        <f>FALSE()</f>
        <v>0</v>
      </c>
    </row>
    <row r="9902" spans="1:6" x14ac:dyDescent="0.3">
      <c r="A9902" t="s">
        <v>18885</v>
      </c>
      <c r="B9902" s="2" t="s">
        <v>18886</v>
      </c>
      <c r="C9902">
        <v>5.9639999999999999E-2</v>
      </c>
      <c r="D9902">
        <v>115.68482</v>
      </c>
      <c r="E9902" t="b">
        <f>TRUE()</f>
        <v>1</v>
      </c>
      <c r="F9902" t="b">
        <f>FALSE()</f>
        <v>0</v>
      </c>
    </row>
    <row r="9903" spans="1:6" x14ac:dyDescent="0.3">
      <c r="A9903" t="s">
        <v>18887</v>
      </c>
      <c r="B9903" s="2" t="s">
        <v>18888</v>
      </c>
      <c r="C9903">
        <v>2.801E-2</v>
      </c>
      <c r="D9903">
        <v>115.69224</v>
      </c>
      <c r="E9903" t="b">
        <f>TRUE()</f>
        <v>1</v>
      </c>
      <c r="F9903" t="b">
        <f>FALSE()</f>
        <v>0</v>
      </c>
    </row>
    <row r="9904" spans="1:6" ht="28.8" x14ac:dyDescent="0.3">
      <c r="A9904" t="s">
        <v>18889</v>
      </c>
      <c r="B9904" s="2" t="s">
        <v>18890</v>
      </c>
      <c r="C9904">
        <v>5.1679999999999997E-2</v>
      </c>
      <c r="D9904">
        <v>115.70778</v>
      </c>
      <c r="E9904" t="b">
        <f>TRUE()</f>
        <v>1</v>
      </c>
      <c r="F9904" t="b">
        <f>FALSE()</f>
        <v>0</v>
      </c>
    </row>
    <row r="9905" spans="1:6" x14ac:dyDescent="0.3">
      <c r="A9905" t="s">
        <v>18891</v>
      </c>
      <c r="B9905" s="2" t="s">
        <v>18892</v>
      </c>
      <c r="C9905">
        <v>0.10578</v>
      </c>
      <c r="D9905">
        <v>115.75537</v>
      </c>
      <c r="E9905" t="b">
        <f>TRUE()</f>
        <v>1</v>
      </c>
      <c r="F9905" t="b">
        <f>FALSE()</f>
        <v>0</v>
      </c>
    </row>
    <row r="9906" spans="1:6" x14ac:dyDescent="0.3">
      <c r="A9906" t="s">
        <v>18893</v>
      </c>
      <c r="B9906" s="2" t="s">
        <v>18894</v>
      </c>
      <c r="C9906">
        <v>7.7979999999999994E-2</v>
      </c>
      <c r="D9906">
        <v>115.77045</v>
      </c>
      <c r="E9906" t="b">
        <f>TRUE()</f>
        <v>1</v>
      </c>
      <c r="F9906" t="b">
        <f>FALSE()</f>
        <v>0</v>
      </c>
    </row>
    <row r="9907" spans="1:6" x14ac:dyDescent="0.3">
      <c r="A9907" t="s">
        <v>18895</v>
      </c>
      <c r="B9907" s="2" t="s">
        <v>18896</v>
      </c>
      <c r="C9907">
        <v>6.3619999999999996E-2</v>
      </c>
      <c r="D9907">
        <v>115.80421</v>
      </c>
      <c r="E9907" t="b">
        <f>TRUE()</f>
        <v>1</v>
      </c>
      <c r="F9907" t="b">
        <f>FALSE()</f>
        <v>0</v>
      </c>
    </row>
    <row r="9908" spans="1:6" ht="28.8" x14ac:dyDescent="0.3">
      <c r="A9908" t="s">
        <v>18897</v>
      </c>
      <c r="B9908" s="2" t="s">
        <v>3728</v>
      </c>
      <c r="C9908">
        <v>2.4539999999999999E-2</v>
      </c>
      <c r="D9908">
        <v>115.82756999999999</v>
      </c>
      <c r="E9908" t="b">
        <f>TRUE()</f>
        <v>1</v>
      </c>
      <c r="F9908" t="b">
        <f>FALSE()</f>
        <v>0</v>
      </c>
    </row>
    <row r="9909" spans="1:6" ht="28.8" x14ac:dyDescent="0.3">
      <c r="A9909" t="s">
        <v>18898</v>
      </c>
      <c r="B9909" s="2" t="s">
        <v>18899</v>
      </c>
      <c r="C9909">
        <v>3.1419999999999997E-2</v>
      </c>
      <c r="D9909">
        <v>115.84274000000001</v>
      </c>
      <c r="E9909" t="b">
        <f>TRUE()</f>
        <v>1</v>
      </c>
      <c r="F9909" t="b">
        <f>FALSE()</f>
        <v>0</v>
      </c>
    </row>
    <row r="9910" spans="1:6" x14ac:dyDescent="0.3">
      <c r="A9910" t="s">
        <v>18900</v>
      </c>
      <c r="B9910" s="2" t="s">
        <v>18901</v>
      </c>
      <c r="C9910">
        <v>7.8299999999999995E-2</v>
      </c>
      <c r="D9910">
        <v>115.95182</v>
      </c>
      <c r="E9910" t="b">
        <f>TRUE()</f>
        <v>1</v>
      </c>
      <c r="F9910" t="b">
        <f>FALSE()</f>
        <v>0</v>
      </c>
    </row>
    <row r="9911" spans="1:6" x14ac:dyDescent="0.3">
      <c r="A9911" t="s">
        <v>18902</v>
      </c>
      <c r="B9911" s="2" t="s">
        <v>18903</v>
      </c>
      <c r="C9911">
        <v>5.2609999999999997E-2</v>
      </c>
      <c r="D9911">
        <v>115.99661</v>
      </c>
      <c r="E9911" t="b">
        <f>TRUE()</f>
        <v>1</v>
      </c>
      <c r="F9911" t="b">
        <f>FALSE()</f>
        <v>0</v>
      </c>
    </row>
    <row r="9912" spans="1:6" ht="28.8" x14ac:dyDescent="0.3">
      <c r="A9912" t="s">
        <v>18904</v>
      </c>
      <c r="B9912" s="2" t="s">
        <v>18905</v>
      </c>
      <c r="C9912">
        <v>3.083E-2</v>
      </c>
      <c r="D9912">
        <v>116.01375</v>
      </c>
      <c r="E9912" t="b">
        <f>TRUE()</f>
        <v>1</v>
      </c>
      <c r="F9912" t="b">
        <f>FALSE()</f>
        <v>0</v>
      </c>
    </row>
    <row r="9913" spans="1:6" ht="28.8" x14ac:dyDescent="0.3">
      <c r="A9913" t="s">
        <v>18906</v>
      </c>
      <c r="B9913" s="2" t="s">
        <v>18907</v>
      </c>
      <c r="C9913">
        <v>0.13127</v>
      </c>
      <c r="D9913">
        <v>116.01889</v>
      </c>
      <c r="E9913" t="b">
        <f>TRUE()</f>
        <v>1</v>
      </c>
      <c r="F9913" t="b">
        <f>FALSE()</f>
        <v>0</v>
      </c>
    </row>
    <row r="9914" spans="1:6" ht="28.8" x14ac:dyDescent="0.3">
      <c r="A9914" t="s">
        <v>18908</v>
      </c>
      <c r="B9914" s="2" t="s">
        <v>18909</v>
      </c>
      <c r="C9914">
        <v>2.8369999999999999E-2</v>
      </c>
      <c r="D9914">
        <v>116.07787</v>
      </c>
      <c r="E9914" t="b">
        <f>TRUE()</f>
        <v>1</v>
      </c>
      <c r="F9914" t="b">
        <f>FALSE()</f>
        <v>0</v>
      </c>
    </row>
    <row r="9915" spans="1:6" x14ac:dyDescent="0.3">
      <c r="A9915" t="s">
        <v>18910</v>
      </c>
      <c r="B9915" s="2" t="s">
        <v>18911</v>
      </c>
      <c r="C9915">
        <v>3.3399999999999999E-2</v>
      </c>
      <c r="D9915">
        <v>116.09520999999999</v>
      </c>
      <c r="E9915" t="b">
        <f>TRUE()</f>
        <v>1</v>
      </c>
      <c r="F9915" t="b">
        <f>FALSE()</f>
        <v>0</v>
      </c>
    </row>
    <row r="9916" spans="1:6" x14ac:dyDescent="0.3">
      <c r="A9916" t="s">
        <v>18912</v>
      </c>
      <c r="B9916" s="2" t="s">
        <v>18913</v>
      </c>
      <c r="C9916">
        <v>3.9120000000000002E-2</v>
      </c>
      <c r="D9916">
        <v>116.10155</v>
      </c>
      <c r="E9916" t="b">
        <f>TRUE()</f>
        <v>1</v>
      </c>
      <c r="F9916" t="b">
        <f>FALSE()</f>
        <v>0</v>
      </c>
    </row>
    <row r="9917" spans="1:6" x14ac:dyDescent="0.3">
      <c r="A9917" t="s">
        <v>18914</v>
      </c>
      <c r="B9917" s="2" t="s">
        <v>18915</v>
      </c>
      <c r="C9917">
        <v>2.945E-2</v>
      </c>
      <c r="D9917">
        <v>116.11738</v>
      </c>
      <c r="E9917" t="b">
        <f>TRUE()</f>
        <v>1</v>
      </c>
      <c r="F9917" t="b">
        <f>FALSE()</f>
        <v>0</v>
      </c>
    </row>
    <row r="9918" spans="1:6" x14ac:dyDescent="0.3">
      <c r="A9918" t="s">
        <v>18916</v>
      </c>
      <c r="B9918" s="2" t="s">
        <v>18917</v>
      </c>
      <c r="C9918">
        <v>3.5220000000000001E-2</v>
      </c>
      <c r="D9918">
        <v>116.1657</v>
      </c>
      <c r="E9918" t="b">
        <f>TRUE()</f>
        <v>1</v>
      </c>
      <c r="F9918" t="b">
        <f>FALSE()</f>
        <v>0</v>
      </c>
    </row>
    <row r="9919" spans="1:6" x14ac:dyDescent="0.3">
      <c r="A9919" t="s">
        <v>18918</v>
      </c>
      <c r="B9919" s="2" t="s">
        <v>18919</v>
      </c>
      <c r="C9919">
        <v>3.2509999999999997E-2</v>
      </c>
      <c r="D9919">
        <v>116.1778</v>
      </c>
      <c r="E9919" t="b">
        <f>TRUE()</f>
        <v>1</v>
      </c>
      <c r="F9919" t="b">
        <f>FALSE()</f>
        <v>0</v>
      </c>
    </row>
    <row r="9920" spans="1:6" x14ac:dyDescent="0.3">
      <c r="A9920" t="s">
        <v>18920</v>
      </c>
      <c r="B9920" s="2" t="s">
        <v>18921</v>
      </c>
      <c r="C9920">
        <v>2.6280000000000001E-2</v>
      </c>
      <c r="D9920">
        <v>116.22308</v>
      </c>
      <c r="E9920" t="b">
        <f>TRUE()</f>
        <v>1</v>
      </c>
      <c r="F9920" t="b">
        <f>FALSE()</f>
        <v>0</v>
      </c>
    </row>
    <row r="9921" spans="1:6" x14ac:dyDescent="0.3">
      <c r="A9921" t="s">
        <v>18922</v>
      </c>
      <c r="B9921" s="2" t="s">
        <v>18923</v>
      </c>
      <c r="C9921">
        <v>3.789E-2</v>
      </c>
      <c r="D9921">
        <v>116.2645</v>
      </c>
      <c r="E9921" t="b">
        <f>TRUE()</f>
        <v>1</v>
      </c>
      <c r="F9921" t="b">
        <f>FALSE()</f>
        <v>0</v>
      </c>
    </row>
    <row r="9922" spans="1:6" x14ac:dyDescent="0.3">
      <c r="A9922" t="s">
        <v>18924</v>
      </c>
      <c r="B9922" s="2" t="s">
        <v>18925</v>
      </c>
      <c r="C9922">
        <v>7.5740000000000002E-2</v>
      </c>
      <c r="D9922">
        <v>116.30307999999999</v>
      </c>
      <c r="E9922" t="b">
        <f>TRUE()</f>
        <v>1</v>
      </c>
      <c r="F9922" t="b">
        <f>FALSE()</f>
        <v>0</v>
      </c>
    </row>
    <row r="9923" spans="1:6" ht="28.8" x14ac:dyDescent="0.3">
      <c r="A9923" t="s">
        <v>18926</v>
      </c>
      <c r="B9923" s="2" t="s">
        <v>3246</v>
      </c>
      <c r="C9923">
        <v>9.6180000000000002E-2</v>
      </c>
      <c r="D9923">
        <v>116.30801</v>
      </c>
      <c r="E9923" t="b">
        <f>TRUE()</f>
        <v>1</v>
      </c>
      <c r="F9923" t="b">
        <f>FALSE()</f>
        <v>0</v>
      </c>
    </row>
    <row r="9924" spans="1:6" x14ac:dyDescent="0.3">
      <c r="A9924" t="s">
        <v>18927</v>
      </c>
      <c r="B9924" s="2" t="s">
        <v>18928</v>
      </c>
      <c r="C9924">
        <v>3.601E-2</v>
      </c>
      <c r="D9924">
        <v>116.44190999999999</v>
      </c>
      <c r="E9924" t="b">
        <f>TRUE()</f>
        <v>1</v>
      </c>
      <c r="F9924" t="b">
        <f>FALSE()</f>
        <v>0</v>
      </c>
    </row>
    <row r="9925" spans="1:6" x14ac:dyDescent="0.3">
      <c r="A9925" t="s">
        <v>18929</v>
      </c>
      <c r="B9925" s="2" t="s">
        <v>18930</v>
      </c>
      <c r="C9925">
        <v>4.7460000000000002E-2</v>
      </c>
      <c r="D9925">
        <v>116.44821</v>
      </c>
      <c r="E9925" t="b">
        <f>TRUE()</f>
        <v>1</v>
      </c>
      <c r="F9925" t="b">
        <f>FALSE()</f>
        <v>0</v>
      </c>
    </row>
    <row r="9926" spans="1:6" x14ac:dyDescent="0.3">
      <c r="A9926" t="s">
        <v>18931</v>
      </c>
      <c r="B9926" s="2" t="s">
        <v>18932</v>
      </c>
      <c r="C9926">
        <v>7.6439999999999994E-2</v>
      </c>
      <c r="D9926">
        <v>116.49786</v>
      </c>
      <c r="E9926" t="b">
        <f>TRUE()</f>
        <v>1</v>
      </c>
      <c r="F9926" t="b">
        <f>FALSE()</f>
        <v>0</v>
      </c>
    </row>
    <row r="9927" spans="1:6" x14ac:dyDescent="0.3">
      <c r="A9927" t="s">
        <v>18933</v>
      </c>
      <c r="B9927" s="2" t="s">
        <v>18934</v>
      </c>
      <c r="C9927">
        <v>2.6120000000000001E-2</v>
      </c>
      <c r="D9927">
        <v>116.57221</v>
      </c>
      <c r="E9927" t="b">
        <f>TRUE()</f>
        <v>1</v>
      </c>
      <c r="F9927" t="b">
        <f>FALSE()</f>
        <v>0</v>
      </c>
    </row>
    <row r="9928" spans="1:6" x14ac:dyDescent="0.3">
      <c r="A9928" t="s">
        <v>18935</v>
      </c>
      <c r="B9928" s="2" t="s">
        <v>18936</v>
      </c>
      <c r="C9928">
        <v>4.1369999999999997E-2</v>
      </c>
      <c r="D9928">
        <v>116.58222000000001</v>
      </c>
      <c r="E9928" t="b">
        <f>TRUE()</f>
        <v>1</v>
      </c>
      <c r="F9928" t="b">
        <f>FALSE()</f>
        <v>0</v>
      </c>
    </row>
    <row r="9929" spans="1:6" x14ac:dyDescent="0.3">
      <c r="A9929" t="s">
        <v>18937</v>
      </c>
      <c r="B9929" s="2" t="s">
        <v>18938</v>
      </c>
      <c r="C9929">
        <v>7.9460000000000003E-2</v>
      </c>
      <c r="D9929">
        <v>116.60268000000001</v>
      </c>
      <c r="E9929" t="b">
        <f>TRUE()</f>
        <v>1</v>
      </c>
      <c r="F9929" t="b">
        <f>FALSE()</f>
        <v>0</v>
      </c>
    </row>
    <row r="9930" spans="1:6" x14ac:dyDescent="0.3">
      <c r="A9930" t="s">
        <v>18939</v>
      </c>
      <c r="B9930" s="2" t="s">
        <v>18940</v>
      </c>
      <c r="C9930">
        <v>0.10571</v>
      </c>
      <c r="D9930">
        <v>116.74348000000001</v>
      </c>
      <c r="E9930" t="b">
        <f>TRUE()</f>
        <v>1</v>
      </c>
      <c r="F9930" t="b">
        <f>TRUE()</f>
        <v>1</v>
      </c>
    </row>
    <row r="9931" spans="1:6" x14ac:dyDescent="0.3">
      <c r="A9931" t="s">
        <v>18941</v>
      </c>
      <c r="B9931" s="2" t="s">
        <v>18942</v>
      </c>
      <c r="C9931">
        <v>2.9870000000000001E-2</v>
      </c>
      <c r="D9931">
        <v>116.74571</v>
      </c>
      <c r="E9931" t="b">
        <f>TRUE()</f>
        <v>1</v>
      </c>
      <c r="F9931" t="b">
        <f>FALSE()</f>
        <v>0</v>
      </c>
    </row>
    <row r="9932" spans="1:6" ht="28.8" x14ac:dyDescent="0.3">
      <c r="A9932" t="s">
        <v>18943</v>
      </c>
      <c r="B9932" s="2" t="s">
        <v>18944</v>
      </c>
      <c r="C9932">
        <v>2.7029999999999998E-2</v>
      </c>
      <c r="D9932">
        <v>116.79868999999999</v>
      </c>
      <c r="E9932" t="b">
        <f>TRUE()</f>
        <v>1</v>
      </c>
      <c r="F9932" t="b">
        <f>FALSE()</f>
        <v>0</v>
      </c>
    </row>
    <row r="9933" spans="1:6" x14ac:dyDescent="0.3">
      <c r="A9933" t="s">
        <v>18945</v>
      </c>
      <c r="B9933" s="2" t="s">
        <v>18946</v>
      </c>
      <c r="C9933">
        <v>4.0309999999999999E-2</v>
      </c>
      <c r="D9933">
        <v>116.83248</v>
      </c>
      <c r="E9933" t="b">
        <f>TRUE()</f>
        <v>1</v>
      </c>
      <c r="F9933" t="b">
        <f>FALSE()</f>
        <v>0</v>
      </c>
    </row>
    <row r="9934" spans="1:6" x14ac:dyDescent="0.3">
      <c r="A9934" t="s">
        <v>18947</v>
      </c>
      <c r="B9934" s="2" t="s">
        <v>9853</v>
      </c>
      <c r="C9934">
        <v>3.3680000000000002E-2</v>
      </c>
      <c r="D9934">
        <v>116.86851</v>
      </c>
      <c r="E9934" t="b">
        <f>TRUE()</f>
        <v>1</v>
      </c>
      <c r="F9934" t="b">
        <f>FALSE()</f>
        <v>0</v>
      </c>
    </row>
    <row r="9935" spans="1:6" x14ac:dyDescent="0.3">
      <c r="A9935" t="s">
        <v>18948</v>
      </c>
      <c r="B9935" s="2" t="s">
        <v>18949</v>
      </c>
      <c r="C9935">
        <v>7.5550000000000006E-2</v>
      </c>
      <c r="D9935">
        <v>116.87114</v>
      </c>
      <c r="E9935" t="b">
        <f>TRUE()</f>
        <v>1</v>
      </c>
      <c r="F9935" t="b">
        <f>FALSE()</f>
        <v>0</v>
      </c>
    </row>
    <row r="9936" spans="1:6" ht="28.8" x14ac:dyDescent="0.3">
      <c r="A9936" t="s">
        <v>18950</v>
      </c>
      <c r="B9936" s="2" t="s">
        <v>18951</v>
      </c>
      <c r="C9936">
        <v>8.4870000000000001E-2</v>
      </c>
      <c r="D9936">
        <v>116.88679999999999</v>
      </c>
      <c r="E9936" t="b">
        <f>TRUE()</f>
        <v>1</v>
      </c>
      <c r="F9936" t="b">
        <f>FALSE()</f>
        <v>0</v>
      </c>
    </row>
    <row r="9937" spans="1:6" x14ac:dyDescent="0.3">
      <c r="A9937" t="s">
        <v>18952</v>
      </c>
      <c r="B9937" s="2" t="s">
        <v>18953</v>
      </c>
      <c r="C9937">
        <v>5.076E-2</v>
      </c>
      <c r="D9937">
        <v>116.91132</v>
      </c>
      <c r="E9937" t="b">
        <f>TRUE()</f>
        <v>1</v>
      </c>
      <c r="F9937" t="b">
        <f>FALSE()</f>
        <v>0</v>
      </c>
    </row>
    <row r="9938" spans="1:6" x14ac:dyDescent="0.3">
      <c r="A9938" t="s">
        <v>18954</v>
      </c>
      <c r="B9938" s="2" t="s">
        <v>18955</v>
      </c>
      <c r="C9938">
        <v>2.6280000000000001E-2</v>
      </c>
      <c r="D9938">
        <v>116.96314</v>
      </c>
      <c r="E9938" t="b">
        <f>TRUE()</f>
        <v>1</v>
      </c>
      <c r="F9938" t="b">
        <f>FALSE()</f>
        <v>0</v>
      </c>
    </row>
    <row r="9939" spans="1:6" ht="28.8" x14ac:dyDescent="0.3">
      <c r="A9939" t="s">
        <v>18956</v>
      </c>
      <c r="B9939" s="2" t="s">
        <v>18957</v>
      </c>
      <c r="C9939">
        <v>0.11409999999999999</v>
      </c>
      <c r="D9939">
        <v>116.97523</v>
      </c>
      <c r="E9939" t="b">
        <f>TRUE()</f>
        <v>1</v>
      </c>
      <c r="F9939" t="b">
        <f>FALSE()</f>
        <v>0</v>
      </c>
    </row>
    <row r="9940" spans="1:6" x14ac:dyDescent="0.3">
      <c r="A9940" t="s">
        <v>18958</v>
      </c>
      <c r="B9940" s="2" t="s">
        <v>18959</v>
      </c>
      <c r="C9940">
        <v>0.14457</v>
      </c>
      <c r="D9940">
        <v>116.97955</v>
      </c>
      <c r="E9940" t="b">
        <f>TRUE()</f>
        <v>1</v>
      </c>
      <c r="F9940" t="b">
        <f>FALSE()</f>
        <v>0</v>
      </c>
    </row>
    <row r="9941" spans="1:6" x14ac:dyDescent="0.3">
      <c r="A9941" t="s">
        <v>18960</v>
      </c>
      <c r="B9941" s="2" t="s">
        <v>18961</v>
      </c>
      <c r="C9941">
        <v>3.0609999999999998E-2</v>
      </c>
      <c r="D9941">
        <v>116.99596</v>
      </c>
      <c r="E9941" t="b">
        <f>TRUE()</f>
        <v>1</v>
      </c>
      <c r="F9941" t="b">
        <f>FALSE()</f>
        <v>0</v>
      </c>
    </row>
    <row r="9942" spans="1:6" x14ac:dyDescent="0.3">
      <c r="A9942" t="s">
        <v>18962</v>
      </c>
      <c r="B9942" s="2" t="s">
        <v>18963</v>
      </c>
      <c r="C9942">
        <v>4.6580000000000003E-2</v>
      </c>
      <c r="D9942">
        <v>116.99841000000001</v>
      </c>
      <c r="E9942" t="b">
        <f>TRUE()</f>
        <v>1</v>
      </c>
      <c r="F9942" t="b">
        <f>FALSE()</f>
        <v>0</v>
      </c>
    </row>
    <row r="9943" spans="1:6" x14ac:dyDescent="0.3">
      <c r="A9943" t="s">
        <v>18964</v>
      </c>
      <c r="B9943" s="2" t="s">
        <v>1400</v>
      </c>
      <c r="C9943">
        <v>4.3709999999999999E-2</v>
      </c>
      <c r="D9943">
        <v>117.00069999999999</v>
      </c>
      <c r="E9943" t="b">
        <f>TRUE()</f>
        <v>1</v>
      </c>
      <c r="F9943" t="b">
        <f>FALSE()</f>
        <v>0</v>
      </c>
    </row>
    <row r="9944" spans="1:6" ht="28.8" x14ac:dyDescent="0.3">
      <c r="A9944" t="s">
        <v>18965</v>
      </c>
      <c r="B9944" s="2" t="s">
        <v>18966</v>
      </c>
      <c r="C9944">
        <v>3.2539999999999999E-2</v>
      </c>
      <c r="D9944">
        <v>117.08376</v>
      </c>
      <c r="E9944" t="b">
        <f>TRUE()</f>
        <v>1</v>
      </c>
      <c r="F9944" t="b">
        <f>FALSE()</f>
        <v>0</v>
      </c>
    </row>
    <row r="9945" spans="1:6" x14ac:dyDescent="0.3">
      <c r="A9945" t="s">
        <v>18967</v>
      </c>
      <c r="B9945" s="2" t="s">
        <v>3751</v>
      </c>
      <c r="C9945">
        <v>9.7210000000000005E-2</v>
      </c>
      <c r="D9945">
        <v>117.08789</v>
      </c>
      <c r="E9945" t="b">
        <f>TRUE()</f>
        <v>1</v>
      </c>
      <c r="F9945" t="b">
        <f>TRUE()</f>
        <v>1</v>
      </c>
    </row>
    <row r="9946" spans="1:6" x14ac:dyDescent="0.3">
      <c r="A9946" t="s">
        <v>18968</v>
      </c>
      <c r="B9946" s="2" t="s">
        <v>18969</v>
      </c>
      <c r="C9946">
        <v>2.9610000000000001E-2</v>
      </c>
      <c r="D9946">
        <v>117.08922</v>
      </c>
      <c r="E9946" t="b">
        <f>TRUE()</f>
        <v>1</v>
      </c>
      <c r="F9946" t="b">
        <f>FALSE()</f>
        <v>0</v>
      </c>
    </row>
    <row r="9947" spans="1:6" ht="28.8" x14ac:dyDescent="0.3">
      <c r="A9947" t="s">
        <v>18970</v>
      </c>
      <c r="B9947" s="2" t="s">
        <v>18971</v>
      </c>
      <c r="C9947">
        <v>6.3390000000000002E-2</v>
      </c>
      <c r="D9947">
        <v>117.19649</v>
      </c>
      <c r="E9947" t="b">
        <f>TRUE()</f>
        <v>1</v>
      </c>
      <c r="F9947" t="b">
        <f>FALSE()</f>
        <v>0</v>
      </c>
    </row>
    <row r="9948" spans="1:6" x14ac:dyDescent="0.3">
      <c r="A9948" t="s">
        <v>18972</v>
      </c>
      <c r="B9948" s="2" t="s">
        <v>18973</v>
      </c>
      <c r="C9948">
        <v>2.5659999999999999E-2</v>
      </c>
      <c r="D9948">
        <v>117.20031</v>
      </c>
      <c r="E9948" t="b">
        <f>TRUE()</f>
        <v>1</v>
      </c>
      <c r="F9948" t="b">
        <f>FALSE()</f>
        <v>0</v>
      </c>
    </row>
    <row r="9949" spans="1:6" x14ac:dyDescent="0.3">
      <c r="A9949" t="s">
        <v>18974</v>
      </c>
      <c r="B9949" s="2" t="s">
        <v>16187</v>
      </c>
      <c r="C9949">
        <v>2.2710000000000001E-2</v>
      </c>
      <c r="D9949">
        <v>117.2274</v>
      </c>
      <c r="E9949" t="b">
        <f>TRUE()</f>
        <v>1</v>
      </c>
      <c r="F9949" t="b">
        <f>FALSE()</f>
        <v>0</v>
      </c>
    </row>
    <row r="9950" spans="1:6" ht="28.8" x14ac:dyDescent="0.3">
      <c r="A9950" t="s">
        <v>18975</v>
      </c>
      <c r="B9950" s="2" t="s">
        <v>18976</v>
      </c>
      <c r="C9950">
        <v>3.4479999999999997E-2</v>
      </c>
      <c r="D9950">
        <v>117.25682</v>
      </c>
      <c r="E9950" t="b">
        <f>TRUE()</f>
        <v>1</v>
      </c>
      <c r="F9950" t="b">
        <f>FALSE()</f>
        <v>0</v>
      </c>
    </row>
    <row r="9951" spans="1:6" ht="28.8" x14ac:dyDescent="0.3">
      <c r="A9951" t="s">
        <v>18977</v>
      </c>
      <c r="B9951" s="2" t="s">
        <v>18978</v>
      </c>
      <c r="C9951">
        <v>2.3970000000000002E-2</v>
      </c>
      <c r="D9951">
        <v>117.35566</v>
      </c>
      <c r="E9951" t="b">
        <f>TRUE()</f>
        <v>1</v>
      </c>
      <c r="F9951" t="b">
        <f>FALSE()</f>
        <v>0</v>
      </c>
    </row>
    <row r="9952" spans="1:6" x14ac:dyDescent="0.3">
      <c r="A9952" t="s">
        <v>18979</v>
      </c>
      <c r="B9952" s="2" t="s">
        <v>18980</v>
      </c>
      <c r="C9952">
        <v>2.3560000000000001E-2</v>
      </c>
      <c r="D9952">
        <v>117.37466999999999</v>
      </c>
      <c r="E9952" t="b">
        <f>TRUE()</f>
        <v>1</v>
      </c>
      <c r="F9952" t="b">
        <f>FALSE()</f>
        <v>0</v>
      </c>
    </row>
    <row r="9953" spans="1:6" ht="28.8" x14ac:dyDescent="0.3">
      <c r="A9953" t="s">
        <v>18981</v>
      </c>
      <c r="B9953" s="2" t="s">
        <v>18982</v>
      </c>
      <c r="C9953">
        <v>4.9849999999999998E-2</v>
      </c>
      <c r="D9953">
        <v>117.46742</v>
      </c>
      <c r="E9953" t="b">
        <f>TRUE()</f>
        <v>1</v>
      </c>
      <c r="F9953" t="b">
        <f>FALSE()</f>
        <v>0</v>
      </c>
    </row>
    <row r="9954" spans="1:6" x14ac:dyDescent="0.3">
      <c r="A9954" t="s">
        <v>18983</v>
      </c>
      <c r="B9954" s="2" t="s">
        <v>18984</v>
      </c>
      <c r="C9954">
        <v>4.1459999999999997E-2</v>
      </c>
      <c r="D9954">
        <v>117.49415</v>
      </c>
      <c r="E9954" t="b">
        <f>TRUE()</f>
        <v>1</v>
      </c>
      <c r="F9954" t="b">
        <f>FALSE()</f>
        <v>0</v>
      </c>
    </row>
    <row r="9955" spans="1:6" x14ac:dyDescent="0.3">
      <c r="A9955" t="s">
        <v>18985</v>
      </c>
      <c r="B9955" s="2" t="s">
        <v>18986</v>
      </c>
      <c r="C9955">
        <v>2.6849999999999999E-2</v>
      </c>
      <c r="D9955">
        <v>117.5133</v>
      </c>
      <c r="E9955" t="b">
        <f>TRUE()</f>
        <v>1</v>
      </c>
      <c r="F9955" t="b">
        <f>FALSE()</f>
        <v>0</v>
      </c>
    </row>
    <row r="9956" spans="1:6" x14ac:dyDescent="0.3">
      <c r="A9956" t="s">
        <v>18987</v>
      </c>
      <c r="B9956" s="2" t="s">
        <v>4347</v>
      </c>
      <c r="C9956">
        <v>9.0010000000000007E-2</v>
      </c>
      <c r="D9956">
        <v>117.54277</v>
      </c>
      <c r="E9956" t="b">
        <f>TRUE()</f>
        <v>1</v>
      </c>
      <c r="F9956" t="b">
        <f>FALSE()</f>
        <v>0</v>
      </c>
    </row>
    <row r="9957" spans="1:6" x14ac:dyDescent="0.3">
      <c r="A9957" t="s">
        <v>18988</v>
      </c>
      <c r="B9957" s="2" t="s">
        <v>18989</v>
      </c>
      <c r="C9957">
        <v>0.12180000000000001</v>
      </c>
      <c r="D9957">
        <v>117.56796</v>
      </c>
      <c r="E9957" t="b">
        <f>TRUE()</f>
        <v>1</v>
      </c>
      <c r="F9957" t="b">
        <f>FALSE()</f>
        <v>0</v>
      </c>
    </row>
    <row r="9958" spans="1:6" ht="28.8" x14ac:dyDescent="0.3">
      <c r="A9958" t="s">
        <v>18990</v>
      </c>
      <c r="B9958" s="2" t="s">
        <v>18991</v>
      </c>
      <c r="C9958">
        <v>7.331E-2</v>
      </c>
      <c r="D9958">
        <v>117.66269</v>
      </c>
      <c r="E9958" t="b">
        <f>TRUE()</f>
        <v>1</v>
      </c>
      <c r="F9958" t="b">
        <f>FALSE()</f>
        <v>0</v>
      </c>
    </row>
    <row r="9959" spans="1:6" x14ac:dyDescent="0.3">
      <c r="A9959" t="s">
        <v>18992</v>
      </c>
      <c r="B9959" s="2" t="s">
        <v>18993</v>
      </c>
      <c r="C9959">
        <v>2.937E-2</v>
      </c>
      <c r="D9959">
        <v>117.68219999999999</v>
      </c>
      <c r="E9959" t="b">
        <f>TRUE()</f>
        <v>1</v>
      </c>
      <c r="F9959" t="b">
        <f>FALSE()</f>
        <v>0</v>
      </c>
    </row>
    <row r="9960" spans="1:6" x14ac:dyDescent="0.3">
      <c r="A9960" t="s">
        <v>18994</v>
      </c>
      <c r="B9960" s="2" t="s">
        <v>18995</v>
      </c>
      <c r="C9960">
        <v>6.7710000000000006E-2</v>
      </c>
      <c r="D9960">
        <v>117.68732</v>
      </c>
      <c r="E9960" t="b">
        <f>TRUE()</f>
        <v>1</v>
      </c>
      <c r="F9960" t="b">
        <f>FALSE()</f>
        <v>0</v>
      </c>
    </row>
    <row r="9961" spans="1:6" x14ac:dyDescent="0.3">
      <c r="A9961" t="s">
        <v>18996</v>
      </c>
      <c r="B9961" s="2" t="s">
        <v>18997</v>
      </c>
      <c r="C9961">
        <v>3.4700000000000002E-2</v>
      </c>
      <c r="D9961">
        <v>117.78498</v>
      </c>
      <c r="E9961" t="b">
        <f>TRUE()</f>
        <v>1</v>
      </c>
      <c r="F9961" t="b">
        <f>FALSE()</f>
        <v>0</v>
      </c>
    </row>
    <row r="9962" spans="1:6" ht="28.8" x14ac:dyDescent="0.3">
      <c r="A9962" t="s">
        <v>18998</v>
      </c>
      <c r="B9962" s="2" t="s">
        <v>18999</v>
      </c>
      <c r="C9962">
        <v>2.9149999999999999E-2</v>
      </c>
      <c r="D9962">
        <v>117.78784</v>
      </c>
      <c r="E9962" t="b">
        <f>TRUE()</f>
        <v>1</v>
      </c>
      <c r="F9962" t="b">
        <f>FALSE()</f>
        <v>0</v>
      </c>
    </row>
    <row r="9963" spans="1:6" x14ac:dyDescent="0.3">
      <c r="A9963" t="s">
        <v>19000</v>
      </c>
      <c r="B9963" s="2" t="s">
        <v>19001</v>
      </c>
      <c r="C9963">
        <v>4.6530000000000002E-2</v>
      </c>
      <c r="D9963">
        <v>117.83362</v>
      </c>
      <c r="E9963" t="b">
        <f>TRUE()</f>
        <v>1</v>
      </c>
      <c r="F9963" t="b">
        <f>FALSE()</f>
        <v>0</v>
      </c>
    </row>
    <row r="9964" spans="1:6" ht="28.8" x14ac:dyDescent="0.3">
      <c r="A9964" t="s">
        <v>19002</v>
      </c>
      <c r="B9964" s="2" t="s">
        <v>19003</v>
      </c>
      <c r="C9964">
        <v>2.784E-2</v>
      </c>
      <c r="D9964">
        <v>117.86019</v>
      </c>
      <c r="E9964" t="b">
        <f>TRUE()</f>
        <v>1</v>
      </c>
      <c r="F9964" t="b">
        <f>FALSE()</f>
        <v>0</v>
      </c>
    </row>
    <row r="9965" spans="1:6" x14ac:dyDescent="0.3">
      <c r="A9965" t="s">
        <v>19004</v>
      </c>
      <c r="B9965" s="2" t="s">
        <v>19005</v>
      </c>
      <c r="C9965">
        <v>0.10569000000000001</v>
      </c>
      <c r="D9965">
        <v>117.88611</v>
      </c>
      <c r="E9965" t="b">
        <f>TRUE()</f>
        <v>1</v>
      </c>
      <c r="F9965" t="b">
        <f>FALSE()</f>
        <v>0</v>
      </c>
    </row>
    <row r="9966" spans="1:6" x14ac:dyDescent="0.3">
      <c r="A9966" t="s">
        <v>19006</v>
      </c>
      <c r="B9966" s="2" t="s">
        <v>19007</v>
      </c>
      <c r="C9966">
        <v>4.2779999999999999E-2</v>
      </c>
      <c r="D9966">
        <v>117.90549</v>
      </c>
      <c r="E9966" t="b">
        <f>TRUE()</f>
        <v>1</v>
      </c>
      <c r="F9966" t="b">
        <f>FALSE()</f>
        <v>0</v>
      </c>
    </row>
    <row r="9967" spans="1:6" ht="28.8" x14ac:dyDescent="0.3">
      <c r="A9967" t="s">
        <v>19008</v>
      </c>
      <c r="B9967" s="2" t="s">
        <v>2937</v>
      </c>
      <c r="C9967">
        <v>5.7349999999999998E-2</v>
      </c>
      <c r="D9967">
        <v>117.92865</v>
      </c>
      <c r="E9967" t="b">
        <f>TRUE()</f>
        <v>1</v>
      </c>
      <c r="F9967" t="b">
        <f>FALSE()</f>
        <v>0</v>
      </c>
    </row>
    <row r="9968" spans="1:6" x14ac:dyDescent="0.3">
      <c r="A9968" t="s">
        <v>19009</v>
      </c>
      <c r="B9968" s="2" t="s">
        <v>19010</v>
      </c>
      <c r="C9968">
        <v>3.8190000000000002E-2</v>
      </c>
      <c r="D9968">
        <v>117.96823999999999</v>
      </c>
      <c r="E9968" t="b">
        <f>TRUE()</f>
        <v>1</v>
      </c>
      <c r="F9968" t="b">
        <f>FALSE()</f>
        <v>0</v>
      </c>
    </row>
    <row r="9969" spans="1:6" ht="28.8" x14ac:dyDescent="0.3">
      <c r="A9969" t="s">
        <v>19011</v>
      </c>
      <c r="B9969" s="2" t="s">
        <v>8122</v>
      </c>
      <c r="C9969">
        <v>5.11E-2</v>
      </c>
      <c r="D9969">
        <v>118.03001</v>
      </c>
      <c r="E9969" t="b">
        <f>TRUE()</f>
        <v>1</v>
      </c>
      <c r="F9969" t="b">
        <f>FALSE()</f>
        <v>0</v>
      </c>
    </row>
    <row r="9970" spans="1:6" x14ac:dyDescent="0.3">
      <c r="A9970" t="s">
        <v>19012</v>
      </c>
      <c r="B9970" s="2" t="s">
        <v>19013</v>
      </c>
      <c r="C9970">
        <v>4.6350000000000002E-2</v>
      </c>
      <c r="D9970">
        <v>118.12991</v>
      </c>
      <c r="E9970" t="b">
        <f>TRUE()</f>
        <v>1</v>
      </c>
      <c r="F9970" t="b">
        <f>FALSE()</f>
        <v>0</v>
      </c>
    </row>
    <row r="9971" spans="1:6" x14ac:dyDescent="0.3">
      <c r="A9971" t="s">
        <v>19014</v>
      </c>
      <c r="B9971" s="2" t="s">
        <v>19015</v>
      </c>
      <c r="C9971">
        <v>8.7230000000000002E-2</v>
      </c>
      <c r="D9971">
        <v>118.15525</v>
      </c>
      <c r="E9971" t="b">
        <f>TRUE()</f>
        <v>1</v>
      </c>
      <c r="F9971" t="b">
        <f>FALSE()</f>
        <v>0</v>
      </c>
    </row>
    <row r="9972" spans="1:6" x14ac:dyDescent="0.3">
      <c r="A9972" t="s">
        <v>19016</v>
      </c>
      <c r="B9972" s="2" t="s">
        <v>19017</v>
      </c>
      <c r="C9972">
        <v>3.78E-2</v>
      </c>
      <c r="D9972">
        <v>118.17594</v>
      </c>
      <c r="E9972" t="b">
        <f>TRUE()</f>
        <v>1</v>
      </c>
      <c r="F9972" t="b">
        <f>FALSE()</f>
        <v>0</v>
      </c>
    </row>
    <row r="9973" spans="1:6" x14ac:dyDescent="0.3">
      <c r="A9973" t="s">
        <v>19018</v>
      </c>
      <c r="B9973" s="2" t="s">
        <v>19019</v>
      </c>
      <c r="C9973">
        <v>8.5029999999999994E-2</v>
      </c>
      <c r="D9973">
        <v>118.21863999999999</v>
      </c>
      <c r="E9973" t="b">
        <f>TRUE()</f>
        <v>1</v>
      </c>
      <c r="F9973" t="b">
        <f>FALSE()</f>
        <v>0</v>
      </c>
    </row>
    <row r="9974" spans="1:6" x14ac:dyDescent="0.3">
      <c r="A9974" t="s">
        <v>19020</v>
      </c>
      <c r="B9974" s="2" t="s">
        <v>19021</v>
      </c>
      <c r="C9974">
        <v>5.117E-2</v>
      </c>
      <c r="D9974">
        <v>118.23689</v>
      </c>
      <c r="E9974" t="b">
        <f>TRUE()</f>
        <v>1</v>
      </c>
      <c r="F9974" t="b">
        <f>FALSE()</f>
        <v>0</v>
      </c>
    </row>
    <row r="9975" spans="1:6" x14ac:dyDescent="0.3">
      <c r="A9975" t="s">
        <v>19022</v>
      </c>
      <c r="B9975" s="2" t="s">
        <v>19023</v>
      </c>
      <c r="C9975">
        <v>3.0009999999999998E-2</v>
      </c>
      <c r="D9975">
        <v>118.27970999999999</v>
      </c>
      <c r="E9975" t="b">
        <f>TRUE()</f>
        <v>1</v>
      </c>
      <c r="F9975" t="b">
        <f>FALSE()</f>
        <v>0</v>
      </c>
    </row>
    <row r="9976" spans="1:6" ht="28.8" x14ac:dyDescent="0.3">
      <c r="A9976" t="s">
        <v>19024</v>
      </c>
      <c r="B9976" s="2" t="s">
        <v>15877</v>
      </c>
      <c r="C9976">
        <v>3.3320000000000002E-2</v>
      </c>
      <c r="D9976">
        <v>118.28565</v>
      </c>
      <c r="E9976" t="b">
        <f>TRUE()</f>
        <v>1</v>
      </c>
      <c r="F9976" t="b">
        <f>FALSE()</f>
        <v>0</v>
      </c>
    </row>
    <row r="9977" spans="1:6" ht="28.8" x14ac:dyDescent="0.3">
      <c r="A9977" t="s">
        <v>19025</v>
      </c>
      <c r="B9977" s="2" t="s">
        <v>19026</v>
      </c>
      <c r="C9977">
        <v>0.16417000000000001</v>
      </c>
      <c r="D9977">
        <v>118.2972</v>
      </c>
      <c r="E9977" t="b">
        <f>TRUE()</f>
        <v>1</v>
      </c>
      <c r="F9977" t="b">
        <f>FALSE()</f>
        <v>0</v>
      </c>
    </row>
    <row r="9978" spans="1:6" ht="28.8" x14ac:dyDescent="0.3">
      <c r="A9978" t="s">
        <v>19027</v>
      </c>
      <c r="B9978" s="2" t="s">
        <v>10615</v>
      </c>
      <c r="C9978">
        <v>3.6170000000000001E-2</v>
      </c>
      <c r="D9978">
        <v>118.31765</v>
      </c>
      <c r="E9978" t="b">
        <f>TRUE()</f>
        <v>1</v>
      </c>
      <c r="F9978" t="b">
        <f>FALSE()</f>
        <v>0</v>
      </c>
    </row>
    <row r="9979" spans="1:6" x14ac:dyDescent="0.3">
      <c r="A9979" t="s">
        <v>19028</v>
      </c>
      <c r="B9979" s="2" t="s">
        <v>19029</v>
      </c>
      <c r="C9979">
        <v>4.9599999999999998E-2</v>
      </c>
      <c r="D9979">
        <v>118.33395</v>
      </c>
      <c r="E9979" t="b">
        <f>TRUE()</f>
        <v>1</v>
      </c>
      <c r="F9979" t="b">
        <f>FALSE()</f>
        <v>0</v>
      </c>
    </row>
    <row r="9980" spans="1:6" x14ac:dyDescent="0.3">
      <c r="A9980" t="s">
        <v>19030</v>
      </c>
      <c r="B9980" s="2" t="s">
        <v>19031</v>
      </c>
      <c r="C9980">
        <v>4.3529999999999999E-2</v>
      </c>
      <c r="D9980">
        <v>118.38646</v>
      </c>
      <c r="E9980" t="b">
        <f>TRUE()</f>
        <v>1</v>
      </c>
      <c r="F9980" t="b">
        <f>FALSE()</f>
        <v>0</v>
      </c>
    </row>
    <row r="9981" spans="1:6" x14ac:dyDescent="0.3">
      <c r="A9981" t="s">
        <v>19032</v>
      </c>
      <c r="B9981" s="2" t="s">
        <v>19033</v>
      </c>
      <c r="C9981">
        <v>5.6930000000000001E-2</v>
      </c>
      <c r="D9981">
        <v>118.41776</v>
      </c>
      <c r="E9981" t="b">
        <f>TRUE()</f>
        <v>1</v>
      </c>
      <c r="F9981" t="b">
        <f>FALSE()</f>
        <v>0</v>
      </c>
    </row>
    <row r="9982" spans="1:6" x14ac:dyDescent="0.3">
      <c r="A9982" t="s">
        <v>19034</v>
      </c>
      <c r="B9982" s="2" t="s">
        <v>19035</v>
      </c>
      <c r="C9982">
        <v>5.6480000000000002E-2</v>
      </c>
      <c r="D9982">
        <v>118.41792</v>
      </c>
      <c r="E9982" t="b">
        <f>TRUE()</f>
        <v>1</v>
      </c>
      <c r="F9982" t="b">
        <f>FALSE()</f>
        <v>0</v>
      </c>
    </row>
    <row r="9983" spans="1:6" ht="28.8" x14ac:dyDescent="0.3">
      <c r="A9983" t="s">
        <v>19036</v>
      </c>
      <c r="B9983" s="2" t="s">
        <v>19037</v>
      </c>
      <c r="C9983">
        <v>0.10886</v>
      </c>
      <c r="D9983">
        <v>118.44756</v>
      </c>
      <c r="E9983" t="b">
        <f>TRUE()</f>
        <v>1</v>
      </c>
      <c r="F9983" t="b">
        <f>FALSE()</f>
        <v>0</v>
      </c>
    </row>
    <row r="9984" spans="1:6" ht="28.8" x14ac:dyDescent="0.3">
      <c r="A9984" t="s">
        <v>19038</v>
      </c>
      <c r="B9984" s="2" t="s">
        <v>19039</v>
      </c>
      <c r="C9984">
        <v>6.6189999999999999E-2</v>
      </c>
      <c r="D9984">
        <v>118.46386</v>
      </c>
      <c r="E9984" t="b">
        <f>TRUE()</f>
        <v>1</v>
      </c>
      <c r="F9984" t="b">
        <f>FALSE()</f>
        <v>0</v>
      </c>
    </row>
    <row r="9985" spans="1:6" ht="28.8" x14ac:dyDescent="0.3">
      <c r="A9985" t="s">
        <v>19040</v>
      </c>
      <c r="B9985" s="2" t="s">
        <v>19041</v>
      </c>
      <c r="C9985">
        <v>5.765E-2</v>
      </c>
      <c r="D9985">
        <v>118.4729</v>
      </c>
      <c r="E9985" t="b">
        <f>TRUE()</f>
        <v>1</v>
      </c>
      <c r="F9985" t="b">
        <f>FALSE()</f>
        <v>0</v>
      </c>
    </row>
    <row r="9986" spans="1:6" x14ac:dyDescent="0.3">
      <c r="A9986" t="s">
        <v>19042</v>
      </c>
      <c r="B9986" s="2" t="s">
        <v>19043</v>
      </c>
      <c r="C9986">
        <v>0.17979999999999999</v>
      </c>
      <c r="D9986">
        <v>118.48953</v>
      </c>
      <c r="E9986" t="b">
        <f>TRUE()</f>
        <v>1</v>
      </c>
      <c r="F9986" t="b">
        <f>FALSE()</f>
        <v>0</v>
      </c>
    </row>
    <row r="9987" spans="1:6" x14ac:dyDescent="0.3">
      <c r="A9987" t="s">
        <v>19044</v>
      </c>
      <c r="B9987" s="2" t="s">
        <v>19045</v>
      </c>
      <c r="C9987">
        <v>3.2640000000000002E-2</v>
      </c>
      <c r="D9987">
        <v>118.50857000000001</v>
      </c>
      <c r="E9987" t="b">
        <f>TRUE()</f>
        <v>1</v>
      </c>
      <c r="F9987" t="b">
        <f>FALSE()</f>
        <v>0</v>
      </c>
    </row>
    <row r="9988" spans="1:6" ht="28.8" x14ac:dyDescent="0.3">
      <c r="A9988" t="s">
        <v>19046</v>
      </c>
      <c r="B9988" s="2" t="s">
        <v>19047</v>
      </c>
      <c r="C9988">
        <v>2.776E-2</v>
      </c>
      <c r="D9988">
        <v>118.52081</v>
      </c>
      <c r="E9988" t="b">
        <f>TRUE()</f>
        <v>1</v>
      </c>
      <c r="F9988" t="b">
        <f>FALSE()</f>
        <v>0</v>
      </c>
    </row>
    <row r="9989" spans="1:6" x14ac:dyDescent="0.3">
      <c r="A9989" t="s">
        <v>19048</v>
      </c>
      <c r="B9989" s="2" t="s">
        <v>19049</v>
      </c>
      <c r="C9989">
        <v>0.11</v>
      </c>
      <c r="D9989">
        <v>118.52658</v>
      </c>
      <c r="E9989" t="b">
        <f>TRUE()</f>
        <v>1</v>
      </c>
      <c r="F9989" t="b">
        <f>FALSE()</f>
        <v>0</v>
      </c>
    </row>
    <row r="9990" spans="1:6" x14ac:dyDescent="0.3">
      <c r="A9990" t="s">
        <v>19050</v>
      </c>
      <c r="B9990" s="2" t="s">
        <v>19051</v>
      </c>
      <c r="C9990">
        <v>3.6670000000000001E-2</v>
      </c>
      <c r="D9990">
        <v>118.54525</v>
      </c>
      <c r="E9990" t="b">
        <f>TRUE()</f>
        <v>1</v>
      </c>
      <c r="F9990" t="b">
        <f>FALSE()</f>
        <v>0</v>
      </c>
    </row>
    <row r="9991" spans="1:6" x14ac:dyDescent="0.3">
      <c r="A9991" t="s">
        <v>19052</v>
      </c>
      <c r="B9991" s="2" t="s">
        <v>19053</v>
      </c>
      <c r="C9991">
        <v>3.6909999999999998E-2</v>
      </c>
      <c r="D9991">
        <v>118.55195000000001</v>
      </c>
      <c r="E9991" t="b">
        <f>TRUE()</f>
        <v>1</v>
      </c>
      <c r="F9991" t="b">
        <f>FALSE()</f>
        <v>0</v>
      </c>
    </row>
    <row r="9992" spans="1:6" ht="28.8" x14ac:dyDescent="0.3">
      <c r="A9992" t="s">
        <v>19054</v>
      </c>
      <c r="B9992" s="2" t="s">
        <v>19055</v>
      </c>
      <c r="C9992">
        <v>0.17710000000000001</v>
      </c>
      <c r="D9992">
        <v>118.56048</v>
      </c>
      <c r="E9992" t="b">
        <f>TRUE()</f>
        <v>1</v>
      </c>
      <c r="F9992" t="b">
        <f>FALSE()</f>
        <v>0</v>
      </c>
    </row>
    <row r="9993" spans="1:6" ht="28.8" x14ac:dyDescent="0.3">
      <c r="A9993" t="s">
        <v>19056</v>
      </c>
      <c r="B9993" s="2" t="s">
        <v>19057</v>
      </c>
      <c r="C9993">
        <v>5.6000000000000001E-2</v>
      </c>
      <c r="D9993">
        <v>118.60711999999999</v>
      </c>
      <c r="E9993" t="b">
        <f>TRUE()</f>
        <v>1</v>
      </c>
      <c r="F9993" t="b">
        <f>FALSE()</f>
        <v>0</v>
      </c>
    </row>
    <row r="9994" spans="1:6" x14ac:dyDescent="0.3">
      <c r="A9994" t="s">
        <v>19058</v>
      </c>
      <c r="B9994" s="2" t="s">
        <v>19059</v>
      </c>
      <c r="C9994">
        <v>4.6679999999999999E-2</v>
      </c>
      <c r="D9994">
        <v>118.61635</v>
      </c>
      <c r="E9994" t="b">
        <f>TRUE()</f>
        <v>1</v>
      </c>
      <c r="F9994" t="b">
        <f>FALSE()</f>
        <v>0</v>
      </c>
    </row>
    <row r="9995" spans="1:6" x14ac:dyDescent="0.3">
      <c r="A9995" t="s">
        <v>19060</v>
      </c>
      <c r="B9995" s="2" t="s">
        <v>19061</v>
      </c>
      <c r="C9995">
        <v>4.2659999999999997E-2</v>
      </c>
      <c r="D9995">
        <v>118.71978</v>
      </c>
      <c r="E9995" t="b">
        <f>TRUE()</f>
        <v>1</v>
      </c>
      <c r="F9995" t="b">
        <f>FALSE()</f>
        <v>0</v>
      </c>
    </row>
    <row r="9996" spans="1:6" x14ac:dyDescent="0.3">
      <c r="A9996" t="s">
        <v>19062</v>
      </c>
      <c r="B9996" s="2" t="s">
        <v>19063</v>
      </c>
      <c r="C9996">
        <v>6.1690000000000002E-2</v>
      </c>
      <c r="D9996">
        <v>118.72425</v>
      </c>
      <c r="E9996" t="b">
        <f>TRUE()</f>
        <v>1</v>
      </c>
      <c r="F9996" t="b">
        <f>FALSE()</f>
        <v>0</v>
      </c>
    </row>
    <row r="9997" spans="1:6" x14ac:dyDescent="0.3">
      <c r="A9997" t="s">
        <v>19064</v>
      </c>
      <c r="B9997" s="2" t="s">
        <v>19065</v>
      </c>
      <c r="C9997">
        <v>2.7060000000000001E-2</v>
      </c>
      <c r="D9997">
        <v>118.73079</v>
      </c>
      <c r="E9997" t="b">
        <f>TRUE()</f>
        <v>1</v>
      </c>
      <c r="F9997" t="b">
        <f>FALSE()</f>
        <v>0</v>
      </c>
    </row>
    <row r="9998" spans="1:6" x14ac:dyDescent="0.3">
      <c r="A9998" t="s">
        <v>19066</v>
      </c>
      <c r="B9998" s="2" t="s">
        <v>19067</v>
      </c>
      <c r="C9998">
        <v>3.6589999999999998E-2</v>
      </c>
      <c r="D9998">
        <v>118.83865</v>
      </c>
      <c r="E9998" t="b">
        <f>TRUE()</f>
        <v>1</v>
      </c>
      <c r="F9998" t="b">
        <f>FALSE()</f>
        <v>0</v>
      </c>
    </row>
    <row r="9999" spans="1:6" x14ac:dyDescent="0.3">
      <c r="A9999" t="s">
        <v>19068</v>
      </c>
      <c r="B9999" s="2" t="s">
        <v>19069</v>
      </c>
      <c r="C9999">
        <v>2.528E-2</v>
      </c>
      <c r="D9999">
        <v>118.89617</v>
      </c>
      <c r="E9999" t="b">
        <f>TRUE()</f>
        <v>1</v>
      </c>
      <c r="F9999" t="b">
        <f>FALSE()</f>
        <v>0</v>
      </c>
    </row>
    <row r="10000" spans="1:6" x14ac:dyDescent="0.3">
      <c r="A10000" t="s">
        <v>19070</v>
      </c>
      <c r="B10000" s="2" t="s">
        <v>19071</v>
      </c>
      <c r="C10000">
        <v>3.5000000000000003E-2</v>
      </c>
      <c r="D10000">
        <v>119.01416</v>
      </c>
      <c r="E10000" t="b">
        <f>TRUE()</f>
        <v>1</v>
      </c>
      <c r="F10000" t="b">
        <f>FALSE()</f>
        <v>0</v>
      </c>
    </row>
    <row r="10001" spans="1:6" x14ac:dyDescent="0.3">
      <c r="A10001" t="s">
        <v>19072</v>
      </c>
      <c r="B10001" s="2" t="s">
        <v>19073</v>
      </c>
      <c r="C10001">
        <v>2.9440000000000001E-2</v>
      </c>
      <c r="D10001">
        <v>119.03769</v>
      </c>
      <c r="E10001" t="b">
        <f>TRUE()</f>
        <v>1</v>
      </c>
      <c r="F10001" t="b">
        <f>FALSE()</f>
        <v>0</v>
      </c>
    </row>
    <row r="10002" spans="1:6" x14ac:dyDescent="0.3">
      <c r="A10002" t="s">
        <v>19074</v>
      </c>
      <c r="B10002" s="2" t="s">
        <v>19075</v>
      </c>
      <c r="C10002">
        <v>4.2369999999999998E-2</v>
      </c>
      <c r="D10002">
        <v>119.04758</v>
      </c>
      <c r="E10002" t="b">
        <f>TRUE()</f>
        <v>1</v>
      </c>
      <c r="F10002" t="b">
        <f>FALSE()</f>
        <v>0</v>
      </c>
    </row>
    <row r="10003" spans="1:6" x14ac:dyDescent="0.3">
      <c r="A10003" t="s">
        <v>19076</v>
      </c>
      <c r="B10003" s="2" t="s">
        <v>19077</v>
      </c>
      <c r="C10003">
        <v>3.4020000000000002E-2</v>
      </c>
      <c r="D10003">
        <v>119.05115000000001</v>
      </c>
      <c r="E10003" t="b">
        <f>TRUE()</f>
        <v>1</v>
      </c>
      <c r="F10003" t="b">
        <f>FALSE()</f>
        <v>0</v>
      </c>
    </row>
    <row r="10004" spans="1:6" x14ac:dyDescent="0.3">
      <c r="A10004" t="s">
        <v>19078</v>
      </c>
      <c r="B10004" s="2" t="s">
        <v>19079</v>
      </c>
      <c r="C10004">
        <v>5.1189999999999999E-2</v>
      </c>
      <c r="D10004">
        <v>119.05928</v>
      </c>
      <c r="E10004" t="b">
        <f>TRUE()</f>
        <v>1</v>
      </c>
      <c r="F10004" t="b">
        <f>FALSE()</f>
        <v>0</v>
      </c>
    </row>
    <row r="10005" spans="1:6" x14ac:dyDescent="0.3">
      <c r="A10005" t="s">
        <v>19080</v>
      </c>
      <c r="B10005" s="2" t="s">
        <v>19081</v>
      </c>
      <c r="C10005">
        <v>0.18773000000000001</v>
      </c>
      <c r="D10005">
        <v>119.0633</v>
      </c>
      <c r="E10005" t="b">
        <f>TRUE()</f>
        <v>1</v>
      </c>
      <c r="F10005" t="b">
        <f>FALSE()</f>
        <v>0</v>
      </c>
    </row>
    <row r="10006" spans="1:6" x14ac:dyDescent="0.3">
      <c r="A10006" t="s">
        <v>19082</v>
      </c>
      <c r="B10006" s="2" t="s">
        <v>19083</v>
      </c>
      <c r="C10006">
        <v>5.8009999999999999E-2</v>
      </c>
      <c r="D10006">
        <v>119.18401</v>
      </c>
      <c r="E10006" t="b">
        <f>TRUE()</f>
        <v>1</v>
      </c>
      <c r="F10006" t="b">
        <f>FALSE()</f>
        <v>0</v>
      </c>
    </row>
    <row r="10007" spans="1:6" x14ac:dyDescent="0.3">
      <c r="A10007" t="s">
        <v>19084</v>
      </c>
      <c r="B10007" s="2" t="s">
        <v>19085</v>
      </c>
      <c r="C10007">
        <v>4.2999999999999997E-2</v>
      </c>
      <c r="D10007">
        <v>119.19266</v>
      </c>
      <c r="E10007" t="b">
        <f>TRUE()</f>
        <v>1</v>
      </c>
      <c r="F10007" t="b">
        <f>FALSE()</f>
        <v>0</v>
      </c>
    </row>
    <row r="10008" spans="1:6" x14ac:dyDescent="0.3">
      <c r="A10008" t="s">
        <v>19086</v>
      </c>
      <c r="B10008" s="2" t="s">
        <v>19087</v>
      </c>
      <c r="C10008">
        <v>2.537E-2</v>
      </c>
      <c r="D10008">
        <v>119.24109</v>
      </c>
      <c r="E10008" t="b">
        <f>TRUE()</f>
        <v>1</v>
      </c>
      <c r="F10008" t="b">
        <f>FALSE()</f>
        <v>0</v>
      </c>
    </row>
    <row r="10009" spans="1:6" x14ac:dyDescent="0.3">
      <c r="A10009" t="s">
        <v>19088</v>
      </c>
      <c r="B10009" s="2" t="s">
        <v>19089</v>
      </c>
      <c r="C10009">
        <v>2.7779999999999999E-2</v>
      </c>
      <c r="D10009">
        <v>119.31534000000001</v>
      </c>
      <c r="E10009" t="b">
        <f>TRUE()</f>
        <v>1</v>
      </c>
      <c r="F10009" t="b">
        <f>FALSE()</f>
        <v>0</v>
      </c>
    </row>
    <row r="10010" spans="1:6" x14ac:dyDescent="0.3">
      <c r="A10010" t="s">
        <v>19090</v>
      </c>
      <c r="B10010" s="2" t="s">
        <v>1458</v>
      </c>
      <c r="C10010">
        <v>3.6929999999999998E-2</v>
      </c>
      <c r="D10010">
        <v>119.34259</v>
      </c>
      <c r="E10010" t="b">
        <f>TRUE()</f>
        <v>1</v>
      </c>
      <c r="F10010" t="b">
        <f>FALSE()</f>
        <v>0</v>
      </c>
    </row>
    <row r="10011" spans="1:6" ht="28.8" x14ac:dyDescent="0.3">
      <c r="A10011" t="s">
        <v>19091</v>
      </c>
      <c r="B10011" s="2" t="s">
        <v>19092</v>
      </c>
      <c r="C10011">
        <v>6.9860000000000005E-2</v>
      </c>
      <c r="D10011">
        <v>119.35252</v>
      </c>
      <c r="E10011" t="b">
        <f>TRUE()</f>
        <v>1</v>
      </c>
      <c r="F10011" t="b">
        <f>FALSE()</f>
        <v>0</v>
      </c>
    </row>
    <row r="10012" spans="1:6" ht="28.8" x14ac:dyDescent="0.3">
      <c r="A10012" t="s">
        <v>19093</v>
      </c>
      <c r="B10012" s="2" t="s">
        <v>19094</v>
      </c>
      <c r="C10012">
        <v>3.8730000000000001E-2</v>
      </c>
      <c r="D10012">
        <v>119.35781</v>
      </c>
      <c r="E10012" t="b">
        <f>TRUE()</f>
        <v>1</v>
      </c>
      <c r="F10012" t="b">
        <f>FALSE()</f>
        <v>0</v>
      </c>
    </row>
    <row r="10013" spans="1:6" x14ac:dyDescent="0.3">
      <c r="A10013" t="s">
        <v>19095</v>
      </c>
      <c r="B10013" s="2" t="s">
        <v>11350</v>
      </c>
      <c r="C10013">
        <v>6.6720000000000002E-2</v>
      </c>
      <c r="D10013">
        <v>119.38272000000001</v>
      </c>
      <c r="E10013" t="b">
        <f>TRUE()</f>
        <v>1</v>
      </c>
      <c r="F10013" t="b">
        <f>FALSE()</f>
        <v>0</v>
      </c>
    </row>
    <row r="10014" spans="1:6" x14ac:dyDescent="0.3">
      <c r="A10014" t="s">
        <v>19096</v>
      </c>
      <c r="B10014" s="2" t="s">
        <v>14892</v>
      </c>
      <c r="C10014">
        <v>2.52E-2</v>
      </c>
      <c r="D10014">
        <v>119.38591</v>
      </c>
      <c r="E10014" t="b">
        <f>TRUE()</f>
        <v>1</v>
      </c>
      <c r="F10014" t="b">
        <f>FALSE()</f>
        <v>0</v>
      </c>
    </row>
    <row r="10015" spans="1:6" ht="28.8" x14ac:dyDescent="0.3">
      <c r="A10015" t="s">
        <v>19097</v>
      </c>
      <c r="B10015" s="2" t="s">
        <v>19098</v>
      </c>
      <c r="C10015">
        <v>4.6850000000000003E-2</v>
      </c>
      <c r="D10015">
        <v>119.40416999999999</v>
      </c>
      <c r="E10015" t="b">
        <f>TRUE()</f>
        <v>1</v>
      </c>
      <c r="F10015" t="b">
        <f>FALSE()</f>
        <v>0</v>
      </c>
    </row>
    <row r="10016" spans="1:6" x14ac:dyDescent="0.3">
      <c r="A10016" t="s">
        <v>19099</v>
      </c>
      <c r="B10016" s="2" t="s">
        <v>19100</v>
      </c>
      <c r="C10016">
        <v>5.7279999999999998E-2</v>
      </c>
      <c r="D10016">
        <v>119.43465</v>
      </c>
      <c r="E10016" t="b">
        <f>TRUE()</f>
        <v>1</v>
      </c>
      <c r="F10016" t="b">
        <f>FALSE()</f>
        <v>0</v>
      </c>
    </row>
    <row r="10017" spans="1:6" x14ac:dyDescent="0.3">
      <c r="A10017" t="s">
        <v>19101</v>
      </c>
      <c r="B10017" s="2" t="s">
        <v>19102</v>
      </c>
      <c r="C10017">
        <v>0.11817</v>
      </c>
      <c r="D10017">
        <v>119.52999</v>
      </c>
      <c r="E10017" t="b">
        <f>TRUE()</f>
        <v>1</v>
      </c>
      <c r="F10017" t="b">
        <f>FALSE()</f>
        <v>0</v>
      </c>
    </row>
    <row r="10018" spans="1:6" x14ac:dyDescent="0.3">
      <c r="A10018" t="s">
        <v>19103</v>
      </c>
      <c r="B10018" s="2" t="s">
        <v>19104</v>
      </c>
      <c r="C10018">
        <v>3.8859999999999999E-2</v>
      </c>
      <c r="D10018">
        <v>119.58410000000001</v>
      </c>
      <c r="E10018" t="b">
        <f>TRUE()</f>
        <v>1</v>
      </c>
      <c r="F10018" t="b">
        <f>FALSE()</f>
        <v>0</v>
      </c>
    </row>
    <row r="10019" spans="1:6" ht="28.8" x14ac:dyDescent="0.3">
      <c r="A10019" t="s">
        <v>19105</v>
      </c>
      <c r="B10019" s="2" t="s">
        <v>19106</v>
      </c>
      <c r="C10019">
        <v>0.12113</v>
      </c>
      <c r="D10019">
        <v>119.59087</v>
      </c>
      <c r="E10019" t="b">
        <f>TRUE()</f>
        <v>1</v>
      </c>
      <c r="F10019" t="b">
        <f>FALSE()</f>
        <v>0</v>
      </c>
    </row>
    <row r="10020" spans="1:6" x14ac:dyDescent="0.3">
      <c r="A10020" t="s">
        <v>19107</v>
      </c>
      <c r="B10020" s="2" t="s">
        <v>19108</v>
      </c>
      <c r="C10020">
        <v>6.9970000000000004E-2</v>
      </c>
      <c r="D10020">
        <v>119.60279</v>
      </c>
      <c r="E10020" t="b">
        <f>TRUE()</f>
        <v>1</v>
      </c>
      <c r="F10020" t="b">
        <f>TRUE()</f>
        <v>1</v>
      </c>
    </row>
    <row r="10021" spans="1:6" x14ac:dyDescent="0.3">
      <c r="A10021" t="s">
        <v>19109</v>
      </c>
      <c r="B10021" s="2" t="s">
        <v>19110</v>
      </c>
      <c r="C10021">
        <v>2.938E-2</v>
      </c>
      <c r="D10021">
        <v>119.63329</v>
      </c>
      <c r="E10021" t="b">
        <f>TRUE()</f>
        <v>1</v>
      </c>
      <c r="F10021" t="b">
        <f>FALSE()</f>
        <v>0</v>
      </c>
    </row>
    <row r="10022" spans="1:6" x14ac:dyDescent="0.3">
      <c r="A10022" t="s">
        <v>19111</v>
      </c>
      <c r="B10022" s="2" t="s">
        <v>19112</v>
      </c>
      <c r="C10022">
        <v>4.0289999999999999E-2</v>
      </c>
      <c r="D10022">
        <v>119.64431</v>
      </c>
      <c r="E10022" t="b">
        <f>TRUE()</f>
        <v>1</v>
      </c>
      <c r="F10022" t="b">
        <f>FALSE()</f>
        <v>0</v>
      </c>
    </row>
    <row r="10023" spans="1:6" x14ac:dyDescent="0.3">
      <c r="A10023" t="s">
        <v>19113</v>
      </c>
      <c r="B10023" s="2" t="s">
        <v>114</v>
      </c>
      <c r="C10023">
        <v>3.3500000000000002E-2</v>
      </c>
      <c r="D10023">
        <v>119.64986</v>
      </c>
      <c r="E10023" t="b">
        <f>TRUE()</f>
        <v>1</v>
      </c>
      <c r="F10023" t="b">
        <f>FALSE()</f>
        <v>0</v>
      </c>
    </row>
    <row r="10024" spans="1:6" x14ac:dyDescent="0.3">
      <c r="A10024" t="s">
        <v>19114</v>
      </c>
      <c r="B10024" s="2" t="s">
        <v>19115</v>
      </c>
      <c r="C10024">
        <v>2.7459999999999998E-2</v>
      </c>
      <c r="D10024">
        <v>119.68074</v>
      </c>
      <c r="E10024" t="b">
        <f>TRUE()</f>
        <v>1</v>
      </c>
      <c r="F10024" t="b">
        <f>FALSE()</f>
        <v>0</v>
      </c>
    </row>
    <row r="10025" spans="1:6" x14ac:dyDescent="0.3">
      <c r="A10025" t="s">
        <v>19116</v>
      </c>
      <c r="B10025" s="2" t="s">
        <v>19117</v>
      </c>
      <c r="C10025">
        <v>3.415E-2</v>
      </c>
      <c r="D10025">
        <v>119.83812</v>
      </c>
      <c r="E10025" t="b">
        <f>TRUE()</f>
        <v>1</v>
      </c>
      <c r="F10025" t="b">
        <f>FALSE()</f>
        <v>0</v>
      </c>
    </row>
    <row r="10026" spans="1:6" x14ac:dyDescent="0.3">
      <c r="A10026" t="s">
        <v>19118</v>
      </c>
      <c r="B10026" s="2" t="s">
        <v>19119</v>
      </c>
      <c r="C10026">
        <v>2.869E-2</v>
      </c>
      <c r="D10026">
        <v>119.94177999999999</v>
      </c>
      <c r="E10026" t="b">
        <f>TRUE()</f>
        <v>1</v>
      </c>
      <c r="F10026" t="b">
        <f>FALSE()</f>
        <v>0</v>
      </c>
    </row>
    <row r="10027" spans="1:6" x14ac:dyDescent="0.3">
      <c r="A10027" t="s">
        <v>19120</v>
      </c>
      <c r="B10027" s="2" t="s">
        <v>19121</v>
      </c>
      <c r="C10027">
        <v>0.1028</v>
      </c>
      <c r="D10027">
        <v>119.94584</v>
      </c>
      <c r="E10027" t="b">
        <f>TRUE()</f>
        <v>1</v>
      </c>
      <c r="F10027" t="b">
        <f>FALSE()</f>
        <v>0</v>
      </c>
    </row>
    <row r="10028" spans="1:6" x14ac:dyDescent="0.3">
      <c r="A10028" t="s">
        <v>19122</v>
      </c>
      <c r="B10028" s="2" t="s">
        <v>19123</v>
      </c>
      <c r="C10028">
        <v>3.9309999999999998E-2</v>
      </c>
      <c r="D10028">
        <v>119.95141</v>
      </c>
      <c r="E10028" t="b">
        <f>TRUE()</f>
        <v>1</v>
      </c>
      <c r="F10028" t="b">
        <f>FALSE()</f>
        <v>0</v>
      </c>
    </row>
    <row r="10029" spans="1:6" x14ac:dyDescent="0.3">
      <c r="A10029" t="s">
        <v>19124</v>
      </c>
      <c r="B10029" s="2" t="s">
        <v>19125</v>
      </c>
      <c r="C10029">
        <v>3.6970000000000003E-2</v>
      </c>
      <c r="D10029">
        <v>119.97563</v>
      </c>
      <c r="E10029" t="b">
        <f>TRUE()</f>
        <v>1</v>
      </c>
      <c r="F10029" t="b">
        <f>FALSE()</f>
        <v>0</v>
      </c>
    </row>
    <row r="10030" spans="1:6" ht="28.8" x14ac:dyDescent="0.3">
      <c r="A10030" t="s">
        <v>19126</v>
      </c>
      <c r="B10030" s="2" t="s">
        <v>19127</v>
      </c>
      <c r="C10030">
        <v>9.733E-2</v>
      </c>
      <c r="D10030">
        <v>119.97772000000001</v>
      </c>
      <c r="E10030" t="b">
        <f>TRUE()</f>
        <v>1</v>
      </c>
      <c r="F10030" t="b">
        <f>FALSE()</f>
        <v>0</v>
      </c>
    </row>
    <row r="10031" spans="1:6" x14ac:dyDescent="0.3">
      <c r="A10031" t="s">
        <v>19128</v>
      </c>
      <c r="B10031" s="2" t="s">
        <v>19129</v>
      </c>
      <c r="C10031">
        <v>3.5499999999999997E-2</v>
      </c>
      <c r="D10031">
        <v>120.01463</v>
      </c>
      <c r="E10031" t="b">
        <f>TRUE()</f>
        <v>1</v>
      </c>
      <c r="F10031" t="b">
        <f>FALSE()</f>
        <v>0</v>
      </c>
    </row>
    <row r="10032" spans="1:6" x14ac:dyDescent="0.3">
      <c r="A10032" t="s">
        <v>19130</v>
      </c>
      <c r="B10032" s="2" t="s">
        <v>19131</v>
      </c>
      <c r="C10032">
        <v>3.3099999999999997E-2</v>
      </c>
      <c r="D10032">
        <v>120.02424000000001</v>
      </c>
      <c r="E10032" t="b">
        <f>TRUE()</f>
        <v>1</v>
      </c>
      <c r="F10032" t="b">
        <f>FALSE()</f>
        <v>0</v>
      </c>
    </row>
    <row r="10033" spans="1:6" x14ac:dyDescent="0.3">
      <c r="A10033" t="s">
        <v>19132</v>
      </c>
      <c r="B10033" s="2" t="s">
        <v>19133</v>
      </c>
      <c r="C10033">
        <v>4.0730000000000002E-2</v>
      </c>
      <c r="D10033">
        <v>120.02789</v>
      </c>
      <c r="E10033" t="b">
        <f>TRUE()</f>
        <v>1</v>
      </c>
      <c r="F10033" t="b">
        <f>FALSE()</f>
        <v>0</v>
      </c>
    </row>
    <row r="10034" spans="1:6" x14ac:dyDescent="0.3">
      <c r="A10034" t="s">
        <v>19134</v>
      </c>
      <c r="B10034" s="2" t="s">
        <v>19135</v>
      </c>
      <c r="C10034">
        <v>4.0489999999999998E-2</v>
      </c>
      <c r="D10034">
        <v>120.05503</v>
      </c>
      <c r="E10034" t="b">
        <f>TRUE()</f>
        <v>1</v>
      </c>
      <c r="F10034" t="b">
        <f>FALSE()</f>
        <v>0</v>
      </c>
    </row>
    <row r="10035" spans="1:6" x14ac:dyDescent="0.3">
      <c r="A10035" t="s">
        <v>19136</v>
      </c>
      <c r="B10035" s="2" t="s">
        <v>19137</v>
      </c>
      <c r="C10035">
        <v>4.2630000000000001E-2</v>
      </c>
      <c r="D10035">
        <v>120.06122000000001</v>
      </c>
      <c r="E10035" t="b">
        <f>TRUE()</f>
        <v>1</v>
      </c>
      <c r="F10035" t="b">
        <f>FALSE()</f>
        <v>0</v>
      </c>
    </row>
    <row r="10036" spans="1:6" ht="28.8" x14ac:dyDescent="0.3">
      <c r="A10036" t="s">
        <v>19138</v>
      </c>
      <c r="B10036" s="2" t="s">
        <v>19139</v>
      </c>
      <c r="C10036">
        <v>2.5919999999999999E-2</v>
      </c>
      <c r="D10036">
        <v>120.17046000000001</v>
      </c>
      <c r="E10036" t="b">
        <f>TRUE()</f>
        <v>1</v>
      </c>
      <c r="F10036" t="b">
        <f>FALSE()</f>
        <v>0</v>
      </c>
    </row>
    <row r="10037" spans="1:6" ht="28.8" x14ac:dyDescent="0.3">
      <c r="A10037" t="s">
        <v>19140</v>
      </c>
      <c r="B10037" s="2" t="s">
        <v>19141</v>
      </c>
      <c r="C10037">
        <v>3.6700000000000003E-2</v>
      </c>
      <c r="D10037">
        <v>120.17809</v>
      </c>
      <c r="E10037" t="b">
        <f>TRUE()</f>
        <v>1</v>
      </c>
      <c r="F10037" t="b">
        <f>FALSE()</f>
        <v>0</v>
      </c>
    </row>
    <row r="10038" spans="1:6" ht="28.8" x14ac:dyDescent="0.3">
      <c r="A10038" t="s">
        <v>19142</v>
      </c>
      <c r="B10038" s="2" t="s">
        <v>19143</v>
      </c>
      <c r="C10038">
        <v>2.6280000000000001E-2</v>
      </c>
      <c r="D10038">
        <v>120.22462</v>
      </c>
      <c r="E10038" t="b">
        <f>TRUE()</f>
        <v>1</v>
      </c>
      <c r="F10038" t="b">
        <f>FALSE()</f>
        <v>0</v>
      </c>
    </row>
    <row r="10039" spans="1:6" x14ac:dyDescent="0.3">
      <c r="A10039" t="s">
        <v>19144</v>
      </c>
      <c r="B10039" s="2" t="s">
        <v>19145</v>
      </c>
      <c r="C10039">
        <v>3.1829999999999997E-2</v>
      </c>
      <c r="D10039">
        <v>120.24509</v>
      </c>
      <c r="E10039" t="b">
        <f>TRUE()</f>
        <v>1</v>
      </c>
      <c r="F10039" t="b">
        <f>FALSE()</f>
        <v>0</v>
      </c>
    </row>
    <row r="10040" spans="1:6" x14ac:dyDescent="0.3">
      <c r="A10040" t="s">
        <v>19146</v>
      </c>
      <c r="B10040" s="2" t="s">
        <v>19147</v>
      </c>
      <c r="C10040">
        <v>2.9319999999999999E-2</v>
      </c>
      <c r="D10040">
        <v>120.35278</v>
      </c>
      <c r="E10040" t="b">
        <f>TRUE()</f>
        <v>1</v>
      </c>
      <c r="F10040" t="b">
        <f>FALSE()</f>
        <v>0</v>
      </c>
    </row>
    <row r="10041" spans="1:6" x14ac:dyDescent="0.3">
      <c r="A10041" t="s">
        <v>19148</v>
      </c>
      <c r="B10041" s="2" t="s">
        <v>19149</v>
      </c>
      <c r="C10041">
        <v>3.0460000000000001E-2</v>
      </c>
      <c r="D10041">
        <v>120.37912</v>
      </c>
      <c r="E10041" t="b">
        <f>TRUE()</f>
        <v>1</v>
      </c>
      <c r="F10041" t="b">
        <f>FALSE()</f>
        <v>0</v>
      </c>
    </row>
    <row r="10042" spans="1:6" x14ac:dyDescent="0.3">
      <c r="A10042" t="s">
        <v>19150</v>
      </c>
      <c r="B10042" s="2" t="s">
        <v>19151</v>
      </c>
      <c r="C10042">
        <v>6.9129999999999997E-2</v>
      </c>
      <c r="D10042">
        <v>120.38475</v>
      </c>
      <c r="E10042" t="b">
        <f>TRUE()</f>
        <v>1</v>
      </c>
      <c r="F10042" t="b">
        <f>FALSE()</f>
        <v>0</v>
      </c>
    </row>
    <row r="10043" spans="1:6" x14ac:dyDescent="0.3">
      <c r="A10043" t="s">
        <v>19152</v>
      </c>
      <c r="B10043" s="2" t="s">
        <v>15715</v>
      </c>
      <c r="C10043">
        <v>2.7570000000000001E-2</v>
      </c>
      <c r="D10043">
        <v>120.39270999999999</v>
      </c>
      <c r="E10043" t="b">
        <f>TRUE()</f>
        <v>1</v>
      </c>
      <c r="F10043" t="b">
        <f>FALSE()</f>
        <v>0</v>
      </c>
    </row>
    <row r="10044" spans="1:6" x14ac:dyDescent="0.3">
      <c r="A10044" t="s">
        <v>19153</v>
      </c>
      <c r="B10044" s="2" t="s">
        <v>15055</v>
      </c>
      <c r="C10044">
        <v>3.4970000000000001E-2</v>
      </c>
      <c r="D10044">
        <v>120.47607000000001</v>
      </c>
      <c r="E10044" t="b">
        <f>TRUE()</f>
        <v>1</v>
      </c>
      <c r="F10044" t="b">
        <f>FALSE()</f>
        <v>0</v>
      </c>
    </row>
    <row r="10045" spans="1:6" ht="28.8" x14ac:dyDescent="0.3">
      <c r="A10045" t="s">
        <v>19154</v>
      </c>
      <c r="B10045" s="2" t="s">
        <v>19155</v>
      </c>
      <c r="C10045">
        <v>4.0230000000000002E-2</v>
      </c>
      <c r="D10045">
        <v>120.49293</v>
      </c>
      <c r="E10045" t="b">
        <f>TRUE()</f>
        <v>1</v>
      </c>
      <c r="F10045" t="b">
        <f>FALSE()</f>
        <v>0</v>
      </c>
    </row>
    <row r="10046" spans="1:6" x14ac:dyDescent="0.3">
      <c r="A10046" t="s">
        <v>19156</v>
      </c>
      <c r="B10046" s="2" t="s">
        <v>19157</v>
      </c>
      <c r="C10046">
        <v>3.7589999999999998E-2</v>
      </c>
      <c r="D10046">
        <v>120.49644000000001</v>
      </c>
      <c r="E10046" t="b">
        <f>TRUE()</f>
        <v>1</v>
      </c>
      <c r="F10046" t="b">
        <f>FALSE()</f>
        <v>0</v>
      </c>
    </row>
    <row r="10047" spans="1:6" x14ac:dyDescent="0.3">
      <c r="A10047" t="s">
        <v>19158</v>
      </c>
      <c r="B10047" s="2" t="s">
        <v>19159</v>
      </c>
      <c r="C10047">
        <v>0.1459</v>
      </c>
      <c r="D10047">
        <v>120.52955</v>
      </c>
      <c r="E10047" t="b">
        <f>TRUE()</f>
        <v>1</v>
      </c>
      <c r="F10047" t="b">
        <f>FALSE()</f>
        <v>0</v>
      </c>
    </row>
    <row r="10048" spans="1:6" x14ac:dyDescent="0.3">
      <c r="A10048" t="s">
        <v>19160</v>
      </c>
      <c r="B10048" s="2" t="s">
        <v>276</v>
      </c>
      <c r="C10048">
        <v>4.675E-2</v>
      </c>
      <c r="D10048">
        <v>120.64543</v>
      </c>
      <c r="E10048" t="b">
        <f>TRUE()</f>
        <v>1</v>
      </c>
      <c r="F10048" t="b">
        <f>FALSE()</f>
        <v>0</v>
      </c>
    </row>
    <row r="10049" spans="1:6" x14ac:dyDescent="0.3">
      <c r="A10049" t="s">
        <v>19161</v>
      </c>
      <c r="B10049" s="2" t="s">
        <v>19162</v>
      </c>
      <c r="C10049">
        <v>5.697E-2</v>
      </c>
      <c r="D10049">
        <v>120.74686</v>
      </c>
      <c r="E10049" t="b">
        <f>TRUE()</f>
        <v>1</v>
      </c>
      <c r="F10049" t="b">
        <f>FALSE()</f>
        <v>0</v>
      </c>
    </row>
    <row r="10050" spans="1:6" x14ac:dyDescent="0.3">
      <c r="A10050" t="s">
        <v>19163</v>
      </c>
      <c r="B10050" s="2" t="s">
        <v>19164</v>
      </c>
      <c r="C10050">
        <v>4.079E-2</v>
      </c>
      <c r="D10050">
        <v>120.77136</v>
      </c>
      <c r="E10050" t="b">
        <f>TRUE()</f>
        <v>1</v>
      </c>
      <c r="F10050" t="b">
        <f>FALSE()</f>
        <v>0</v>
      </c>
    </row>
    <row r="10051" spans="1:6" x14ac:dyDescent="0.3">
      <c r="A10051" t="s">
        <v>19165</v>
      </c>
      <c r="B10051" s="2" t="s">
        <v>19166</v>
      </c>
      <c r="C10051">
        <v>0.13472999999999999</v>
      </c>
      <c r="D10051">
        <v>120.81421</v>
      </c>
      <c r="E10051" t="b">
        <f>TRUE()</f>
        <v>1</v>
      </c>
      <c r="F10051" t="b">
        <f>FALSE()</f>
        <v>0</v>
      </c>
    </row>
    <row r="10052" spans="1:6" x14ac:dyDescent="0.3">
      <c r="A10052" t="s">
        <v>19167</v>
      </c>
      <c r="B10052" s="2" t="s">
        <v>19168</v>
      </c>
      <c r="C10052">
        <v>3.3959999999999997E-2</v>
      </c>
      <c r="D10052">
        <v>120.82143000000001</v>
      </c>
      <c r="E10052" t="b">
        <f>TRUE()</f>
        <v>1</v>
      </c>
      <c r="F10052" t="b">
        <f>FALSE()</f>
        <v>0</v>
      </c>
    </row>
    <row r="10053" spans="1:6" x14ac:dyDescent="0.3">
      <c r="A10053" t="s">
        <v>19169</v>
      </c>
      <c r="B10053" s="2" t="s">
        <v>19170</v>
      </c>
      <c r="C10053">
        <v>6.4119999999999996E-2</v>
      </c>
      <c r="D10053">
        <v>120.82187</v>
      </c>
      <c r="E10053" t="b">
        <f>TRUE()</f>
        <v>1</v>
      </c>
      <c r="F10053" t="b">
        <f>FALSE()</f>
        <v>0</v>
      </c>
    </row>
    <row r="10054" spans="1:6" x14ac:dyDescent="0.3">
      <c r="A10054" t="s">
        <v>19171</v>
      </c>
      <c r="B10054" s="2" t="s">
        <v>19172</v>
      </c>
      <c r="C10054">
        <v>4.7870000000000003E-2</v>
      </c>
      <c r="D10054">
        <v>120.86312</v>
      </c>
      <c r="E10054" t="b">
        <f>TRUE()</f>
        <v>1</v>
      </c>
      <c r="F10054" t="b">
        <f>FALSE()</f>
        <v>0</v>
      </c>
    </row>
    <row r="10055" spans="1:6" ht="28.8" x14ac:dyDescent="0.3">
      <c r="A10055" t="s">
        <v>19173</v>
      </c>
      <c r="B10055" s="2" t="s">
        <v>19174</v>
      </c>
      <c r="C10055">
        <v>6.225E-2</v>
      </c>
      <c r="D10055">
        <v>120.87541</v>
      </c>
      <c r="E10055" t="b">
        <f>TRUE()</f>
        <v>1</v>
      </c>
      <c r="F10055" t="b">
        <f>FALSE()</f>
        <v>0</v>
      </c>
    </row>
    <row r="10056" spans="1:6" x14ac:dyDescent="0.3">
      <c r="A10056" t="s">
        <v>19175</v>
      </c>
      <c r="B10056" s="2" t="s">
        <v>3319</v>
      </c>
      <c r="C10056">
        <v>4.827E-2</v>
      </c>
      <c r="D10056">
        <v>120.93783999999999</v>
      </c>
      <c r="E10056" t="b">
        <f>TRUE()</f>
        <v>1</v>
      </c>
      <c r="F10056" t="b">
        <f>FALSE()</f>
        <v>0</v>
      </c>
    </row>
    <row r="10057" spans="1:6" x14ac:dyDescent="0.3">
      <c r="A10057" t="s">
        <v>19176</v>
      </c>
      <c r="B10057" s="2" t="s">
        <v>19177</v>
      </c>
      <c r="C10057">
        <v>0.1661</v>
      </c>
      <c r="D10057">
        <v>120.96623</v>
      </c>
      <c r="E10057" t="b">
        <f>TRUE()</f>
        <v>1</v>
      </c>
      <c r="F10057" t="b">
        <f>FALSE()</f>
        <v>0</v>
      </c>
    </row>
    <row r="10058" spans="1:6" ht="28.8" x14ac:dyDescent="0.3">
      <c r="A10058" t="s">
        <v>19178</v>
      </c>
      <c r="B10058" s="2" t="s">
        <v>19179</v>
      </c>
      <c r="C10058">
        <v>6.8150000000000002E-2</v>
      </c>
      <c r="D10058">
        <v>121.02069</v>
      </c>
      <c r="E10058" t="b">
        <f>TRUE()</f>
        <v>1</v>
      </c>
      <c r="F10058" t="b">
        <f>FALSE()</f>
        <v>0</v>
      </c>
    </row>
    <row r="10059" spans="1:6" x14ac:dyDescent="0.3">
      <c r="A10059" t="s">
        <v>19180</v>
      </c>
      <c r="B10059" s="2" t="s">
        <v>19181</v>
      </c>
      <c r="C10059">
        <v>4.4679999999999997E-2</v>
      </c>
      <c r="D10059">
        <v>121.14315000000001</v>
      </c>
      <c r="E10059" t="b">
        <f>TRUE()</f>
        <v>1</v>
      </c>
      <c r="F10059" t="b">
        <f>FALSE()</f>
        <v>0</v>
      </c>
    </row>
    <row r="10060" spans="1:6" x14ac:dyDescent="0.3">
      <c r="A10060" t="s">
        <v>19182</v>
      </c>
      <c r="B10060" s="2" t="s">
        <v>19183</v>
      </c>
      <c r="C10060">
        <v>5.944E-2</v>
      </c>
      <c r="D10060">
        <v>121.25208000000001</v>
      </c>
      <c r="E10060" t="b">
        <f>TRUE()</f>
        <v>1</v>
      </c>
      <c r="F10060" t="b">
        <f>FALSE()</f>
        <v>0</v>
      </c>
    </row>
    <row r="10061" spans="1:6" x14ac:dyDescent="0.3">
      <c r="A10061" t="s">
        <v>19184</v>
      </c>
      <c r="B10061" s="2" t="s">
        <v>19185</v>
      </c>
      <c r="C10061">
        <v>3.8460000000000001E-2</v>
      </c>
      <c r="D10061">
        <v>121.32550999999999</v>
      </c>
      <c r="E10061" t="b">
        <f>TRUE()</f>
        <v>1</v>
      </c>
      <c r="F10061" t="b">
        <f>FALSE()</f>
        <v>0</v>
      </c>
    </row>
    <row r="10062" spans="1:6" x14ac:dyDescent="0.3">
      <c r="A10062" t="s">
        <v>19186</v>
      </c>
      <c r="B10062" s="2" t="s">
        <v>19187</v>
      </c>
      <c r="C10062">
        <v>4.1419999999999998E-2</v>
      </c>
      <c r="D10062">
        <v>121.53979</v>
      </c>
      <c r="E10062" t="b">
        <f>TRUE()</f>
        <v>1</v>
      </c>
      <c r="F10062" t="b">
        <f>FALSE()</f>
        <v>0</v>
      </c>
    </row>
    <row r="10063" spans="1:6" x14ac:dyDescent="0.3">
      <c r="A10063" t="s">
        <v>19188</v>
      </c>
      <c r="B10063" s="2" t="s">
        <v>19189</v>
      </c>
      <c r="C10063">
        <v>3.5619999999999999E-2</v>
      </c>
      <c r="D10063">
        <v>121.58216</v>
      </c>
      <c r="E10063" t="b">
        <f>TRUE()</f>
        <v>1</v>
      </c>
      <c r="F10063" t="b">
        <f>FALSE()</f>
        <v>0</v>
      </c>
    </row>
    <row r="10064" spans="1:6" x14ac:dyDescent="0.3">
      <c r="A10064" t="s">
        <v>19190</v>
      </c>
      <c r="B10064" s="2" t="s">
        <v>19191</v>
      </c>
      <c r="C10064">
        <v>5.8139999999999997E-2</v>
      </c>
      <c r="D10064">
        <v>121.64176999999999</v>
      </c>
      <c r="E10064" t="b">
        <f>TRUE()</f>
        <v>1</v>
      </c>
      <c r="F10064" t="b">
        <f>FALSE()</f>
        <v>0</v>
      </c>
    </row>
    <row r="10065" spans="1:6" ht="28.8" x14ac:dyDescent="0.3">
      <c r="A10065" t="s">
        <v>19192</v>
      </c>
      <c r="B10065" s="2" t="s">
        <v>4703</v>
      </c>
      <c r="C10065">
        <v>3.7470000000000003E-2</v>
      </c>
      <c r="D10065">
        <v>121.71029</v>
      </c>
      <c r="E10065" t="b">
        <f>TRUE()</f>
        <v>1</v>
      </c>
      <c r="F10065" t="b">
        <f>FALSE()</f>
        <v>0</v>
      </c>
    </row>
    <row r="10066" spans="1:6" x14ac:dyDescent="0.3">
      <c r="A10066" t="s">
        <v>19193</v>
      </c>
      <c r="B10066" s="2" t="s">
        <v>19194</v>
      </c>
      <c r="C10066">
        <v>9.3560000000000004E-2</v>
      </c>
      <c r="D10066">
        <v>121.79485</v>
      </c>
      <c r="E10066" t="b">
        <f>TRUE()</f>
        <v>1</v>
      </c>
      <c r="F10066" t="b">
        <f>FALSE()</f>
        <v>0</v>
      </c>
    </row>
    <row r="10067" spans="1:6" x14ac:dyDescent="0.3">
      <c r="A10067" t="s">
        <v>19195</v>
      </c>
      <c r="B10067" s="2" t="s">
        <v>19196</v>
      </c>
      <c r="C10067">
        <v>0.18246999999999999</v>
      </c>
      <c r="D10067">
        <v>121.80117</v>
      </c>
      <c r="E10067" t="b">
        <f>TRUE()</f>
        <v>1</v>
      </c>
      <c r="F10067" t="b">
        <f>FALSE()</f>
        <v>0</v>
      </c>
    </row>
    <row r="10068" spans="1:6" ht="28.8" x14ac:dyDescent="0.3">
      <c r="A10068" t="s">
        <v>19197</v>
      </c>
      <c r="B10068" s="2" t="s">
        <v>19198</v>
      </c>
      <c r="C10068">
        <v>3.347E-2</v>
      </c>
      <c r="D10068">
        <v>121.87806999999999</v>
      </c>
      <c r="E10068" t="b">
        <f>TRUE()</f>
        <v>1</v>
      </c>
      <c r="F10068" t="b">
        <f>FALSE()</f>
        <v>0</v>
      </c>
    </row>
    <row r="10069" spans="1:6" x14ac:dyDescent="0.3">
      <c r="A10069" t="s">
        <v>19199</v>
      </c>
      <c r="B10069" s="2" t="s">
        <v>19200</v>
      </c>
      <c r="C10069">
        <v>6.812E-2</v>
      </c>
      <c r="D10069">
        <v>121.89157</v>
      </c>
      <c r="E10069" t="b">
        <f>TRUE()</f>
        <v>1</v>
      </c>
      <c r="F10069" t="b">
        <f>FALSE()</f>
        <v>0</v>
      </c>
    </row>
    <row r="10070" spans="1:6" ht="28.8" x14ac:dyDescent="0.3">
      <c r="A10070" t="s">
        <v>19201</v>
      </c>
      <c r="B10070" s="2" t="s">
        <v>19202</v>
      </c>
      <c r="C10070">
        <v>5.7489999999999999E-2</v>
      </c>
      <c r="D10070">
        <v>121.89537</v>
      </c>
      <c r="E10070" t="b">
        <f>TRUE()</f>
        <v>1</v>
      </c>
      <c r="F10070" t="b">
        <f>FALSE()</f>
        <v>0</v>
      </c>
    </row>
    <row r="10071" spans="1:6" ht="28.8" x14ac:dyDescent="0.3">
      <c r="A10071" t="s">
        <v>19203</v>
      </c>
      <c r="B10071" s="2" t="s">
        <v>19204</v>
      </c>
      <c r="C10071">
        <v>2.8049999999999999E-2</v>
      </c>
      <c r="D10071">
        <v>121.99462</v>
      </c>
      <c r="E10071" t="b">
        <f>TRUE()</f>
        <v>1</v>
      </c>
      <c r="F10071" t="b">
        <f>FALSE()</f>
        <v>0</v>
      </c>
    </row>
    <row r="10072" spans="1:6" x14ac:dyDescent="0.3">
      <c r="A10072" t="s">
        <v>19205</v>
      </c>
      <c r="B10072" s="2" t="s">
        <v>19206</v>
      </c>
      <c r="C10072">
        <v>3.7870000000000001E-2</v>
      </c>
      <c r="D10072">
        <v>121.99742999999999</v>
      </c>
      <c r="E10072" t="b">
        <f>TRUE()</f>
        <v>1</v>
      </c>
      <c r="F10072" t="b">
        <f>FALSE()</f>
        <v>0</v>
      </c>
    </row>
    <row r="10073" spans="1:6" x14ac:dyDescent="0.3">
      <c r="A10073" t="s">
        <v>19207</v>
      </c>
      <c r="B10073" s="2" t="s">
        <v>4064</v>
      </c>
      <c r="C10073">
        <v>5.8950000000000002E-2</v>
      </c>
      <c r="D10073">
        <v>122.05495999999999</v>
      </c>
      <c r="E10073" t="b">
        <f>TRUE()</f>
        <v>1</v>
      </c>
      <c r="F10073" t="b">
        <f>FALSE()</f>
        <v>0</v>
      </c>
    </row>
    <row r="10074" spans="1:6" ht="28.8" x14ac:dyDescent="0.3">
      <c r="A10074" t="s">
        <v>19208</v>
      </c>
      <c r="B10074" s="2" t="s">
        <v>19209</v>
      </c>
      <c r="C10074">
        <v>0.14147000000000001</v>
      </c>
      <c r="D10074">
        <v>122.16092</v>
      </c>
      <c r="E10074" t="b">
        <f>TRUE()</f>
        <v>1</v>
      </c>
      <c r="F10074" t="b">
        <f>FALSE()</f>
        <v>0</v>
      </c>
    </row>
    <row r="10075" spans="1:6" x14ac:dyDescent="0.3">
      <c r="A10075" t="s">
        <v>19210</v>
      </c>
      <c r="B10075" s="2" t="s">
        <v>16197</v>
      </c>
      <c r="C10075">
        <v>6.1280000000000001E-2</v>
      </c>
      <c r="D10075">
        <v>122.17879000000001</v>
      </c>
      <c r="E10075" t="b">
        <f>TRUE()</f>
        <v>1</v>
      </c>
      <c r="F10075" t="b">
        <f>FALSE()</f>
        <v>0</v>
      </c>
    </row>
    <row r="10076" spans="1:6" x14ac:dyDescent="0.3">
      <c r="A10076" t="s">
        <v>19211</v>
      </c>
      <c r="B10076" s="2" t="s">
        <v>19212</v>
      </c>
      <c r="C10076">
        <v>5.425E-2</v>
      </c>
      <c r="D10076">
        <v>122.18396</v>
      </c>
      <c r="E10076" t="b">
        <f>TRUE()</f>
        <v>1</v>
      </c>
      <c r="F10076" t="b">
        <f>FALSE()</f>
        <v>0</v>
      </c>
    </row>
    <row r="10077" spans="1:6" x14ac:dyDescent="0.3">
      <c r="A10077" t="s">
        <v>19213</v>
      </c>
      <c r="B10077" s="2" t="s">
        <v>19214</v>
      </c>
      <c r="C10077">
        <v>5.0180000000000002E-2</v>
      </c>
      <c r="D10077">
        <v>122.22113</v>
      </c>
      <c r="E10077" t="b">
        <f>TRUE()</f>
        <v>1</v>
      </c>
      <c r="F10077" t="b">
        <f>FALSE()</f>
        <v>0</v>
      </c>
    </row>
    <row r="10078" spans="1:6" x14ac:dyDescent="0.3">
      <c r="A10078" t="s">
        <v>19215</v>
      </c>
      <c r="B10078" s="2" t="s">
        <v>19216</v>
      </c>
      <c r="C10078">
        <v>4.5510000000000002E-2</v>
      </c>
      <c r="D10078">
        <v>122.4054</v>
      </c>
      <c r="E10078" t="b">
        <f>TRUE()</f>
        <v>1</v>
      </c>
      <c r="F10078" t="b">
        <f>FALSE()</f>
        <v>0</v>
      </c>
    </row>
    <row r="10079" spans="1:6" x14ac:dyDescent="0.3">
      <c r="A10079" t="s">
        <v>19217</v>
      </c>
      <c r="B10079" s="2" t="s">
        <v>19218</v>
      </c>
      <c r="C10079">
        <v>0.15487000000000001</v>
      </c>
      <c r="D10079">
        <v>122.41368</v>
      </c>
      <c r="E10079" t="b">
        <f>TRUE()</f>
        <v>1</v>
      </c>
      <c r="F10079" t="b">
        <f>FALSE()</f>
        <v>0</v>
      </c>
    </row>
    <row r="10080" spans="1:6" ht="28.8" x14ac:dyDescent="0.3">
      <c r="A10080" t="s">
        <v>19219</v>
      </c>
      <c r="B10080" s="2" t="s">
        <v>19220</v>
      </c>
      <c r="C10080">
        <v>2.426E-2</v>
      </c>
      <c r="D10080">
        <v>122.41896</v>
      </c>
      <c r="E10080" t="b">
        <f>TRUE()</f>
        <v>1</v>
      </c>
      <c r="F10080" t="b">
        <f>FALSE()</f>
        <v>0</v>
      </c>
    </row>
    <row r="10081" spans="1:6" x14ac:dyDescent="0.3">
      <c r="A10081" t="s">
        <v>19221</v>
      </c>
      <c r="B10081" s="2" t="s">
        <v>19222</v>
      </c>
      <c r="C10081">
        <v>4.8430000000000001E-2</v>
      </c>
      <c r="D10081">
        <v>122.53592</v>
      </c>
      <c r="E10081" t="b">
        <f>TRUE()</f>
        <v>1</v>
      </c>
      <c r="F10081" t="b">
        <f>FALSE()</f>
        <v>0</v>
      </c>
    </row>
    <row r="10082" spans="1:6" ht="28.8" x14ac:dyDescent="0.3">
      <c r="A10082" t="s">
        <v>19223</v>
      </c>
      <c r="B10082" s="2" t="s">
        <v>19224</v>
      </c>
      <c r="C10082">
        <v>2.9360000000000001E-2</v>
      </c>
      <c r="D10082">
        <v>122.54235</v>
      </c>
      <c r="E10082" t="b">
        <f>TRUE()</f>
        <v>1</v>
      </c>
      <c r="F10082" t="b">
        <f>FALSE()</f>
        <v>0</v>
      </c>
    </row>
    <row r="10083" spans="1:6" x14ac:dyDescent="0.3">
      <c r="A10083" t="s">
        <v>19225</v>
      </c>
      <c r="B10083" s="2" t="s">
        <v>19226</v>
      </c>
      <c r="C10083">
        <v>6.4829999999999999E-2</v>
      </c>
      <c r="D10083">
        <v>122.59426000000001</v>
      </c>
      <c r="E10083" t="b">
        <f>TRUE()</f>
        <v>1</v>
      </c>
      <c r="F10083" t="b">
        <f>FALSE()</f>
        <v>0</v>
      </c>
    </row>
    <row r="10084" spans="1:6" x14ac:dyDescent="0.3">
      <c r="A10084" t="s">
        <v>19227</v>
      </c>
      <c r="B10084" s="2" t="s">
        <v>19228</v>
      </c>
      <c r="C10084">
        <v>2.9739999999999999E-2</v>
      </c>
      <c r="D10084">
        <v>122.64861999999999</v>
      </c>
      <c r="E10084" t="b">
        <f>TRUE()</f>
        <v>1</v>
      </c>
      <c r="F10084" t="b">
        <f>FALSE()</f>
        <v>0</v>
      </c>
    </row>
    <row r="10085" spans="1:6" x14ac:dyDescent="0.3">
      <c r="A10085" t="s">
        <v>19229</v>
      </c>
      <c r="B10085" s="2" t="s">
        <v>19230</v>
      </c>
      <c r="C10085">
        <v>5.246E-2</v>
      </c>
      <c r="D10085">
        <v>122.66128</v>
      </c>
      <c r="E10085" t="b">
        <f>TRUE()</f>
        <v>1</v>
      </c>
      <c r="F10085" t="b">
        <f>FALSE()</f>
        <v>0</v>
      </c>
    </row>
    <row r="10086" spans="1:6" x14ac:dyDescent="0.3">
      <c r="A10086" t="s">
        <v>19231</v>
      </c>
      <c r="B10086" s="2" t="s">
        <v>19232</v>
      </c>
      <c r="C10086">
        <v>0.1535</v>
      </c>
      <c r="D10086">
        <v>122.69401999999999</v>
      </c>
      <c r="E10086" t="b">
        <f>TRUE()</f>
        <v>1</v>
      </c>
      <c r="F10086" t="b">
        <f>FALSE()</f>
        <v>0</v>
      </c>
    </row>
    <row r="10087" spans="1:6" ht="28.8" x14ac:dyDescent="0.3">
      <c r="A10087" t="s">
        <v>19233</v>
      </c>
      <c r="B10087" s="2" t="s">
        <v>19234</v>
      </c>
      <c r="C10087">
        <v>2.9870000000000001E-2</v>
      </c>
      <c r="D10087">
        <v>122.71704</v>
      </c>
      <c r="E10087" t="b">
        <f>TRUE()</f>
        <v>1</v>
      </c>
      <c r="F10087" t="b">
        <f>FALSE()</f>
        <v>0</v>
      </c>
    </row>
    <row r="10088" spans="1:6" x14ac:dyDescent="0.3">
      <c r="A10088" t="s">
        <v>19235</v>
      </c>
      <c r="B10088" s="2" t="s">
        <v>19236</v>
      </c>
      <c r="C10088">
        <v>7.1150000000000005E-2</v>
      </c>
      <c r="D10088">
        <v>122.73993</v>
      </c>
      <c r="E10088" t="b">
        <f>TRUE()</f>
        <v>1</v>
      </c>
      <c r="F10088" t="b">
        <f>FALSE()</f>
        <v>0</v>
      </c>
    </row>
    <row r="10089" spans="1:6" x14ac:dyDescent="0.3">
      <c r="A10089" t="s">
        <v>19237</v>
      </c>
      <c r="B10089" s="2" t="s">
        <v>19238</v>
      </c>
      <c r="C10089">
        <v>7.5029999999999999E-2</v>
      </c>
      <c r="D10089">
        <v>122.75771</v>
      </c>
      <c r="E10089" t="b">
        <f>TRUE()</f>
        <v>1</v>
      </c>
      <c r="F10089" t="b">
        <f>FALSE()</f>
        <v>0</v>
      </c>
    </row>
    <row r="10090" spans="1:6" x14ac:dyDescent="0.3">
      <c r="A10090" t="s">
        <v>19239</v>
      </c>
      <c r="B10090" s="2" t="s">
        <v>19240</v>
      </c>
      <c r="C10090">
        <v>3.073E-2</v>
      </c>
      <c r="D10090">
        <v>122.78883999999999</v>
      </c>
      <c r="E10090" t="b">
        <f>TRUE()</f>
        <v>1</v>
      </c>
      <c r="F10090" t="b">
        <f>FALSE()</f>
        <v>0</v>
      </c>
    </row>
    <row r="10091" spans="1:6" ht="28.8" x14ac:dyDescent="0.3">
      <c r="A10091" t="s">
        <v>19241</v>
      </c>
      <c r="B10091" s="2" t="s">
        <v>19242</v>
      </c>
      <c r="C10091">
        <v>0.12927</v>
      </c>
      <c r="D10091">
        <v>122.84050000000001</v>
      </c>
      <c r="E10091" t="b">
        <f>TRUE()</f>
        <v>1</v>
      </c>
      <c r="F10091" t="b">
        <f>FALSE()</f>
        <v>0</v>
      </c>
    </row>
    <row r="10092" spans="1:6" x14ac:dyDescent="0.3">
      <c r="A10092" t="s">
        <v>19243</v>
      </c>
      <c r="B10092" s="2" t="s">
        <v>19244</v>
      </c>
      <c r="C10092">
        <v>3.3820000000000003E-2</v>
      </c>
      <c r="D10092">
        <v>122.89368</v>
      </c>
      <c r="E10092" t="b">
        <f>TRUE()</f>
        <v>1</v>
      </c>
      <c r="F10092" t="b">
        <f>FALSE()</f>
        <v>0</v>
      </c>
    </row>
    <row r="10093" spans="1:6" x14ac:dyDescent="0.3">
      <c r="A10093" t="s">
        <v>19245</v>
      </c>
      <c r="B10093" s="2" t="s">
        <v>19246</v>
      </c>
      <c r="C10093">
        <v>4.854E-2</v>
      </c>
      <c r="D10093">
        <v>122.96733</v>
      </c>
      <c r="E10093" t="b">
        <f>TRUE()</f>
        <v>1</v>
      </c>
      <c r="F10093" t="b">
        <f>FALSE()</f>
        <v>0</v>
      </c>
    </row>
    <row r="10094" spans="1:6" x14ac:dyDescent="0.3">
      <c r="A10094" t="s">
        <v>19247</v>
      </c>
      <c r="B10094" s="2" t="s">
        <v>19248</v>
      </c>
      <c r="C10094">
        <v>2.5999999999999999E-2</v>
      </c>
      <c r="D10094">
        <v>122.97337</v>
      </c>
      <c r="E10094" t="b">
        <f>TRUE()</f>
        <v>1</v>
      </c>
      <c r="F10094" t="b">
        <f>FALSE()</f>
        <v>0</v>
      </c>
    </row>
    <row r="10095" spans="1:6" x14ac:dyDescent="0.3">
      <c r="A10095" t="s">
        <v>19249</v>
      </c>
      <c r="B10095" s="2" t="s">
        <v>19250</v>
      </c>
      <c r="C10095">
        <v>4.3310000000000001E-2</v>
      </c>
      <c r="D10095">
        <v>123.03342000000001</v>
      </c>
      <c r="E10095" t="b">
        <f>TRUE()</f>
        <v>1</v>
      </c>
      <c r="F10095" t="b">
        <f>FALSE()</f>
        <v>0</v>
      </c>
    </row>
    <row r="10096" spans="1:6" x14ac:dyDescent="0.3">
      <c r="A10096" t="s">
        <v>19251</v>
      </c>
      <c r="B10096" s="2" t="s">
        <v>12034</v>
      </c>
      <c r="C10096">
        <v>3.3009999999999998E-2</v>
      </c>
      <c r="D10096">
        <v>123.03496</v>
      </c>
      <c r="E10096" t="b">
        <f>TRUE()</f>
        <v>1</v>
      </c>
      <c r="F10096" t="b">
        <f>FALSE()</f>
        <v>0</v>
      </c>
    </row>
    <row r="10097" spans="1:6" ht="28.8" x14ac:dyDescent="0.3">
      <c r="A10097" t="s">
        <v>19252</v>
      </c>
      <c r="B10097" s="2" t="s">
        <v>19253</v>
      </c>
      <c r="C10097">
        <v>7.3929999999999996E-2</v>
      </c>
      <c r="D10097">
        <v>123.06185000000001</v>
      </c>
      <c r="E10097" t="b">
        <f>TRUE()</f>
        <v>1</v>
      </c>
      <c r="F10097" t="b">
        <f>FALSE()</f>
        <v>0</v>
      </c>
    </row>
    <row r="10098" spans="1:6" x14ac:dyDescent="0.3">
      <c r="A10098" t="s">
        <v>19254</v>
      </c>
      <c r="B10098" s="2" t="s">
        <v>19255</v>
      </c>
      <c r="C10098">
        <v>4.8439999999999997E-2</v>
      </c>
      <c r="D10098">
        <v>123.10015</v>
      </c>
      <c r="E10098" t="b">
        <f>TRUE()</f>
        <v>1</v>
      </c>
      <c r="F10098" t="b">
        <f>FALSE()</f>
        <v>0</v>
      </c>
    </row>
    <row r="10099" spans="1:6" x14ac:dyDescent="0.3">
      <c r="A10099" t="s">
        <v>19256</v>
      </c>
      <c r="B10099" s="2" t="s">
        <v>19257</v>
      </c>
      <c r="C10099">
        <v>3.703E-2</v>
      </c>
      <c r="D10099">
        <v>123.24791999999999</v>
      </c>
      <c r="E10099" t="b">
        <f>TRUE()</f>
        <v>1</v>
      </c>
      <c r="F10099" t="b">
        <f>FALSE()</f>
        <v>0</v>
      </c>
    </row>
    <row r="10100" spans="1:6" x14ac:dyDescent="0.3">
      <c r="A10100" t="s">
        <v>19258</v>
      </c>
      <c r="B10100" s="2" t="s">
        <v>19259</v>
      </c>
      <c r="C10100">
        <v>8.047E-2</v>
      </c>
      <c r="D10100">
        <v>123.34662</v>
      </c>
      <c r="E10100" t="b">
        <f>TRUE()</f>
        <v>1</v>
      </c>
      <c r="F10100" t="b">
        <f>FALSE()</f>
        <v>0</v>
      </c>
    </row>
    <row r="10101" spans="1:6" x14ac:dyDescent="0.3">
      <c r="A10101" t="s">
        <v>19260</v>
      </c>
      <c r="B10101" s="2" t="s">
        <v>19261</v>
      </c>
      <c r="C10101">
        <v>6.9760000000000003E-2</v>
      </c>
      <c r="D10101">
        <v>123.37663000000001</v>
      </c>
      <c r="E10101" t="b">
        <f>TRUE()</f>
        <v>1</v>
      </c>
      <c r="F10101" t="b">
        <f>FALSE()</f>
        <v>0</v>
      </c>
    </row>
    <row r="10102" spans="1:6" ht="28.8" x14ac:dyDescent="0.3">
      <c r="A10102" t="s">
        <v>19262</v>
      </c>
      <c r="B10102" s="2" t="s">
        <v>19263</v>
      </c>
      <c r="C10102">
        <v>7.4440000000000006E-2</v>
      </c>
      <c r="D10102">
        <v>123.39954</v>
      </c>
      <c r="E10102" t="b">
        <f>TRUE()</f>
        <v>1</v>
      </c>
      <c r="F10102" t="b">
        <f>FALSE()</f>
        <v>0</v>
      </c>
    </row>
    <row r="10103" spans="1:6" x14ac:dyDescent="0.3">
      <c r="A10103" t="s">
        <v>19264</v>
      </c>
      <c r="B10103" s="2" t="s">
        <v>19265</v>
      </c>
      <c r="C10103">
        <v>9.8129999999999995E-2</v>
      </c>
      <c r="D10103">
        <v>123.5046</v>
      </c>
      <c r="E10103" t="b">
        <f>TRUE()</f>
        <v>1</v>
      </c>
      <c r="F10103" t="b">
        <f>FALSE()</f>
        <v>0</v>
      </c>
    </row>
    <row r="10104" spans="1:6" x14ac:dyDescent="0.3">
      <c r="A10104" t="s">
        <v>19266</v>
      </c>
      <c r="B10104" s="2" t="s">
        <v>19267</v>
      </c>
      <c r="C10104">
        <v>0.16556999999999999</v>
      </c>
      <c r="D10104">
        <v>123.60785</v>
      </c>
      <c r="E10104" t="b">
        <f>TRUE()</f>
        <v>1</v>
      </c>
      <c r="F10104" t="b">
        <f>FALSE()</f>
        <v>0</v>
      </c>
    </row>
    <row r="10105" spans="1:6" x14ac:dyDescent="0.3">
      <c r="A10105" t="s">
        <v>19268</v>
      </c>
      <c r="B10105" s="2" t="s">
        <v>19269</v>
      </c>
      <c r="C10105">
        <v>0.10323</v>
      </c>
      <c r="D10105">
        <v>123.72795000000001</v>
      </c>
      <c r="E10105" t="b">
        <f>TRUE()</f>
        <v>1</v>
      </c>
      <c r="F10105" t="b">
        <f>FALSE()</f>
        <v>0</v>
      </c>
    </row>
    <row r="10106" spans="1:6" ht="28.8" x14ac:dyDescent="0.3">
      <c r="A10106" t="s">
        <v>19270</v>
      </c>
      <c r="B10106" s="2" t="s">
        <v>19271</v>
      </c>
      <c r="C10106">
        <v>0.11113000000000001</v>
      </c>
      <c r="D10106">
        <v>123.73742</v>
      </c>
      <c r="E10106" t="b">
        <f>TRUE()</f>
        <v>1</v>
      </c>
      <c r="F10106" t="b">
        <f>FALSE()</f>
        <v>0</v>
      </c>
    </row>
    <row r="10107" spans="1:6" ht="28.8" x14ac:dyDescent="0.3">
      <c r="A10107" t="s">
        <v>19272</v>
      </c>
      <c r="B10107" s="2" t="s">
        <v>19273</v>
      </c>
      <c r="C10107">
        <v>7.0309999999999997E-2</v>
      </c>
      <c r="D10107">
        <v>123.82937</v>
      </c>
      <c r="E10107" t="b">
        <f>TRUE()</f>
        <v>1</v>
      </c>
      <c r="F10107" t="b">
        <f>FALSE()</f>
        <v>0</v>
      </c>
    </row>
    <row r="10108" spans="1:6" x14ac:dyDescent="0.3">
      <c r="A10108" t="s">
        <v>19274</v>
      </c>
      <c r="B10108" s="2" t="s">
        <v>19275</v>
      </c>
      <c r="C10108">
        <v>3.3410000000000002E-2</v>
      </c>
      <c r="D10108">
        <v>123.91515</v>
      </c>
      <c r="E10108" t="b">
        <f>TRUE()</f>
        <v>1</v>
      </c>
      <c r="F10108" t="b">
        <f>FALSE()</f>
        <v>0</v>
      </c>
    </row>
    <row r="10109" spans="1:6" x14ac:dyDescent="0.3">
      <c r="A10109" t="s">
        <v>19276</v>
      </c>
      <c r="B10109" s="2" t="s">
        <v>19277</v>
      </c>
      <c r="C10109">
        <v>3.9870000000000003E-2</v>
      </c>
      <c r="D10109">
        <v>123.94316000000001</v>
      </c>
      <c r="E10109" t="b">
        <f>TRUE()</f>
        <v>1</v>
      </c>
      <c r="F10109" t="b">
        <f>FALSE()</f>
        <v>0</v>
      </c>
    </row>
    <row r="10110" spans="1:6" x14ac:dyDescent="0.3">
      <c r="A10110" t="s">
        <v>19278</v>
      </c>
      <c r="B10110" s="2" t="s">
        <v>19279</v>
      </c>
      <c r="C10110">
        <v>5.1240000000000001E-2</v>
      </c>
      <c r="D10110">
        <v>123.9717</v>
      </c>
      <c r="E10110" t="b">
        <f>TRUE()</f>
        <v>1</v>
      </c>
      <c r="F10110" t="b">
        <f>FALSE()</f>
        <v>0</v>
      </c>
    </row>
    <row r="10111" spans="1:6" x14ac:dyDescent="0.3">
      <c r="A10111" t="s">
        <v>19280</v>
      </c>
      <c r="B10111" s="2" t="s">
        <v>2713</v>
      </c>
      <c r="C10111">
        <v>5.747E-2</v>
      </c>
      <c r="D10111">
        <v>123.99552</v>
      </c>
      <c r="E10111" t="b">
        <f>TRUE()</f>
        <v>1</v>
      </c>
      <c r="F10111" t="b">
        <f>FALSE()</f>
        <v>0</v>
      </c>
    </row>
    <row r="10112" spans="1:6" x14ac:dyDescent="0.3">
      <c r="A10112" t="s">
        <v>19281</v>
      </c>
      <c r="B10112" s="2" t="s">
        <v>19282</v>
      </c>
      <c r="C10112">
        <v>6.5030000000000004E-2</v>
      </c>
      <c r="D10112">
        <v>124.05394</v>
      </c>
      <c r="E10112" t="b">
        <f>TRUE()</f>
        <v>1</v>
      </c>
      <c r="F10112" t="b">
        <f>FALSE()</f>
        <v>0</v>
      </c>
    </row>
    <row r="10113" spans="1:6" x14ac:dyDescent="0.3">
      <c r="A10113" t="s">
        <v>19283</v>
      </c>
      <c r="B10113" s="2" t="s">
        <v>19284</v>
      </c>
      <c r="C10113">
        <v>3.4529999999999998E-2</v>
      </c>
      <c r="D10113">
        <v>124.05676</v>
      </c>
      <c r="E10113" t="b">
        <f>TRUE()</f>
        <v>1</v>
      </c>
      <c r="F10113" t="b">
        <f>FALSE()</f>
        <v>0</v>
      </c>
    </row>
    <row r="10114" spans="1:6" x14ac:dyDescent="0.3">
      <c r="A10114" t="s">
        <v>19285</v>
      </c>
      <c r="B10114" s="2" t="s">
        <v>19286</v>
      </c>
      <c r="C10114">
        <v>6.2839999999999993E-2</v>
      </c>
      <c r="D10114">
        <v>124.06596</v>
      </c>
      <c r="E10114" t="b">
        <f>TRUE()</f>
        <v>1</v>
      </c>
      <c r="F10114" t="b">
        <f>FALSE()</f>
        <v>0</v>
      </c>
    </row>
    <row r="10115" spans="1:6" x14ac:dyDescent="0.3">
      <c r="A10115" t="s">
        <v>19287</v>
      </c>
      <c r="B10115" s="2" t="s">
        <v>18057</v>
      </c>
      <c r="C10115">
        <v>3.1640000000000001E-2</v>
      </c>
      <c r="D10115">
        <v>124.11664</v>
      </c>
      <c r="E10115" t="b">
        <f>TRUE()</f>
        <v>1</v>
      </c>
      <c r="F10115" t="b">
        <f>FALSE()</f>
        <v>0</v>
      </c>
    </row>
    <row r="10116" spans="1:6" x14ac:dyDescent="0.3">
      <c r="A10116" t="s">
        <v>19288</v>
      </c>
      <c r="B10116" s="2" t="s">
        <v>19289</v>
      </c>
      <c r="C10116">
        <v>5.0990000000000001E-2</v>
      </c>
      <c r="D10116">
        <v>124.13921000000001</v>
      </c>
      <c r="E10116" t="b">
        <f>TRUE()</f>
        <v>1</v>
      </c>
      <c r="F10116" t="b">
        <f>FALSE()</f>
        <v>0</v>
      </c>
    </row>
    <row r="10117" spans="1:6" ht="28.8" x14ac:dyDescent="0.3">
      <c r="A10117" t="s">
        <v>19290</v>
      </c>
      <c r="B10117" s="2" t="s">
        <v>19291</v>
      </c>
      <c r="C10117">
        <v>6.1550000000000001E-2</v>
      </c>
      <c r="D10117">
        <v>124.14843</v>
      </c>
      <c r="E10117" t="b">
        <f>TRUE()</f>
        <v>1</v>
      </c>
      <c r="F10117" t="b">
        <f>FALSE()</f>
        <v>0</v>
      </c>
    </row>
    <row r="10118" spans="1:6" x14ac:dyDescent="0.3">
      <c r="A10118" t="s">
        <v>19292</v>
      </c>
      <c r="B10118" s="2" t="s">
        <v>19293</v>
      </c>
      <c r="C10118">
        <v>4.1250000000000002E-2</v>
      </c>
      <c r="D10118">
        <v>124.16155999999999</v>
      </c>
      <c r="E10118" t="b">
        <f>TRUE()</f>
        <v>1</v>
      </c>
      <c r="F10118" t="b">
        <f>FALSE()</f>
        <v>0</v>
      </c>
    </row>
    <row r="10119" spans="1:6" x14ac:dyDescent="0.3">
      <c r="A10119" t="s">
        <v>19294</v>
      </c>
      <c r="B10119" s="2" t="s">
        <v>19295</v>
      </c>
      <c r="C10119">
        <v>5.1589999999999997E-2</v>
      </c>
      <c r="D10119">
        <v>124.25591</v>
      </c>
      <c r="E10119" t="b">
        <f>TRUE()</f>
        <v>1</v>
      </c>
      <c r="F10119" t="b">
        <f>FALSE()</f>
        <v>0</v>
      </c>
    </row>
    <row r="10120" spans="1:6" x14ac:dyDescent="0.3">
      <c r="A10120" t="s">
        <v>19296</v>
      </c>
      <c r="B10120" s="2" t="s">
        <v>19297</v>
      </c>
      <c r="C10120">
        <v>0.10723000000000001</v>
      </c>
      <c r="D10120">
        <v>124.34399999999999</v>
      </c>
      <c r="E10120" t="b">
        <f>TRUE()</f>
        <v>1</v>
      </c>
      <c r="F10120" t="b">
        <f>FALSE()</f>
        <v>0</v>
      </c>
    </row>
    <row r="10121" spans="1:6" x14ac:dyDescent="0.3">
      <c r="A10121" t="s">
        <v>19298</v>
      </c>
      <c r="B10121" s="2" t="s">
        <v>19299</v>
      </c>
      <c r="C10121">
        <v>0.10703</v>
      </c>
      <c r="D10121">
        <v>124.35072</v>
      </c>
      <c r="E10121" t="b">
        <f>TRUE()</f>
        <v>1</v>
      </c>
      <c r="F10121" t="b">
        <f>FALSE()</f>
        <v>0</v>
      </c>
    </row>
    <row r="10122" spans="1:6" ht="28.8" x14ac:dyDescent="0.3">
      <c r="A10122" t="s">
        <v>19300</v>
      </c>
      <c r="B10122" s="2" t="s">
        <v>19301</v>
      </c>
      <c r="C10122">
        <v>0.16506999999999999</v>
      </c>
      <c r="D10122">
        <v>124.38305</v>
      </c>
      <c r="E10122" t="b">
        <f>TRUE()</f>
        <v>1</v>
      </c>
      <c r="F10122" t="b">
        <f>FALSE()</f>
        <v>0</v>
      </c>
    </row>
    <row r="10123" spans="1:6" x14ac:dyDescent="0.3">
      <c r="A10123" t="s">
        <v>19302</v>
      </c>
      <c r="B10123" s="2" t="s">
        <v>19303</v>
      </c>
      <c r="C10123">
        <v>0.1479</v>
      </c>
      <c r="D10123">
        <v>124.41611</v>
      </c>
      <c r="E10123" t="b">
        <f>TRUE()</f>
        <v>1</v>
      </c>
      <c r="F10123" t="b">
        <f>FALSE()</f>
        <v>0</v>
      </c>
    </row>
    <row r="10124" spans="1:6" x14ac:dyDescent="0.3">
      <c r="A10124" t="s">
        <v>19304</v>
      </c>
      <c r="B10124" s="2" t="s">
        <v>19305</v>
      </c>
      <c r="C10124">
        <v>7.6319999999999999E-2</v>
      </c>
      <c r="D10124">
        <v>124.56957</v>
      </c>
      <c r="E10124" t="b">
        <f>TRUE()</f>
        <v>1</v>
      </c>
      <c r="F10124" t="b">
        <f>FALSE()</f>
        <v>0</v>
      </c>
    </row>
    <row r="10125" spans="1:6" x14ac:dyDescent="0.3">
      <c r="A10125" t="s">
        <v>19306</v>
      </c>
      <c r="B10125" s="2" t="s">
        <v>19307</v>
      </c>
      <c r="C10125">
        <v>9.3200000000000005E-2</v>
      </c>
      <c r="D10125">
        <v>124.5872</v>
      </c>
      <c r="E10125" t="b">
        <f>TRUE()</f>
        <v>1</v>
      </c>
      <c r="F10125" t="b">
        <f>TRUE()</f>
        <v>1</v>
      </c>
    </row>
    <row r="10126" spans="1:6" x14ac:dyDescent="0.3">
      <c r="A10126" t="s">
        <v>19308</v>
      </c>
      <c r="B10126" s="2" t="s">
        <v>19309</v>
      </c>
      <c r="C10126">
        <v>0.16456999999999999</v>
      </c>
      <c r="D10126">
        <v>124.68827</v>
      </c>
      <c r="E10126" t="b">
        <f>TRUE()</f>
        <v>1</v>
      </c>
      <c r="F10126" t="b">
        <f>FALSE()</f>
        <v>0</v>
      </c>
    </row>
    <row r="10127" spans="1:6" x14ac:dyDescent="0.3">
      <c r="A10127" t="s">
        <v>19310</v>
      </c>
      <c r="B10127" s="2" t="s">
        <v>19311</v>
      </c>
      <c r="C10127">
        <v>0.12146999999999999</v>
      </c>
      <c r="D10127">
        <v>124.73428</v>
      </c>
      <c r="E10127" t="b">
        <f>TRUE()</f>
        <v>1</v>
      </c>
      <c r="F10127" t="b">
        <f>FALSE()</f>
        <v>0</v>
      </c>
    </row>
    <row r="10128" spans="1:6" x14ac:dyDescent="0.3">
      <c r="A10128" t="s">
        <v>19312</v>
      </c>
      <c r="B10128" s="2" t="s">
        <v>19313</v>
      </c>
      <c r="C10128">
        <v>0.1106</v>
      </c>
      <c r="D10128">
        <v>124.73909999999999</v>
      </c>
      <c r="E10128" t="b">
        <f>TRUE()</f>
        <v>1</v>
      </c>
      <c r="F10128" t="b">
        <f>FALSE()</f>
        <v>0</v>
      </c>
    </row>
    <row r="10129" spans="1:6" x14ac:dyDescent="0.3">
      <c r="A10129" t="s">
        <v>19314</v>
      </c>
      <c r="B10129" s="2" t="s">
        <v>19315</v>
      </c>
      <c r="C10129">
        <v>0.13739999999999999</v>
      </c>
      <c r="D10129">
        <v>124.89794000000001</v>
      </c>
      <c r="E10129" t="b">
        <f>TRUE()</f>
        <v>1</v>
      </c>
      <c r="F10129" t="b">
        <f>FALSE()</f>
        <v>0</v>
      </c>
    </row>
    <row r="10130" spans="1:6" x14ac:dyDescent="0.3">
      <c r="A10130" t="s">
        <v>19316</v>
      </c>
      <c r="B10130" s="2" t="s">
        <v>19317</v>
      </c>
      <c r="C10130">
        <v>5.5930000000000001E-2</v>
      </c>
      <c r="D10130">
        <v>124.90143999999999</v>
      </c>
      <c r="E10130" t="b">
        <f>TRUE()</f>
        <v>1</v>
      </c>
      <c r="F10130" t="b">
        <f>FALSE()</f>
        <v>0</v>
      </c>
    </row>
    <row r="10131" spans="1:6" x14ac:dyDescent="0.3">
      <c r="A10131" t="s">
        <v>19318</v>
      </c>
      <c r="B10131" s="2" t="s">
        <v>6448</v>
      </c>
      <c r="C10131">
        <v>0.13383</v>
      </c>
      <c r="D10131">
        <v>124.92541</v>
      </c>
      <c r="E10131" t="b">
        <f>TRUE()</f>
        <v>1</v>
      </c>
      <c r="F10131" t="b">
        <f>FALSE()</f>
        <v>0</v>
      </c>
    </row>
    <row r="10132" spans="1:6" ht="28.8" x14ac:dyDescent="0.3">
      <c r="A10132" t="s">
        <v>19319</v>
      </c>
      <c r="B10132" s="2" t="s">
        <v>19320</v>
      </c>
      <c r="C10132">
        <v>6.7110000000000003E-2</v>
      </c>
      <c r="D10132">
        <v>124.93415</v>
      </c>
      <c r="E10132" t="b">
        <f>TRUE()</f>
        <v>1</v>
      </c>
      <c r="F10132" t="b">
        <f>FALSE()</f>
        <v>0</v>
      </c>
    </row>
    <row r="10133" spans="1:6" x14ac:dyDescent="0.3">
      <c r="A10133" t="s">
        <v>19321</v>
      </c>
      <c r="B10133" s="2" t="s">
        <v>19322</v>
      </c>
      <c r="C10133">
        <v>0.18163000000000001</v>
      </c>
      <c r="D10133">
        <v>124.94643000000001</v>
      </c>
      <c r="E10133" t="b">
        <f>TRUE()</f>
        <v>1</v>
      </c>
      <c r="F10133" t="b">
        <f>TRUE()</f>
        <v>1</v>
      </c>
    </row>
    <row r="10134" spans="1:6" ht="28.8" x14ac:dyDescent="0.3">
      <c r="A10134" t="s">
        <v>19323</v>
      </c>
      <c r="B10134" s="2" t="s">
        <v>17261</v>
      </c>
      <c r="C10134">
        <v>2.8389999999999999E-2</v>
      </c>
      <c r="D10134">
        <v>124.97457</v>
      </c>
      <c r="E10134" t="b">
        <f>TRUE()</f>
        <v>1</v>
      </c>
      <c r="F10134" t="b">
        <f>FALSE()</f>
        <v>0</v>
      </c>
    </row>
    <row r="10135" spans="1:6" ht="28.8" x14ac:dyDescent="0.3">
      <c r="A10135" t="s">
        <v>19324</v>
      </c>
      <c r="B10135" s="2" t="s">
        <v>19325</v>
      </c>
      <c r="C10135">
        <v>0.10105</v>
      </c>
      <c r="D10135">
        <v>125.00908</v>
      </c>
      <c r="E10135" t="b">
        <f>TRUE()</f>
        <v>1</v>
      </c>
      <c r="F10135" t="b">
        <f>FALSE()</f>
        <v>0</v>
      </c>
    </row>
    <row r="10136" spans="1:6" x14ac:dyDescent="0.3">
      <c r="A10136" t="s">
        <v>19326</v>
      </c>
      <c r="B10136" s="2" t="s">
        <v>19327</v>
      </c>
      <c r="C10136">
        <v>4.0599999999999997E-2</v>
      </c>
      <c r="D10136">
        <v>125.01345000000001</v>
      </c>
      <c r="E10136" t="b">
        <f>TRUE()</f>
        <v>1</v>
      </c>
      <c r="F10136" t="b">
        <f>FALSE()</f>
        <v>0</v>
      </c>
    </row>
    <row r="10137" spans="1:6" x14ac:dyDescent="0.3">
      <c r="A10137" t="s">
        <v>19328</v>
      </c>
      <c r="B10137" s="2" t="s">
        <v>19329</v>
      </c>
      <c r="C10137">
        <v>5.3949999999999998E-2</v>
      </c>
      <c r="D10137">
        <v>125.06509</v>
      </c>
      <c r="E10137" t="b">
        <f>TRUE()</f>
        <v>1</v>
      </c>
      <c r="F10137" t="b">
        <f>FALSE()</f>
        <v>0</v>
      </c>
    </row>
    <row r="10138" spans="1:6" x14ac:dyDescent="0.3">
      <c r="A10138" t="s">
        <v>19330</v>
      </c>
      <c r="B10138" s="2" t="s">
        <v>19331</v>
      </c>
      <c r="C10138">
        <v>3.8550000000000001E-2</v>
      </c>
      <c r="D10138">
        <v>125.12443</v>
      </c>
      <c r="E10138" t="b">
        <f>TRUE()</f>
        <v>1</v>
      </c>
      <c r="F10138" t="b">
        <f>FALSE()</f>
        <v>0</v>
      </c>
    </row>
    <row r="10139" spans="1:6" x14ac:dyDescent="0.3">
      <c r="A10139" t="s">
        <v>19332</v>
      </c>
      <c r="B10139" s="2" t="s">
        <v>756</v>
      </c>
      <c r="C10139">
        <v>5.8610000000000002E-2</v>
      </c>
      <c r="D10139">
        <v>125.12963000000001</v>
      </c>
      <c r="E10139" t="b">
        <f>TRUE()</f>
        <v>1</v>
      </c>
      <c r="F10139" t="b">
        <f>FALSE()</f>
        <v>0</v>
      </c>
    </row>
    <row r="10140" spans="1:6" x14ac:dyDescent="0.3">
      <c r="A10140" t="s">
        <v>19333</v>
      </c>
      <c r="B10140" s="2" t="s">
        <v>19334</v>
      </c>
      <c r="C10140">
        <v>4.6780000000000002E-2</v>
      </c>
      <c r="D10140">
        <v>125.15003</v>
      </c>
      <c r="E10140" t="b">
        <f>TRUE()</f>
        <v>1</v>
      </c>
      <c r="F10140" t="b">
        <f>FALSE()</f>
        <v>0</v>
      </c>
    </row>
    <row r="10141" spans="1:6" x14ac:dyDescent="0.3">
      <c r="A10141" t="s">
        <v>19335</v>
      </c>
      <c r="B10141" s="2" t="s">
        <v>19336</v>
      </c>
      <c r="C10141">
        <v>4.3090000000000003E-2</v>
      </c>
      <c r="D10141">
        <v>125.16245000000001</v>
      </c>
      <c r="E10141" t="b">
        <f>TRUE()</f>
        <v>1</v>
      </c>
      <c r="F10141" t="b">
        <f>FALSE()</f>
        <v>0</v>
      </c>
    </row>
    <row r="10142" spans="1:6" x14ac:dyDescent="0.3">
      <c r="A10142" t="s">
        <v>19337</v>
      </c>
      <c r="B10142" s="2" t="s">
        <v>19338</v>
      </c>
      <c r="C10142">
        <v>5.5539999999999999E-2</v>
      </c>
      <c r="D10142">
        <v>125.19719000000001</v>
      </c>
      <c r="E10142" t="b">
        <f>TRUE()</f>
        <v>1</v>
      </c>
      <c r="F10142" t="b">
        <f>FALSE()</f>
        <v>0</v>
      </c>
    </row>
    <row r="10143" spans="1:6" x14ac:dyDescent="0.3">
      <c r="A10143" t="s">
        <v>19339</v>
      </c>
      <c r="B10143" s="2" t="s">
        <v>19340</v>
      </c>
      <c r="C10143">
        <v>3.9969999999999999E-2</v>
      </c>
      <c r="D10143">
        <v>125.24424</v>
      </c>
      <c r="E10143" t="b">
        <f>TRUE()</f>
        <v>1</v>
      </c>
      <c r="F10143" t="b">
        <f>FALSE()</f>
        <v>0</v>
      </c>
    </row>
    <row r="10144" spans="1:6" x14ac:dyDescent="0.3">
      <c r="A10144" t="s">
        <v>19341</v>
      </c>
      <c r="B10144" s="2" t="s">
        <v>19342</v>
      </c>
      <c r="C10144">
        <v>0.10428</v>
      </c>
      <c r="D10144">
        <v>125.24429000000001</v>
      </c>
      <c r="E10144" t="b">
        <f>TRUE()</f>
        <v>1</v>
      </c>
      <c r="F10144" t="b">
        <f>FALSE()</f>
        <v>0</v>
      </c>
    </row>
    <row r="10145" spans="1:6" x14ac:dyDescent="0.3">
      <c r="A10145" t="s">
        <v>19343</v>
      </c>
      <c r="B10145" s="2" t="s">
        <v>19344</v>
      </c>
      <c r="C10145">
        <v>3.049E-2</v>
      </c>
      <c r="D10145">
        <v>125.28616</v>
      </c>
      <c r="E10145" t="b">
        <f>TRUE()</f>
        <v>1</v>
      </c>
      <c r="F10145" t="b">
        <f>FALSE()</f>
        <v>0</v>
      </c>
    </row>
    <row r="10146" spans="1:6" x14ac:dyDescent="0.3">
      <c r="A10146" t="s">
        <v>19345</v>
      </c>
      <c r="B10146" s="2" t="s">
        <v>19346</v>
      </c>
      <c r="C10146">
        <v>2.8289999999999999E-2</v>
      </c>
      <c r="D10146">
        <v>125.29631000000001</v>
      </c>
      <c r="E10146" t="b">
        <f>TRUE()</f>
        <v>1</v>
      </c>
      <c r="F10146" t="b">
        <f>FALSE()</f>
        <v>0</v>
      </c>
    </row>
    <row r="10147" spans="1:6" ht="28.8" x14ac:dyDescent="0.3">
      <c r="A10147" t="s">
        <v>19347</v>
      </c>
      <c r="B10147" s="2" t="s">
        <v>19348</v>
      </c>
      <c r="C10147">
        <v>0.11473</v>
      </c>
      <c r="D10147">
        <v>125.32156999999999</v>
      </c>
      <c r="E10147" t="b">
        <f>TRUE()</f>
        <v>1</v>
      </c>
      <c r="F10147" t="b">
        <f>FALSE()</f>
        <v>0</v>
      </c>
    </row>
    <row r="10148" spans="1:6" x14ac:dyDescent="0.3">
      <c r="A10148" t="s">
        <v>19349</v>
      </c>
      <c r="B10148" s="2" t="s">
        <v>19350</v>
      </c>
      <c r="C10148">
        <v>0.1426</v>
      </c>
      <c r="D10148">
        <v>125.36948</v>
      </c>
      <c r="E10148" t="b">
        <f>TRUE()</f>
        <v>1</v>
      </c>
      <c r="F10148" t="b">
        <f>FALSE()</f>
        <v>0</v>
      </c>
    </row>
    <row r="10149" spans="1:6" x14ac:dyDescent="0.3">
      <c r="A10149" t="s">
        <v>19351</v>
      </c>
      <c r="B10149" s="2" t="s">
        <v>6833</v>
      </c>
      <c r="C10149">
        <v>4.5010000000000001E-2</v>
      </c>
      <c r="D10149">
        <v>125.37793000000001</v>
      </c>
      <c r="E10149" t="b">
        <f>TRUE()</f>
        <v>1</v>
      </c>
      <c r="F10149" t="b">
        <f>FALSE()</f>
        <v>0</v>
      </c>
    </row>
    <row r="10150" spans="1:6" ht="28.8" x14ac:dyDescent="0.3">
      <c r="A10150" t="s">
        <v>19352</v>
      </c>
      <c r="B10150" s="2" t="s">
        <v>19353</v>
      </c>
      <c r="C10150">
        <v>4.5100000000000001E-2</v>
      </c>
      <c r="D10150">
        <v>125.48899</v>
      </c>
      <c r="E10150" t="b">
        <f>TRUE()</f>
        <v>1</v>
      </c>
      <c r="F10150" t="b">
        <f>FALSE()</f>
        <v>0</v>
      </c>
    </row>
    <row r="10151" spans="1:6" ht="28.8" x14ac:dyDescent="0.3">
      <c r="A10151" t="s">
        <v>19354</v>
      </c>
      <c r="B10151" s="2" t="s">
        <v>13181</v>
      </c>
      <c r="C10151">
        <v>4.5240000000000002E-2</v>
      </c>
      <c r="D10151">
        <v>125.50953</v>
      </c>
      <c r="E10151" t="b">
        <f>TRUE()</f>
        <v>1</v>
      </c>
      <c r="F10151" t="b">
        <f>FALSE()</f>
        <v>0</v>
      </c>
    </row>
    <row r="10152" spans="1:6" x14ac:dyDescent="0.3">
      <c r="A10152" t="s">
        <v>19355</v>
      </c>
      <c r="B10152" s="2" t="s">
        <v>19356</v>
      </c>
      <c r="C10152">
        <v>5.1360000000000003E-2</v>
      </c>
      <c r="D10152">
        <v>125.53851</v>
      </c>
      <c r="E10152" t="b">
        <f>TRUE()</f>
        <v>1</v>
      </c>
      <c r="F10152" t="b">
        <f>FALSE()</f>
        <v>0</v>
      </c>
    </row>
    <row r="10153" spans="1:6" x14ac:dyDescent="0.3">
      <c r="A10153" t="s">
        <v>19357</v>
      </c>
      <c r="B10153" s="2" t="s">
        <v>19358</v>
      </c>
      <c r="C10153">
        <v>7.3400000000000007E-2</v>
      </c>
      <c r="D10153">
        <v>125.59748999999999</v>
      </c>
      <c r="E10153" t="b">
        <f>TRUE()</f>
        <v>1</v>
      </c>
      <c r="F10153" t="b">
        <f>FALSE()</f>
        <v>0</v>
      </c>
    </row>
    <row r="10154" spans="1:6" x14ac:dyDescent="0.3">
      <c r="A10154" t="s">
        <v>19359</v>
      </c>
      <c r="B10154" s="2" t="s">
        <v>19360</v>
      </c>
      <c r="C10154">
        <v>0.11007</v>
      </c>
      <c r="D10154">
        <v>125.60194</v>
      </c>
      <c r="E10154" t="b">
        <f>TRUE()</f>
        <v>1</v>
      </c>
      <c r="F10154" t="b">
        <f>FALSE()</f>
        <v>0</v>
      </c>
    </row>
    <row r="10155" spans="1:6" x14ac:dyDescent="0.3">
      <c r="A10155" t="s">
        <v>19361</v>
      </c>
      <c r="B10155" s="2" t="s">
        <v>19362</v>
      </c>
      <c r="C10155">
        <v>0.10922999999999999</v>
      </c>
      <c r="D10155">
        <v>125.61991999999999</v>
      </c>
      <c r="E10155" t="b">
        <f>TRUE()</f>
        <v>1</v>
      </c>
      <c r="F10155" t="b">
        <f>FALSE()</f>
        <v>0</v>
      </c>
    </row>
    <row r="10156" spans="1:6" x14ac:dyDescent="0.3">
      <c r="A10156" t="s">
        <v>19363</v>
      </c>
      <c r="B10156" s="2" t="s">
        <v>19364</v>
      </c>
      <c r="C10156">
        <v>7.9820000000000002E-2</v>
      </c>
      <c r="D10156">
        <v>125.71915</v>
      </c>
      <c r="E10156" t="b">
        <f>TRUE()</f>
        <v>1</v>
      </c>
      <c r="F10156" t="b">
        <f>FALSE()</f>
        <v>0</v>
      </c>
    </row>
    <row r="10157" spans="1:6" x14ac:dyDescent="0.3">
      <c r="A10157" t="s">
        <v>19365</v>
      </c>
      <c r="B10157" s="2" t="s">
        <v>19366</v>
      </c>
      <c r="C10157">
        <v>4.478E-2</v>
      </c>
      <c r="D10157">
        <v>125.86228</v>
      </c>
      <c r="E10157" t="b">
        <f>TRUE()</f>
        <v>1</v>
      </c>
      <c r="F10157" t="b">
        <f>FALSE()</f>
        <v>0</v>
      </c>
    </row>
    <row r="10158" spans="1:6" x14ac:dyDescent="0.3">
      <c r="A10158" t="s">
        <v>19367</v>
      </c>
      <c r="B10158" s="2" t="s">
        <v>19368</v>
      </c>
      <c r="C10158">
        <v>3.5459999999999998E-2</v>
      </c>
      <c r="D10158">
        <v>125.89825</v>
      </c>
      <c r="E10158" t="b">
        <f>TRUE()</f>
        <v>1</v>
      </c>
      <c r="F10158" t="b">
        <f>FALSE()</f>
        <v>0</v>
      </c>
    </row>
    <row r="10159" spans="1:6" x14ac:dyDescent="0.3">
      <c r="A10159" t="s">
        <v>19369</v>
      </c>
      <c r="B10159" s="2" t="s">
        <v>19370</v>
      </c>
      <c r="C10159">
        <v>2.9260000000000001E-2</v>
      </c>
      <c r="D10159">
        <v>125.95095999999999</v>
      </c>
      <c r="E10159" t="b">
        <f>TRUE()</f>
        <v>1</v>
      </c>
      <c r="F10159" t="b">
        <f>FALSE()</f>
        <v>0</v>
      </c>
    </row>
    <row r="10160" spans="1:6" x14ac:dyDescent="0.3">
      <c r="A10160" t="s">
        <v>19371</v>
      </c>
      <c r="B10160" s="2" t="s">
        <v>19372</v>
      </c>
      <c r="C10160">
        <v>2.5309999999999999E-2</v>
      </c>
      <c r="D10160">
        <v>126.05237</v>
      </c>
      <c r="E10160" t="b">
        <f>TRUE()</f>
        <v>1</v>
      </c>
      <c r="F10160" t="b">
        <f>FALSE()</f>
        <v>0</v>
      </c>
    </row>
    <row r="10161" spans="1:6" x14ac:dyDescent="0.3">
      <c r="A10161" t="s">
        <v>19373</v>
      </c>
      <c r="B10161" s="2" t="s">
        <v>19374</v>
      </c>
      <c r="C10161">
        <v>2.5930000000000002E-2</v>
      </c>
      <c r="D10161">
        <v>126.13307</v>
      </c>
      <c r="E10161" t="b">
        <f>TRUE()</f>
        <v>1</v>
      </c>
      <c r="F10161" t="b">
        <f>FALSE()</f>
        <v>0</v>
      </c>
    </row>
    <row r="10162" spans="1:6" x14ac:dyDescent="0.3">
      <c r="A10162" t="s">
        <v>19375</v>
      </c>
      <c r="B10162" s="2" t="s">
        <v>19376</v>
      </c>
      <c r="C10162">
        <v>4.8370000000000003E-2</v>
      </c>
      <c r="D10162">
        <v>126.13491999999999</v>
      </c>
      <c r="E10162" t="b">
        <f>TRUE()</f>
        <v>1</v>
      </c>
      <c r="F10162" t="b">
        <f>FALSE()</f>
        <v>0</v>
      </c>
    </row>
    <row r="10163" spans="1:6" x14ac:dyDescent="0.3">
      <c r="A10163" t="s">
        <v>19377</v>
      </c>
      <c r="B10163" s="2" t="s">
        <v>19378</v>
      </c>
      <c r="C10163">
        <v>9.8320000000000005E-2</v>
      </c>
      <c r="D10163">
        <v>126.25327</v>
      </c>
      <c r="E10163" t="b">
        <f>TRUE()</f>
        <v>1</v>
      </c>
      <c r="F10163" t="b">
        <f>FALSE()</f>
        <v>0</v>
      </c>
    </row>
    <row r="10164" spans="1:6" ht="28.8" x14ac:dyDescent="0.3">
      <c r="A10164" t="s">
        <v>19379</v>
      </c>
      <c r="B10164" s="2" t="s">
        <v>19380</v>
      </c>
      <c r="C10164">
        <v>6.0339999999999998E-2</v>
      </c>
      <c r="D10164">
        <v>126.30731</v>
      </c>
      <c r="E10164" t="b">
        <f>TRUE()</f>
        <v>1</v>
      </c>
      <c r="F10164" t="b">
        <f>FALSE()</f>
        <v>0</v>
      </c>
    </row>
    <row r="10165" spans="1:6" x14ac:dyDescent="0.3">
      <c r="A10165" t="s">
        <v>19381</v>
      </c>
      <c r="B10165" s="2" t="s">
        <v>13268</v>
      </c>
      <c r="C10165">
        <v>3.6549999999999999E-2</v>
      </c>
      <c r="D10165">
        <v>126.3152</v>
      </c>
      <c r="E10165" t="b">
        <f>TRUE()</f>
        <v>1</v>
      </c>
      <c r="F10165" t="b">
        <f>FALSE()</f>
        <v>0</v>
      </c>
    </row>
    <row r="10166" spans="1:6" x14ac:dyDescent="0.3">
      <c r="A10166" t="s">
        <v>19382</v>
      </c>
      <c r="B10166" s="2" t="s">
        <v>19383</v>
      </c>
      <c r="C10166">
        <v>6.1879999999999998E-2</v>
      </c>
      <c r="D10166">
        <v>126.32082</v>
      </c>
      <c r="E10166" t="b">
        <f>TRUE()</f>
        <v>1</v>
      </c>
      <c r="F10166" t="b">
        <f>FALSE()</f>
        <v>0</v>
      </c>
    </row>
    <row r="10167" spans="1:6" x14ac:dyDescent="0.3">
      <c r="A10167" t="s">
        <v>19384</v>
      </c>
      <c r="B10167" s="2" t="s">
        <v>19385</v>
      </c>
      <c r="C10167">
        <v>3.0300000000000001E-2</v>
      </c>
      <c r="D10167">
        <v>126.33634000000001</v>
      </c>
      <c r="E10167" t="b">
        <f>TRUE()</f>
        <v>1</v>
      </c>
      <c r="F10167" t="b">
        <f>FALSE()</f>
        <v>0</v>
      </c>
    </row>
    <row r="10168" spans="1:6" x14ac:dyDescent="0.3">
      <c r="A10168" t="s">
        <v>19386</v>
      </c>
      <c r="B10168" s="2" t="s">
        <v>19387</v>
      </c>
      <c r="C10168">
        <v>3.696E-2</v>
      </c>
      <c r="D10168">
        <v>126.45126</v>
      </c>
      <c r="E10168" t="b">
        <f>TRUE()</f>
        <v>1</v>
      </c>
      <c r="F10168" t="b">
        <f>FALSE()</f>
        <v>0</v>
      </c>
    </row>
    <row r="10169" spans="1:6" x14ac:dyDescent="0.3">
      <c r="A10169" t="s">
        <v>19388</v>
      </c>
      <c r="B10169" s="2" t="s">
        <v>19389</v>
      </c>
      <c r="C10169">
        <v>5.7680000000000002E-2</v>
      </c>
      <c r="D10169">
        <v>126.46424</v>
      </c>
      <c r="E10169" t="b">
        <f>TRUE()</f>
        <v>1</v>
      </c>
      <c r="F10169" t="b">
        <f>FALSE()</f>
        <v>0</v>
      </c>
    </row>
    <row r="10170" spans="1:6" x14ac:dyDescent="0.3">
      <c r="A10170" t="s">
        <v>19390</v>
      </c>
      <c r="B10170" s="2" t="s">
        <v>19391</v>
      </c>
      <c r="C10170">
        <v>0.10474</v>
      </c>
      <c r="D10170">
        <v>126.56303</v>
      </c>
      <c r="E10170" t="b">
        <f>TRUE()</f>
        <v>1</v>
      </c>
      <c r="F10170" t="b">
        <f>FALSE()</f>
        <v>0</v>
      </c>
    </row>
    <row r="10171" spans="1:6" x14ac:dyDescent="0.3">
      <c r="A10171" t="s">
        <v>19392</v>
      </c>
      <c r="B10171" s="2" t="s">
        <v>19393</v>
      </c>
      <c r="C10171" t="s">
        <v>18778</v>
      </c>
      <c r="D10171">
        <v>126.57478</v>
      </c>
      <c r="E10171" t="b">
        <f>TRUE()</f>
        <v>1</v>
      </c>
      <c r="F10171" t="b">
        <f>FALSE()</f>
        <v>0</v>
      </c>
    </row>
    <row r="10172" spans="1:6" x14ac:dyDescent="0.3">
      <c r="A10172" t="s">
        <v>19394</v>
      </c>
      <c r="B10172" s="2" t="s">
        <v>19395</v>
      </c>
      <c r="C10172">
        <v>0.1706</v>
      </c>
      <c r="D10172">
        <v>126.59229999999999</v>
      </c>
      <c r="E10172" t="b">
        <f>TRUE()</f>
        <v>1</v>
      </c>
      <c r="F10172" t="b">
        <f>FALSE()</f>
        <v>0</v>
      </c>
    </row>
    <row r="10173" spans="1:6" x14ac:dyDescent="0.3">
      <c r="A10173" t="s">
        <v>19396</v>
      </c>
      <c r="B10173" s="2" t="s">
        <v>19397</v>
      </c>
      <c r="C10173">
        <v>5.9150000000000001E-2</v>
      </c>
      <c r="D10173">
        <v>126.66775</v>
      </c>
      <c r="E10173" t="b">
        <f>TRUE()</f>
        <v>1</v>
      </c>
      <c r="F10173" t="b">
        <f>FALSE()</f>
        <v>0</v>
      </c>
    </row>
    <row r="10174" spans="1:6" x14ac:dyDescent="0.3">
      <c r="A10174" t="s">
        <v>19398</v>
      </c>
      <c r="B10174" s="2" t="s">
        <v>1300</v>
      </c>
      <c r="C10174">
        <v>4.2540000000000001E-2</v>
      </c>
      <c r="D10174">
        <v>126.82665</v>
      </c>
      <c r="E10174" t="b">
        <f>TRUE()</f>
        <v>1</v>
      </c>
      <c r="F10174" t="b">
        <f>FALSE()</f>
        <v>0</v>
      </c>
    </row>
    <row r="10175" spans="1:6" ht="28.8" x14ac:dyDescent="0.3">
      <c r="A10175" t="s">
        <v>19399</v>
      </c>
      <c r="B10175" s="2" t="s">
        <v>19400</v>
      </c>
      <c r="C10175">
        <v>0.10204000000000001</v>
      </c>
      <c r="D10175">
        <v>127.01982</v>
      </c>
      <c r="E10175" t="b">
        <f>TRUE()</f>
        <v>1</v>
      </c>
      <c r="F10175" t="b">
        <f>FALSE()</f>
        <v>0</v>
      </c>
    </row>
    <row r="10176" spans="1:6" x14ac:dyDescent="0.3">
      <c r="A10176" t="s">
        <v>19401</v>
      </c>
      <c r="B10176" s="2" t="s">
        <v>19402</v>
      </c>
      <c r="C10176">
        <v>4.2959999999999998E-2</v>
      </c>
      <c r="D10176">
        <v>127.07069</v>
      </c>
      <c r="E10176" t="b">
        <f>TRUE()</f>
        <v>1</v>
      </c>
      <c r="F10176" t="b">
        <f>FALSE()</f>
        <v>0</v>
      </c>
    </row>
    <row r="10177" spans="1:6" x14ac:dyDescent="0.3">
      <c r="A10177" t="s">
        <v>19403</v>
      </c>
      <c r="B10177" s="2" t="s">
        <v>19404</v>
      </c>
      <c r="C10177">
        <v>0.16913</v>
      </c>
      <c r="D10177">
        <v>127.07761000000001</v>
      </c>
      <c r="E10177" t="b">
        <f>TRUE()</f>
        <v>1</v>
      </c>
      <c r="F10177" t="b">
        <f>FALSE()</f>
        <v>0</v>
      </c>
    </row>
    <row r="10178" spans="1:6" x14ac:dyDescent="0.3">
      <c r="A10178" t="s">
        <v>19405</v>
      </c>
      <c r="B10178" s="2" t="s">
        <v>695</v>
      </c>
      <c r="C10178">
        <v>5.1049999999999998E-2</v>
      </c>
      <c r="D10178">
        <v>127.08280000000001</v>
      </c>
      <c r="E10178" t="b">
        <f>TRUE()</f>
        <v>1</v>
      </c>
      <c r="F10178" t="b">
        <f>FALSE()</f>
        <v>0</v>
      </c>
    </row>
    <row r="10179" spans="1:6" ht="28.8" x14ac:dyDescent="0.3">
      <c r="A10179" t="s">
        <v>19406</v>
      </c>
      <c r="B10179" s="2" t="s">
        <v>19407</v>
      </c>
      <c r="C10179">
        <v>3.678E-2</v>
      </c>
      <c r="D10179">
        <v>127.19018</v>
      </c>
      <c r="E10179" t="b">
        <f>TRUE()</f>
        <v>1</v>
      </c>
      <c r="F10179" t="b">
        <f>FALSE()</f>
        <v>0</v>
      </c>
    </row>
    <row r="10180" spans="1:6" x14ac:dyDescent="0.3">
      <c r="A10180" t="s">
        <v>19408</v>
      </c>
      <c r="B10180" s="2" t="s">
        <v>19409</v>
      </c>
      <c r="C10180">
        <v>0.12163</v>
      </c>
      <c r="D10180">
        <v>127.19755000000001</v>
      </c>
      <c r="E10180" t="b">
        <f>TRUE()</f>
        <v>1</v>
      </c>
      <c r="F10180" t="b">
        <f>FALSE()</f>
        <v>0</v>
      </c>
    </row>
    <row r="10181" spans="1:6" x14ac:dyDescent="0.3">
      <c r="A10181" t="s">
        <v>19410</v>
      </c>
      <c r="B10181" s="2" t="s">
        <v>19411</v>
      </c>
      <c r="C10181">
        <v>3.8039999999999997E-2</v>
      </c>
      <c r="D10181">
        <v>127.26128</v>
      </c>
      <c r="E10181" t="b">
        <f>TRUE()</f>
        <v>1</v>
      </c>
      <c r="F10181" t="b">
        <f>FALSE()</f>
        <v>0</v>
      </c>
    </row>
    <row r="10182" spans="1:6" x14ac:dyDescent="0.3">
      <c r="A10182" t="s">
        <v>19412</v>
      </c>
      <c r="B10182" s="2" t="s">
        <v>19413</v>
      </c>
      <c r="C10182">
        <v>4.938E-2</v>
      </c>
      <c r="D10182">
        <v>127.315</v>
      </c>
      <c r="E10182" t="b">
        <f>TRUE()</f>
        <v>1</v>
      </c>
      <c r="F10182" t="b">
        <f>FALSE()</f>
        <v>0</v>
      </c>
    </row>
    <row r="10183" spans="1:6" x14ac:dyDescent="0.3">
      <c r="A10183" t="s">
        <v>19414</v>
      </c>
      <c r="B10183" s="2" t="s">
        <v>19415</v>
      </c>
      <c r="C10183">
        <v>0.11523</v>
      </c>
      <c r="D10183">
        <v>127.31740000000001</v>
      </c>
      <c r="E10183" t="b">
        <f>TRUE()</f>
        <v>1</v>
      </c>
      <c r="F10183" t="b">
        <f>FALSE()</f>
        <v>0</v>
      </c>
    </row>
    <row r="10184" spans="1:6" x14ac:dyDescent="0.3">
      <c r="A10184" t="s">
        <v>19416</v>
      </c>
      <c r="B10184" s="2" t="s">
        <v>19417</v>
      </c>
      <c r="C10184">
        <v>5.527E-2</v>
      </c>
      <c r="D10184">
        <v>127.71038</v>
      </c>
      <c r="E10184" t="b">
        <f>TRUE()</f>
        <v>1</v>
      </c>
      <c r="F10184" t="b">
        <f>FALSE()</f>
        <v>0</v>
      </c>
    </row>
    <row r="10185" spans="1:6" x14ac:dyDescent="0.3">
      <c r="A10185" t="s">
        <v>19418</v>
      </c>
      <c r="B10185" s="2" t="s">
        <v>19419</v>
      </c>
      <c r="C10185">
        <v>2.9190000000000001E-2</v>
      </c>
      <c r="D10185">
        <v>127.74666999999999</v>
      </c>
      <c r="E10185" t="b">
        <f>TRUE()</f>
        <v>1</v>
      </c>
      <c r="F10185" t="b">
        <f>FALSE()</f>
        <v>0</v>
      </c>
    </row>
    <row r="10186" spans="1:6" x14ac:dyDescent="0.3">
      <c r="A10186" t="s">
        <v>19420</v>
      </c>
      <c r="B10186" s="2" t="s">
        <v>19421</v>
      </c>
      <c r="C10186">
        <v>5.2780000000000001E-2</v>
      </c>
      <c r="D10186">
        <v>127.76273999999999</v>
      </c>
      <c r="E10186" t="b">
        <f>TRUE()</f>
        <v>1</v>
      </c>
      <c r="F10186" t="b">
        <f>FALSE()</f>
        <v>0</v>
      </c>
    </row>
    <row r="10187" spans="1:6" ht="28.8" x14ac:dyDescent="0.3">
      <c r="A10187" t="s">
        <v>19422</v>
      </c>
      <c r="B10187" s="2" t="s">
        <v>88</v>
      </c>
      <c r="C10187">
        <v>9.0240000000000001E-2</v>
      </c>
      <c r="D10187">
        <v>127.76594</v>
      </c>
      <c r="E10187" t="b">
        <f>TRUE()</f>
        <v>1</v>
      </c>
      <c r="F10187" t="b">
        <f>TRUE()</f>
        <v>1</v>
      </c>
    </row>
    <row r="10188" spans="1:6" x14ac:dyDescent="0.3">
      <c r="A10188" t="s">
        <v>19423</v>
      </c>
      <c r="B10188" s="2" t="s">
        <v>19424</v>
      </c>
      <c r="C10188">
        <v>4.9680000000000002E-2</v>
      </c>
      <c r="D10188">
        <v>127.8263</v>
      </c>
      <c r="E10188" t="b">
        <f>TRUE()</f>
        <v>1</v>
      </c>
      <c r="F10188" t="b">
        <f>FALSE()</f>
        <v>0</v>
      </c>
    </row>
    <row r="10189" spans="1:6" ht="28.8" x14ac:dyDescent="0.3">
      <c r="A10189" t="s">
        <v>19425</v>
      </c>
      <c r="B10189" s="2" t="s">
        <v>19426</v>
      </c>
      <c r="C10189">
        <v>4.3060000000000001E-2</v>
      </c>
      <c r="D10189">
        <v>127.87255</v>
      </c>
      <c r="E10189" t="b">
        <f>TRUE()</f>
        <v>1</v>
      </c>
      <c r="F10189" t="b">
        <f>FALSE()</f>
        <v>0</v>
      </c>
    </row>
    <row r="10190" spans="1:6" ht="28.8" x14ac:dyDescent="0.3">
      <c r="A10190" t="s">
        <v>19427</v>
      </c>
      <c r="B10190" s="2" t="s">
        <v>19428</v>
      </c>
      <c r="C10190">
        <v>7.3760000000000006E-2</v>
      </c>
      <c r="D10190">
        <v>127.92135</v>
      </c>
      <c r="E10190" t="b">
        <f>TRUE()</f>
        <v>1</v>
      </c>
      <c r="F10190" t="b">
        <f>FALSE()</f>
        <v>0</v>
      </c>
    </row>
    <row r="10191" spans="1:6" x14ac:dyDescent="0.3">
      <c r="A10191" t="s">
        <v>19429</v>
      </c>
      <c r="B10191" s="2" t="s">
        <v>19430</v>
      </c>
      <c r="C10191">
        <v>5.9630000000000002E-2</v>
      </c>
      <c r="D10191">
        <v>127.98139</v>
      </c>
      <c r="E10191" t="b">
        <f>TRUE()</f>
        <v>1</v>
      </c>
      <c r="F10191" t="b">
        <f>FALSE()</f>
        <v>0</v>
      </c>
    </row>
    <row r="10192" spans="1:6" x14ac:dyDescent="0.3">
      <c r="A10192" t="s">
        <v>19431</v>
      </c>
      <c r="B10192" s="2" t="s">
        <v>19432</v>
      </c>
      <c r="C10192">
        <v>0.11837</v>
      </c>
      <c r="D10192">
        <v>128.15100000000001</v>
      </c>
      <c r="E10192" t="b">
        <f>TRUE()</f>
        <v>1</v>
      </c>
      <c r="F10192" t="b">
        <f>FALSE()</f>
        <v>0</v>
      </c>
    </row>
    <row r="10193" spans="1:6" x14ac:dyDescent="0.3">
      <c r="A10193" t="s">
        <v>19433</v>
      </c>
      <c r="B10193" s="2" t="s">
        <v>19434</v>
      </c>
      <c r="C10193">
        <v>0.11347</v>
      </c>
      <c r="D10193">
        <v>128.21108000000001</v>
      </c>
      <c r="E10193" t="b">
        <f>TRUE()</f>
        <v>1</v>
      </c>
      <c r="F10193" t="b">
        <f>TRUE()</f>
        <v>1</v>
      </c>
    </row>
    <row r="10194" spans="1:6" ht="28.8" x14ac:dyDescent="0.3">
      <c r="A10194" t="s">
        <v>19435</v>
      </c>
      <c r="B10194" s="2" t="s">
        <v>19436</v>
      </c>
      <c r="C10194">
        <v>4.6120000000000001E-2</v>
      </c>
      <c r="D10194">
        <v>128.21259000000001</v>
      </c>
      <c r="E10194" t="b">
        <f>TRUE()</f>
        <v>1</v>
      </c>
      <c r="F10194" t="b">
        <f>FALSE()</f>
        <v>0</v>
      </c>
    </row>
    <row r="10195" spans="1:6" x14ac:dyDescent="0.3">
      <c r="A10195" t="s">
        <v>19437</v>
      </c>
      <c r="B10195" s="2" t="s">
        <v>19438</v>
      </c>
      <c r="C10195" t="s">
        <v>18778</v>
      </c>
      <c r="D10195">
        <v>128.2175</v>
      </c>
      <c r="E10195" t="b">
        <f>TRUE()</f>
        <v>1</v>
      </c>
      <c r="F10195" t="b">
        <f>FALSE()</f>
        <v>0</v>
      </c>
    </row>
    <row r="10196" spans="1:6" x14ac:dyDescent="0.3">
      <c r="A10196" t="s">
        <v>19439</v>
      </c>
      <c r="B10196" s="2" t="s">
        <v>19440</v>
      </c>
      <c r="C10196">
        <v>3.8809999999999997E-2</v>
      </c>
      <c r="D10196">
        <v>128.22183999999999</v>
      </c>
      <c r="E10196" t="b">
        <f>TRUE()</f>
        <v>1</v>
      </c>
      <c r="F10196" t="b">
        <f>FALSE()</f>
        <v>0</v>
      </c>
    </row>
    <row r="10197" spans="1:6" x14ac:dyDescent="0.3">
      <c r="A10197" t="s">
        <v>19441</v>
      </c>
      <c r="B10197" s="2" t="s">
        <v>1277</v>
      </c>
      <c r="C10197">
        <v>8.0180000000000001E-2</v>
      </c>
      <c r="D10197">
        <v>128.30372</v>
      </c>
      <c r="E10197" t="b">
        <f>TRUE()</f>
        <v>1</v>
      </c>
      <c r="F10197" t="b">
        <f>TRUE()</f>
        <v>1</v>
      </c>
    </row>
    <row r="10198" spans="1:6" x14ac:dyDescent="0.3">
      <c r="A10198" t="s">
        <v>19442</v>
      </c>
      <c r="B10198" s="2" t="s">
        <v>19443</v>
      </c>
      <c r="C10198">
        <v>4.752E-2</v>
      </c>
      <c r="D10198">
        <v>128.36821</v>
      </c>
      <c r="E10198" t="b">
        <f>TRUE()</f>
        <v>1</v>
      </c>
      <c r="F10198" t="b">
        <f>FALSE()</f>
        <v>0</v>
      </c>
    </row>
    <row r="10199" spans="1:6" x14ac:dyDescent="0.3">
      <c r="A10199" t="s">
        <v>19444</v>
      </c>
      <c r="B10199" s="2" t="s">
        <v>19445</v>
      </c>
      <c r="C10199">
        <v>0.17030000000000001</v>
      </c>
      <c r="D10199">
        <v>128.43007</v>
      </c>
      <c r="E10199" t="b">
        <f>TRUE()</f>
        <v>1</v>
      </c>
      <c r="F10199" t="b">
        <f>FALSE()</f>
        <v>0</v>
      </c>
    </row>
    <row r="10200" spans="1:6" x14ac:dyDescent="0.3">
      <c r="A10200" t="s">
        <v>19446</v>
      </c>
      <c r="B10200" s="2" t="s">
        <v>19447</v>
      </c>
      <c r="C10200">
        <v>3.968E-2</v>
      </c>
      <c r="D10200">
        <v>128.45679999999999</v>
      </c>
      <c r="E10200" t="b">
        <f>TRUE()</f>
        <v>1</v>
      </c>
      <c r="F10200" t="b">
        <f>FALSE()</f>
        <v>0</v>
      </c>
    </row>
    <row r="10201" spans="1:6" x14ac:dyDescent="0.3">
      <c r="A10201" t="s">
        <v>19448</v>
      </c>
      <c r="B10201" s="2" t="s">
        <v>19449</v>
      </c>
      <c r="C10201" t="s">
        <v>18778</v>
      </c>
      <c r="D10201">
        <v>128.52734000000001</v>
      </c>
      <c r="E10201" t="b">
        <f>TRUE()</f>
        <v>1</v>
      </c>
      <c r="F10201" t="b">
        <f>FALSE()</f>
        <v>0</v>
      </c>
    </row>
    <row r="10202" spans="1:6" x14ac:dyDescent="0.3">
      <c r="A10202" t="s">
        <v>19450</v>
      </c>
      <c r="B10202" s="2" t="s">
        <v>19451</v>
      </c>
      <c r="C10202">
        <v>6.2460000000000002E-2</v>
      </c>
      <c r="D10202">
        <v>128.62257</v>
      </c>
      <c r="E10202" t="b">
        <f>TRUE()</f>
        <v>1</v>
      </c>
      <c r="F10202" t="b">
        <f>FALSE()</f>
        <v>0</v>
      </c>
    </row>
    <row r="10203" spans="1:6" x14ac:dyDescent="0.3">
      <c r="A10203" t="s">
        <v>19452</v>
      </c>
      <c r="B10203" s="2" t="s">
        <v>19453</v>
      </c>
      <c r="C10203">
        <v>2.8799999999999999E-2</v>
      </c>
      <c r="D10203">
        <v>128.70769999999999</v>
      </c>
      <c r="E10203" t="b">
        <f>TRUE()</f>
        <v>1</v>
      </c>
      <c r="F10203" t="b">
        <f>FALSE()</f>
        <v>0</v>
      </c>
    </row>
    <row r="10204" spans="1:6" x14ac:dyDescent="0.3">
      <c r="A10204" t="s">
        <v>19454</v>
      </c>
      <c r="B10204" s="2" t="s">
        <v>19455</v>
      </c>
      <c r="C10204">
        <v>8.8279999999999997E-2</v>
      </c>
      <c r="D10204">
        <v>128.71501000000001</v>
      </c>
      <c r="E10204" t="b">
        <f>TRUE()</f>
        <v>1</v>
      </c>
      <c r="F10204" t="b">
        <f>FALSE()</f>
        <v>0</v>
      </c>
    </row>
    <row r="10205" spans="1:6" ht="28.8" x14ac:dyDescent="0.3">
      <c r="A10205" t="s">
        <v>19456</v>
      </c>
      <c r="B10205" s="2" t="s">
        <v>1265</v>
      </c>
      <c r="C10205">
        <v>5.4239999999999997E-2</v>
      </c>
      <c r="D10205">
        <v>128.75139999999999</v>
      </c>
      <c r="E10205" t="b">
        <f>TRUE()</f>
        <v>1</v>
      </c>
      <c r="F10205" t="b">
        <f>FALSE()</f>
        <v>0</v>
      </c>
    </row>
    <row r="10206" spans="1:6" x14ac:dyDescent="0.3">
      <c r="A10206" t="s">
        <v>19457</v>
      </c>
      <c r="B10206" s="2" t="s">
        <v>19458</v>
      </c>
      <c r="C10206">
        <v>0.14237</v>
      </c>
      <c r="D10206">
        <v>128.81941</v>
      </c>
      <c r="E10206" t="b">
        <f>TRUE()</f>
        <v>1</v>
      </c>
      <c r="F10206" t="b">
        <f>TRUE()</f>
        <v>1</v>
      </c>
    </row>
    <row r="10207" spans="1:6" ht="28.8" x14ac:dyDescent="0.3">
      <c r="A10207" t="s">
        <v>19459</v>
      </c>
      <c r="B10207" s="2" t="s">
        <v>19460</v>
      </c>
      <c r="C10207">
        <v>8.5540000000000005E-2</v>
      </c>
      <c r="D10207">
        <v>128.84845000000001</v>
      </c>
      <c r="E10207" t="b">
        <f>TRUE()</f>
        <v>1</v>
      </c>
      <c r="F10207" t="b">
        <f>FALSE()</f>
        <v>0</v>
      </c>
    </row>
    <row r="10208" spans="1:6" ht="28.8" x14ac:dyDescent="0.3">
      <c r="A10208" t="s">
        <v>19461</v>
      </c>
      <c r="B10208" s="2" t="s">
        <v>19462</v>
      </c>
      <c r="C10208">
        <v>0.10913</v>
      </c>
      <c r="D10208">
        <v>128.92926</v>
      </c>
      <c r="E10208" t="b">
        <f>TRUE()</f>
        <v>1</v>
      </c>
      <c r="F10208" t="b">
        <f>FALSE()</f>
        <v>0</v>
      </c>
    </row>
    <row r="10209" spans="1:6" x14ac:dyDescent="0.3">
      <c r="A10209" t="s">
        <v>19463</v>
      </c>
      <c r="B10209" s="2" t="s">
        <v>19464</v>
      </c>
      <c r="C10209">
        <v>0.10292999999999999</v>
      </c>
      <c r="D10209">
        <v>128.94098</v>
      </c>
      <c r="E10209" t="b">
        <f>TRUE()</f>
        <v>1</v>
      </c>
      <c r="F10209" t="b">
        <f>FALSE()</f>
        <v>0</v>
      </c>
    </row>
    <row r="10210" spans="1:6" ht="28.8" x14ac:dyDescent="0.3">
      <c r="A10210" t="s">
        <v>19465</v>
      </c>
      <c r="B10210" s="2" t="s">
        <v>19466</v>
      </c>
      <c r="C10210">
        <v>5.7239999999999999E-2</v>
      </c>
      <c r="D10210">
        <v>128.94987</v>
      </c>
      <c r="E10210" t="b">
        <f>TRUE()</f>
        <v>1</v>
      </c>
      <c r="F10210" t="b">
        <f>FALSE()</f>
        <v>0</v>
      </c>
    </row>
    <row r="10211" spans="1:6" x14ac:dyDescent="0.3">
      <c r="A10211" t="s">
        <v>19467</v>
      </c>
      <c r="B10211" s="2" t="s">
        <v>19468</v>
      </c>
      <c r="C10211">
        <v>5.876E-2</v>
      </c>
      <c r="D10211">
        <v>128.98998</v>
      </c>
      <c r="E10211" t="b">
        <f>TRUE()</f>
        <v>1</v>
      </c>
      <c r="F10211" t="b">
        <f>FALSE()</f>
        <v>0</v>
      </c>
    </row>
    <row r="10212" spans="1:6" x14ac:dyDescent="0.3">
      <c r="A10212" t="s">
        <v>19469</v>
      </c>
      <c r="B10212" s="2" t="s">
        <v>19470</v>
      </c>
      <c r="C10212">
        <v>4.1390000000000003E-2</v>
      </c>
      <c r="D10212">
        <v>129.01488000000001</v>
      </c>
      <c r="E10212" t="b">
        <f>TRUE()</f>
        <v>1</v>
      </c>
      <c r="F10212" t="b">
        <f>FALSE()</f>
        <v>0</v>
      </c>
    </row>
    <row r="10213" spans="1:6" ht="28.8" x14ac:dyDescent="0.3">
      <c r="A10213" t="s">
        <v>19471</v>
      </c>
      <c r="B10213" s="2" t="s">
        <v>19472</v>
      </c>
      <c r="C10213">
        <v>4.5089999999999998E-2</v>
      </c>
      <c r="D10213">
        <v>129.07655</v>
      </c>
      <c r="E10213" t="b">
        <f>TRUE()</f>
        <v>1</v>
      </c>
      <c r="F10213" t="b">
        <f>FALSE()</f>
        <v>0</v>
      </c>
    </row>
    <row r="10214" spans="1:6" x14ac:dyDescent="0.3">
      <c r="A10214" t="s">
        <v>19473</v>
      </c>
      <c r="B10214" s="2" t="s">
        <v>19474</v>
      </c>
      <c r="C10214">
        <v>6.0510000000000001E-2</v>
      </c>
      <c r="D10214">
        <v>129.09532999999999</v>
      </c>
      <c r="E10214" t="b">
        <f>TRUE()</f>
        <v>1</v>
      </c>
      <c r="F10214" t="b">
        <f>FALSE()</f>
        <v>0</v>
      </c>
    </row>
    <row r="10215" spans="1:6" x14ac:dyDescent="0.3">
      <c r="A10215" t="s">
        <v>19475</v>
      </c>
      <c r="B10215" s="2" t="s">
        <v>19476</v>
      </c>
      <c r="C10215">
        <v>4.0669999999999998E-2</v>
      </c>
      <c r="D10215">
        <v>129.11356000000001</v>
      </c>
      <c r="E10215" t="b">
        <f>TRUE()</f>
        <v>1</v>
      </c>
      <c r="F10215" t="b">
        <f>FALSE()</f>
        <v>0</v>
      </c>
    </row>
    <row r="10216" spans="1:6" x14ac:dyDescent="0.3">
      <c r="A10216" t="s">
        <v>19477</v>
      </c>
      <c r="B10216" s="2" t="s">
        <v>19478</v>
      </c>
      <c r="C10216">
        <v>0.15182999999999999</v>
      </c>
      <c r="D10216">
        <v>129.12161</v>
      </c>
      <c r="E10216" t="b">
        <f>TRUE()</f>
        <v>1</v>
      </c>
      <c r="F10216" t="b">
        <f>FALSE()</f>
        <v>0</v>
      </c>
    </row>
    <row r="10217" spans="1:6" x14ac:dyDescent="0.3">
      <c r="A10217" t="s">
        <v>19479</v>
      </c>
      <c r="B10217" s="2" t="s">
        <v>19480</v>
      </c>
      <c r="C10217">
        <v>3.5270000000000003E-2</v>
      </c>
      <c r="D10217">
        <v>129.14456000000001</v>
      </c>
      <c r="E10217" t="b">
        <f>TRUE()</f>
        <v>1</v>
      </c>
      <c r="F10217" t="b">
        <f>FALSE()</f>
        <v>0</v>
      </c>
    </row>
    <row r="10218" spans="1:6" ht="28.8" x14ac:dyDescent="0.3">
      <c r="A10218" t="s">
        <v>19481</v>
      </c>
      <c r="B10218" s="2" t="s">
        <v>19482</v>
      </c>
      <c r="C10218">
        <v>0.16336999999999999</v>
      </c>
      <c r="D10218">
        <v>129.17309</v>
      </c>
      <c r="E10218" t="b">
        <f>TRUE()</f>
        <v>1</v>
      </c>
      <c r="F10218" t="b">
        <f>FALSE()</f>
        <v>0</v>
      </c>
    </row>
    <row r="10219" spans="1:6" ht="28.8" x14ac:dyDescent="0.3">
      <c r="A10219" t="s">
        <v>19483</v>
      </c>
      <c r="B10219" s="2" t="s">
        <v>19484</v>
      </c>
      <c r="C10219">
        <v>3.5970000000000002E-2</v>
      </c>
      <c r="D10219">
        <v>129.17831000000001</v>
      </c>
      <c r="E10219" t="b">
        <f>TRUE()</f>
        <v>1</v>
      </c>
      <c r="F10219" t="b">
        <f>FALSE()</f>
        <v>0</v>
      </c>
    </row>
    <row r="10220" spans="1:6" x14ac:dyDescent="0.3">
      <c r="A10220" t="s">
        <v>19485</v>
      </c>
      <c r="B10220" s="2" t="s">
        <v>19486</v>
      </c>
      <c r="C10220">
        <v>4.0439999999999997E-2</v>
      </c>
      <c r="D10220">
        <v>129.24144000000001</v>
      </c>
      <c r="E10220" t="b">
        <f>TRUE()</f>
        <v>1</v>
      </c>
      <c r="F10220" t="b">
        <f>FALSE()</f>
        <v>0</v>
      </c>
    </row>
    <row r="10221" spans="1:6" x14ac:dyDescent="0.3">
      <c r="A10221" t="s">
        <v>19487</v>
      </c>
      <c r="B10221" s="2" t="s">
        <v>19488</v>
      </c>
      <c r="C10221">
        <v>0.11623</v>
      </c>
      <c r="D10221">
        <v>129.26158000000001</v>
      </c>
      <c r="E10221" t="b">
        <f>TRUE()</f>
        <v>1</v>
      </c>
      <c r="F10221" t="b">
        <f>FALSE()</f>
        <v>0</v>
      </c>
    </row>
    <row r="10222" spans="1:6" x14ac:dyDescent="0.3">
      <c r="A10222" t="s">
        <v>19489</v>
      </c>
      <c r="B10222" s="2" t="s">
        <v>2684</v>
      </c>
      <c r="C10222">
        <v>6.2210000000000001E-2</v>
      </c>
      <c r="D10222">
        <v>129.32317</v>
      </c>
      <c r="E10222" t="b">
        <f>TRUE()</f>
        <v>1</v>
      </c>
      <c r="F10222" t="b">
        <f>FALSE()</f>
        <v>0</v>
      </c>
    </row>
    <row r="10223" spans="1:6" x14ac:dyDescent="0.3">
      <c r="A10223" t="s">
        <v>19490</v>
      </c>
      <c r="B10223" s="2" t="s">
        <v>19491</v>
      </c>
      <c r="C10223">
        <v>6.3740000000000005E-2</v>
      </c>
      <c r="D10223">
        <v>129.36597</v>
      </c>
      <c r="E10223" t="b">
        <f>TRUE()</f>
        <v>1</v>
      </c>
      <c r="F10223" t="b">
        <f>FALSE()</f>
        <v>0</v>
      </c>
    </row>
    <row r="10224" spans="1:6" x14ac:dyDescent="0.3">
      <c r="A10224" t="s">
        <v>19492</v>
      </c>
      <c r="B10224" s="2" t="s">
        <v>19493</v>
      </c>
      <c r="C10224">
        <v>8.8800000000000004E-2</v>
      </c>
      <c r="D10224">
        <v>129.41317000000001</v>
      </c>
      <c r="E10224" t="b">
        <f>TRUE()</f>
        <v>1</v>
      </c>
      <c r="F10224" t="b">
        <f>FALSE()</f>
        <v>0</v>
      </c>
    </row>
    <row r="10225" spans="1:6" x14ac:dyDescent="0.3">
      <c r="A10225" t="s">
        <v>19494</v>
      </c>
      <c r="B10225" s="2" t="s">
        <v>17488</v>
      </c>
      <c r="C10225">
        <v>6.6379999999999995E-2</v>
      </c>
      <c r="D10225">
        <v>129.44782000000001</v>
      </c>
      <c r="E10225" t="b">
        <f>TRUE()</f>
        <v>1</v>
      </c>
      <c r="F10225" t="b">
        <f>FALSE()</f>
        <v>0</v>
      </c>
    </row>
    <row r="10226" spans="1:6" x14ac:dyDescent="0.3">
      <c r="A10226" t="s">
        <v>19495</v>
      </c>
      <c r="B10226" s="2" t="s">
        <v>2242</v>
      </c>
      <c r="C10226">
        <v>3.9789999999999999E-2</v>
      </c>
      <c r="D10226">
        <v>129.47604999999999</v>
      </c>
      <c r="E10226" t="b">
        <f>TRUE()</f>
        <v>1</v>
      </c>
      <c r="F10226" t="b">
        <f>FALSE()</f>
        <v>0</v>
      </c>
    </row>
    <row r="10227" spans="1:6" x14ac:dyDescent="0.3">
      <c r="A10227" t="s">
        <v>19496</v>
      </c>
      <c r="B10227" s="2" t="s">
        <v>19497</v>
      </c>
      <c r="C10227">
        <v>6.4890000000000003E-2</v>
      </c>
      <c r="D10227">
        <v>129.51152999999999</v>
      </c>
      <c r="E10227" t="b">
        <f>TRUE()</f>
        <v>1</v>
      </c>
      <c r="F10227" t="b">
        <f>FALSE()</f>
        <v>0</v>
      </c>
    </row>
    <row r="10228" spans="1:6" x14ac:dyDescent="0.3">
      <c r="A10228" t="s">
        <v>19498</v>
      </c>
      <c r="B10228" s="2" t="s">
        <v>19499</v>
      </c>
      <c r="C10228">
        <v>4.7849999999999997E-2</v>
      </c>
      <c r="D10228">
        <v>129.57144</v>
      </c>
      <c r="E10228" t="b">
        <f>TRUE()</f>
        <v>1</v>
      </c>
      <c r="F10228" t="b">
        <f>FALSE()</f>
        <v>0</v>
      </c>
    </row>
    <row r="10229" spans="1:6" x14ac:dyDescent="0.3">
      <c r="A10229" t="s">
        <v>19500</v>
      </c>
      <c r="B10229" s="2" t="s">
        <v>19501</v>
      </c>
      <c r="C10229">
        <v>5.3690000000000002E-2</v>
      </c>
      <c r="D10229">
        <v>129.58043000000001</v>
      </c>
      <c r="E10229" t="b">
        <f>TRUE()</f>
        <v>1</v>
      </c>
      <c r="F10229" t="b">
        <f>FALSE()</f>
        <v>0</v>
      </c>
    </row>
    <row r="10230" spans="1:6" x14ac:dyDescent="0.3">
      <c r="A10230" t="s">
        <v>19502</v>
      </c>
      <c r="B10230" s="2" t="s">
        <v>19503</v>
      </c>
      <c r="C10230">
        <v>0.13739999999999999</v>
      </c>
      <c r="D10230">
        <v>129.66576000000001</v>
      </c>
      <c r="E10230" t="b">
        <f>TRUE()</f>
        <v>1</v>
      </c>
      <c r="F10230" t="b">
        <f>FALSE()</f>
        <v>0</v>
      </c>
    </row>
    <row r="10231" spans="1:6" x14ac:dyDescent="0.3">
      <c r="A10231" t="s">
        <v>19504</v>
      </c>
      <c r="B10231" s="2" t="s">
        <v>19505</v>
      </c>
      <c r="C10231">
        <v>3.2349999999999997E-2</v>
      </c>
      <c r="D10231">
        <v>129.78968</v>
      </c>
      <c r="E10231" t="b">
        <f>TRUE()</f>
        <v>1</v>
      </c>
      <c r="F10231" t="b">
        <f>FALSE()</f>
        <v>0</v>
      </c>
    </row>
    <row r="10232" spans="1:6" x14ac:dyDescent="0.3">
      <c r="A10232" t="s">
        <v>19506</v>
      </c>
      <c r="B10232" s="2" t="s">
        <v>19507</v>
      </c>
      <c r="C10232">
        <v>4.0189999999999997E-2</v>
      </c>
      <c r="D10232">
        <v>129.80481</v>
      </c>
      <c r="E10232" t="b">
        <f>TRUE()</f>
        <v>1</v>
      </c>
      <c r="F10232" t="b">
        <f>FALSE()</f>
        <v>0</v>
      </c>
    </row>
    <row r="10233" spans="1:6" ht="28.8" x14ac:dyDescent="0.3">
      <c r="A10233" t="s">
        <v>19508</v>
      </c>
      <c r="B10233" s="2" t="s">
        <v>7292</v>
      </c>
      <c r="C10233">
        <v>7.3120000000000004E-2</v>
      </c>
      <c r="D10233">
        <v>129.86211</v>
      </c>
      <c r="E10233" t="b">
        <f>TRUE()</f>
        <v>1</v>
      </c>
      <c r="F10233" t="b">
        <f>TRUE()</f>
        <v>1</v>
      </c>
    </row>
    <row r="10234" spans="1:6" x14ac:dyDescent="0.3">
      <c r="A10234" t="s">
        <v>19509</v>
      </c>
      <c r="B10234" s="2" t="s">
        <v>19510</v>
      </c>
      <c r="C10234">
        <v>9.2730000000000007E-2</v>
      </c>
      <c r="D10234">
        <v>129.86704</v>
      </c>
      <c r="E10234" t="b">
        <f>TRUE()</f>
        <v>1</v>
      </c>
      <c r="F10234" t="b">
        <f>FALSE()</f>
        <v>0</v>
      </c>
    </row>
    <row r="10235" spans="1:6" ht="28.8" x14ac:dyDescent="0.3">
      <c r="A10235" t="s">
        <v>19511</v>
      </c>
      <c r="B10235" s="2" t="s">
        <v>19512</v>
      </c>
      <c r="C10235">
        <v>0.14247000000000001</v>
      </c>
      <c r="D10235">
        <v>129.87015</v>
      </c>
      <c r="E10235" t="b">
        <f>TRUE()</f>
        <v>1</v>
      </c>
      <c r="F10235" t="b">
        <f>FALSE()</f>
        <v>0</v>
      </c>
    </row>
    <row r="10236" spans="1:6" x14ac:dyDescent="0.3">
      <c r="A10236" t="s">
        <v>19513</v>
      </c>
      <c r="B10236" s="2" t="s">
        <v>19514</v>
      </c>
      <c r="C10236">
        <v>3.1300000000000001E-2</v>
      </c>
      <c r="D10236">
        <v>129.88023999999999</v>
      </c>
      <c r="E10236" t="b">
        <f>TRUE()</f>
        <v>1</v>
      </c>
      <c r="F10236" t="b">
        <f>FALSE()</f>
        <v>0</v>
      </c>
    </row>
    <row r="10237" spans="1:6" x14ac:dyDescent="0.3">
      <c r="A10237" t="s">
        <v>19515</v>
      </c>
      <c r="B10237" s="2" t="s">
        <v>19516</v>
      </c>
      <c r="C10237">
        <v>5.8500000000000003E-2</v>
      </c>
      <c r="D10237">
        <v>129.97869</v>
      </c>
      <c r="E10237" t="b">
        <f>TRUE()</f>
        <v>1</v>
      </c>
      <c r="F10237" t="b">
        <f>FALSE()</f>
        <v>0</v>
      </c>
    </row>
    <row r="10238" spans="1:6" x14ac:dyDescent="0.3">
      <c r="A10238" t="s">
        <v>19517</v>
      </c>
      <c r="B10238" s="2" t="s">
        <v>19518</v>
      </c>
      <c r="C10238">
        <v>8.3150000000000002E-2</v>
      </c>
      <c r="D10238">
        <v>130.02652</v>
      </c>
      <c r="E10238" t="b">
        <f>TRUE()</f>
        <v>1</v>
      </c>
      <c r="F10238" t="b">
        <f>FALSE()</f>
        <v>0</v>
      </c>
    </row>
    <row r="10239" spans="1:6" x14ac:dyDescent="0.3">
      <c r="A10239" t="s">
        <v>19519</v>
      </c>
      <c r="B10239" s="2" t="s">
        <v>19520</v>
      </c>
      <c r="C10239">
        <v>0.12742999999999999</v>
      </c>
      <c r="D10239">
        <v>130.15176</v>
      </c>
      <c r="E10239" t="b">
        <f>TRUE()</f>
        <v>1</v>
      </c>
      <c r="F10239" t="b">
        <f>FALSE()</f>
        <v>0</v>
      </c>
    </row>
    <row r="10240" spans="1:6" x14ac:dyDescent="0.3">
      <c r="A10240" t="s">
        <v>19521</v>
      </c>
      <c r="B10240" s="2" t="s">
        <v>19522</v>
      </c>
      <c r="C10240">
        <v>5.7860000000000002E-2</v>
      </c>
      <c r="D10240">
        <v>130.17536999999999</v>
      </c>
      <c r="E10240" t="b">
        <f>TRUE()</f>
        <v>1</v>
      </c>
      <c r="F10240" t="b">
        <f>FALSE()</f>
        <v>0</v>
      </c>
    </row>
    <row r="10241" spans="1:6" ht="28.8" x14ac:dyDescent="0.3">
      <c r="A10241" t="s">
        <v>19523</v>
      </c>
      <c r="B10241" s="2" t="s">
        <v>5766</v>
      </c>
      <c r="C10241">
        <v>0.11373</v>
      </c>
      <c r="D10241">
        <v>130.18069</v>
      </c>
      <c r="E10241" t="b">
        <f>TRUE()</f>
        <v>1</v>
      </c>
      <c r="F10241" t="b">
        <f>FALSE()</f>
        <v>0</v>
      </c>
    </row>
    <row r="10242" spans="1:6" ht="28.8" x14ac:dyDescent="0.3">
      <c r="A10242" t="s">
        <v>19524</v>
      </c>
      <c r="B10242" s="2" t="s">
        <v>19525</v>
      </c>
      <c r="C10242">
        <v>3.3709999999999997E-2</v>
      </c>
      <c r="D10242">
        <v>130.18595999999999</v>
      </c>
      <c r="E10242" t="b">
        <f>TRUE()</f>
        <v>1</v>
      </c>
      <c r="F10242" t="b">
        <f>FALSE()</f>
        <v>0</v>
      </c>
    </row>
    <row r="10243" spans="1:6" x14ac:dyDescent="0.3">
      <c r="A10243" t="s">
        <v>19526</v>
      </c>
      <c r="B10243" s="2" t="s">
        <v>392</v>
      </c>
      <c r="C10243">
        <v>7.1889999999999996E-2</v>
      </c>
      <c r="D10243">
        <v>130.21056999999999</v>
      </c>
      <c r="E10243" t="b">
        <f>TRUE()</f>
        <v>1</v>
      </c>
      <c r="F10243" t="b">
        <f>FALSE()</f>
        <v>0</v>
      </c>
    </row>
    <row r="10244" spans="1:6" ht="28.8" x14ac:dyDescent="0.3">
      <c r="A10244" t="s">
        <v>19527</v>
      </c>
      <c r="B10244" s="2" t="s">
        <v>19528</v>
      </c>
      <c r="C10244">
        <v>4.2770000000000002E-2</v>
      </c>
      <c r="D10244">
        <v>130.28648000000001</v>
      </c>
      <c r="E10244" t="b">
        <f>TRUE()</f>
        <v>1</v>
      </c>
      <c r="F10244" t="b">
        <f>FALSE()</f>
        <v>0</v>
      </c>
    </row>
    <row r="10245" spans="1:6" x14ac:dyDescent="0.3">
      <c r="A10245" t="s">
        <v>19529</v>
      </c>
      <c r="B10245" s="2" t="s">
        <v>19530</v>
      </c>
      <c r="C10245">
        <v>4.5379999999999997E-2</v>
      </c>
      <c r="D10245">
        <v>130.30223000000001</v>
      </c>
      <c r="E10245" t="b">
        <f>TRUE()</f>
        <v>1</v>
      </c>
      <c r="F10245" t="b">
        <f>FALSE()</f>
        <v>0</v>
      </c>
    </row>
    <row r="10246" spans="1:6" ht="28.8" x14ac:dyDescent="0.3">
      <c r="A10246" t="s">
        <v>19531</v>
      </c>
      <c r="B10246" s="2" t="s">
        <v>19532</v>
      </c>
      <c r="C10246">
        <v>0.14867</v>
      </c>
      <c r="D10246">
        <v>130.36991</v>
      </c>
      <c r="E10246" t="b">
        <f>TRUE()</f>
        <v>1</v>
      </c>
      <c r="F10246" t="b">
        <f>FALSE()</f>
        <v>0</v>
      </c>
    </row>
    <row r="10247" spans="1:6" x14ac:dyDescent="0.3">
      <c r="A10247" t="s">
        <v>19533</v>
      </c>
      <c r="B10247" s="2" t="s">
        <v>19534</v>
      </c>
      <c r="C10247">
        <v>0.13880000000000001</v>
      </c>
      <c r="D10247">
        <v>130.41678999999999</v>
      </c>
      <c r="E10247" t="b">
        <f>TRUE()</f>
        <v>1</v>
      </c>
      <c r="F10247" t="b">
        <f>FALSE()</f>
        <v>0</v>
      </c>
    </row>
    <row r="10248" spans="1:6" x14ac:dyDescent="0.3">
      <c r="A10248" t="s">
        <v>19535</v>
      </c>
      <c r="B10248" s="2" t="s">
        <v>2682</v>
      </c>
      <c r="C10248">
        <v>4.0750000000000001E-2</v>
      </c>
      <c r="D10248">
        <v>130.43361999999999</v>
      </c>
      <c r="E10248" t="b">
        <f>TRUE()</f>
        <v>1</v>
      </c>
      <c r="F10248" t="b">
        <f>FALSE()</f>
        <v>0</v>
      </c>
    </row>
    <row r="10249" spans="1:6" x14ac:dyDescent="0.3">
      <c r="A10249" t="s">
        <v>19536</v>
      </c>
      <c r="B10249" s="2" t="s">
        <v>19537</v>
      </c>
      <c r="C10249">
        <v>6.0850000000000001E-2</v>
      </c>
      <c r="D10249">
        <v>130.51575</v>
      </c>
      <c r="E10249" t="b">
        <f>TRUE()</f>
        <v>1</v>
      </c>
      <c r="F10249" t="b">
        <f>FALSE()</f>
        <v>0</v>
      </c>
    </row>
    <row r="10250" spans="1:6" x14ac:dyDescent="0.3">
      <c r="A10250" t="s">
        <v>19538</v>
      </c>
      <c r="B10250" s="2" t="s">
        <v>19539</v>
      </c>
      <c r="C10250">
        <v>0.13647000000000001</v>
      </c>
      <c r="D10250">
        <v>130.52293</v>
      </c>
      <c r="E10250" t="b">
        <f>TRUE()</f>
        <v>1</v>
      </c>
      <c r="F10250" t="b">
        <f>FALSE()</f>
        <v>0</v>
      </c>
    </row>
    <row r="10251" spans="1:6" ht="28.8" x14ac:dyDescent="0.3">
      <c r="A10251" t="s">
        <v>19540</v>
      </c>
      <c r="B10251" s="2" t="s">
        <v>19541</v>
      </c>
      <c r="C10251">
        <v>0.1123</v>
      </c>
      <c r="D10251">
        <v>130.56134</v>
      </c>
      <c r="E10251" t="b">
        <f>TRUE()</f>
        <v>1</v>
      </c>
      <c r="F10251" t="b">
        <f>FALSE()</f>
        <v>0</v>
      </c>
    </row>
    <row r="10252" spans="1:6" x14ac:dyDescent="0.3">
      <c r="A10252" t="s">
        <v>19542</v>
      </c>
      <c r="B10252" s="2" t="s">
        <v>19543</v>
      </c>
      <c r="C10252">
        <v>0.115</v>
      </c>
      <c r="D10252">
        <v>130.72578999999999</v>
      </c>
      <c r="E10252" t="b">
        <f>TRUE()</f>
        <v>1</v>
      </c>
      <c r="F10252" t="b">
        <f>FALSE()</f>
        <v>0</v>
      </c>
    </row>
    <row r="10253" spans="1:6" x14ac:dyDescent="0.3">
      <c r="A10253" t="s">
        <v>19544</v>
      </c>
      <c r="B10253" s="2" t="s">
        <v>19545</v>
      </c>
      <c r="C10253">
        <v>5.8560000000000001E-2</v>
      </c>
      <c r="D10253">
        <v>130.77260999999999</v>
      </c>
      <c r="E10253" t="b">
        <f>TRUE()</f>
        <v>1</v>
      </c>
      <c r="F10253" t="b">
        <f>FALSE()</f>
        <v>0</v>
      </c>
    </row>
    <row r="10254" spans="1:6" x14ac:dyDescent="0.3">
      <c r="A10254" t="s">
        <v>19546</v>
      </c>
      <c r="B10254" s="2" t="s">
        <v>19547</v>
      </c>
      <c r="C10254">
        <v>9.2259999999999995E-2</v>
      </c>
      <c r="D10254">
        <v>130.90823</v>
      </c>
      <c r="E10254" t="b">
        <f>TRUE()</f>
        <v>1</v>
      </c>
      <c r="F10254" t="b">
        <f>FALSE()</f>
        <v>0</v>
      </c>
    </row>
    <row r="10255" spans="1:6" ht="28.8" x14ac:dyDescent="0.3">
      <c r="A10255" t="s">
        <v>19548</v>
      </c>
      <c r="B10255" s="2" t="s">
        <v>19549</v>
      </c>
      <c r="C10255">
        <v>3.4020000000000002E-2</v>
      </c>
      <c r="D10255">
        <v>131.0206</v>
      </c>
      <c r="E10255" t="b">
        <f>TRUE()</f>
        <v>1</v>
      </c>
      <c r="F10255" t="b">
        <f>FALSE()</f>
        <v>0</v>
      </c>
    </row>
    <row r="10256" spans="1:6" x14ac:dyDescent="0.3">
      <c r="A10256" t="s">
        <v>19550</v>
      </c>
      <c r="B10256" s="2" t="s">
        <v>19551</v>
      </c>
      <c r="C10256">
        <v>6.4670000000000005E-2</v>
      </c>
      <c r="D10256">
        <v>131.13514000000001</v>
      </c>
      <c r="E10256" t="b">
        <f>TRUE()</f>
        <v>1</v>
      </c>
      <c r="F10256" t="b">
        <f>FALSE()</f>
        <v>0</v>
      </c>
    </row>
    <row r="10257" spans="1:6" x14ac:dyDescent="0.3">
      <c r="A10257" t="s">
        <v>19552</v>
      </c>
      <c r="B10257" s="2" t="s">
        <v>19553</v>
      </c>
      <c r="C10257">
        <v>7.7340000000000006E-2</v>
      </c>
      <c r="D10257">
        <v>131.14572000000001</v>
      </c>
      <c r="E10257" t="b">
        <f>TRUE()</f>
        <v>1</v>
      </c>
      <c r="F10257" t="b">
        <f>FALSE()</f>
        <v>0</v>
      </c>
    </row>
    <row r="10258" spans="1:6" ht="28.8" x14ac:dyDescent="0.3">
      <c r="A10258" t="s">
        <v>19554</v>
      </c>
      <c r="B10258" s="2" t="s">
        <v>19555</v>
      </c>
      <c r="C10258">
        <v>9.8299999999999998E-2</v>
      </c>
      <c r="D10258">
        <v>131.14641</v>
      </c>
      <c r="E10258" t="b">
        <f>TRUE()</f>
        <v>1</v>
      </c>
      <c r="F10258" t="b">
        <f>FALSE()</f>
        <v>0</v>
      </c>
    </row>
    <row r="10259" spans="1:6" x14ac:dyDescent="0.3">
      <c r="A10259" t="s">
        <v>19556</v>
      </c>
      <c r="B10259" s="2" t="s">
        <v>19557</v>
      </c>
      <c r="C10259">
        <v>3.1649999999999998E-2</v>
      </c>
      <c r="D10259">
        <v>131.24271999999999</v>
      </c>
      <c r="E10259" t="b">
        <f>TRUE()</f>
        <v>1</v>
      </c>
      <c r="F10259" t="b">
        <f>FALSE()</f>
        <v>0</v>
      </c>
    </row>
    <row r="10260" spans="1:6" x14ac:dyDescent="0.3">
      <c r="A10260" t="s">
        <v>19558</v>
      </c>
      <c r="B10260" s="2" t="s">
        <v>19559</v>
      </c>
      <c r="C10260">
        <v>3.4000000000000002E-2</v>
      </c>
      <c r="D10260">
        <v>131.28721999999999</v>
      </c>
      <c r="E10260" t="b">
        <f>TRUE()</f>
        <v>1</v>
      </c>
      <c r="F10260" t="b">
        <f>FALSE()</f>
        <v>0</v>
      </c>
    </row>
    <row r="10261" spans="1:6" x14ac:dyDescent="0.3">
      <c r="A10261" t="s">
        <v>19560</v>
      </c>
      <c r="B10261" s="2" t="s">
        <v>19561</v>
      </c>
      <c r="C10261" t="s">
        <v>18778</v>
      </c>
      <c r="D10261">
        <v>131.32286999999999</v>
      </c>
      <c r="E10261" t="b">
        <f>TRUE()</f>
        <v>1</v>
      </c>
      <c r="F10261" t="b">
        <f>FALSE()</f>
        <v>0</v>
      </c>
    </row>
    <row r="10262" spans="1:6" x14ac:dyDescent="0.3">
      <c r="A10262" t="s">
        <v>19562</v>
      </c>
      <c r="B10262" s="2" t="s">
        <v>19563</v>
      </c>
      <c r="C10262">
        <v>7.0959999999999995E-2</v>
      </c>
      <c r="D10262">
        <v>131.39133000000001</v>
      </c>
      <c r="E10262" t="b">
        <f>TRUE()</f>
        <v>1</v>
      </c>
      <c r="F10262" t="b">
        <f>FALSE()</f>
        <v>0</v>
      </c>
    </row>
    <row r="10263" spans="1:6" x14ac:dyDescent="0.3">
      <c r="A10263" t="s">
        <v>19564</v>
      </c>
      <c r="B10263" s="2" t="s">
        <v>19565</v>
      </c>
      <c r="C10263">
        <v>0.15193000000000001</v>
      </c>
      <c r="D10263">
        <v>131.44505000000001</v>
      </c>
      <c r="E10263" t="b">
        <f>TRUE()</f>
        <v>1</v>
      </c>
      <c r="F10263" t="b">
        <f>FALSE()</f>
        <v>0</v>
      </c>
    </row>
    <row r="10264" spans="1:6" ht="28.8" x14ac:dyDescent="0.3">
      <c r="A10264" t="s">
        <v>19566</v>
      </c>
      <c r="B10264" s="2" t="s">
        <v>19567</v>
      </c>
      <c r="C10264">
        <v>0.16607</v>
      </c>
      <c r="D10264">
        <v>131.52463</v>
      </c>
      <c r="E10264" t="b">
        <f>TRUE()</f>
        <v>1</v>
      </c>
      <c r="F10264" t="b">
        <f>FALSE()</f>
        <v>0</v>
      </c>
    </row>
    <row r="10265" spans="1:6" x14ac:dyDescent="0.3">
      <c r="A10265" t="s">
        <v>19568</v>
      </c>
      <c r="B10265" s="2" t="s">
        <v>19569</v>
      </c>
      <c r="C10265">
        <v>7.1900000000000006E-2</v>
      </c>
      <c r="D10265">
        <v>131.71395000000001</v>
      </c>
      <c r="E10265" t="b">
        <f>TRUE()</f>
        <v>1</v>
      </c>
      <c r="F10265" t="b">
        <f>FALSE()</f>
        <v>0</v>
      </c>
    </row>
    <row r="10266" spans="1:6" ht="28.8" x14ac:dyDescent="0.3">
      <c r="A10266" t="s">
        <v>19570</v>
      </c>
      <c r="B10266" s="2" t="s">
        <v>19571</v>
      </c>
      <c r="C10266">
        <v>4.4630000000000003E-2</v>
      </c>
      <c r="D10266">
        <v>131.77463</v>
      </c>
      <c r="E10266" t="b">
        <f>TRUE()</f>
        <v>1</v>
      </c>
      <c r="F10266" t="b">
        <f>FALSE()</f>
        <v>0</v>
      </c>
    </row>
    <row r="10267" spans="1:6" x14ac:dyDescent="0.3">
      <c r="A10267" t="s">
        <v>19572</v>
      </c>
      <c r="B10267" s="2" t="s">
        <v>19573</v>
      </c>
      <c r="C10267">
        <v>0.16</v>
      </c>
      <c r="D10267">
        <v>132.24536000000001</v>
      </c>
      <c r="E10267" t="b">
        <f>TRUE()</f>
        <v>1</v>
      </c>
      <c r="F10267" t="b">
        <f>FALSE()</f>
        <v>0</v>
      </c>
    </row>
    <row r="10268" spans="1:6" ht="28.8" x14ac:dyDescent="0.3">
      <c r="A10268" t="s">
        <v>19574</v>
      </c>
      <c r="B10268" s="2" t="s">
        <v>19575</v>
      </c>
      <c r="C10268">
        <v>6.2190000000000002E-2</v>
      </c>
      <c r="D10268">
        <v>132.26675</v>
      </c>
      <c r="E10268" t="b">
        <f>TRUE()</f>
        <v>1</v>
      </c>
      <c r="F10268" t="b">
        <f>FALSE()</f>
        <v>0</v>
      </c>
    </row>
    <row r="10269" spans="1:6" ht="28.8" x14ac:dyDescent="0.3">
      <c r="A10269" t="s">
        <v>19576</v>
      </c>
      <c r="B10269" s="2" t="s">
        <v>19577</v>
      </c>
      <c r="C10269">
        <v>5.5370000000000003E-2</v>
      </c>
      <c r="D10269">
        <v>132.32414</v>
      </c>
      <c r="E10269" t="b">
        <f>TRUE()</f>
        <v>1</v>
      </c>
      <c r="F10269" t="b">
        <f>FALSE()</f>
        <v>0</v>
      </c>
    </row>
    <row r="10270" spans="1:6" x14ac:dyDescent="0.3">
      <c r="A10270" t="s">
        <v>19578</v>
      </c>
      <c r="B10270" s="2" t="s">
        <v>19579</v>
      </c>
      <c r="C10270">
        <v>4.5580000000000002E-2</v>
      </c>
      <c r="D10270">
        <v>132.33937</v>
      </c>
      <c r="E10270" t="b">
        <f>TRUE()</f>
        <v>1</v>
      </c>
      <c r="F10270" t="b">
        <f>FALSE()</f>
        <v>0</v>
      </c>
    </row>
    <row r="10271" spans="1:6" ht="28.8" x14ac:dyDescent="0.3">
      <c r="A10271" t="s">
        <v>19580</v>
      </c>
      <c r="B10271" s="2" t="s">
        <v>19581</v>
      </c>
      <c r="C10271">
        <v>4.147E-2</v>
      </c>
      <c r="D10271">
        <v>132.38591</v>
      </c>
      <c r="E10271" t="b">
        <f>TRUE()</f>
        <v>1</v>
      </c>
      <c r="F10271" t="b">
        <f>FALSE()</f>
        <v>0</v>
      </c>
    </row>
    <row r="10272" spans="1:6" x14ac:dyDescent="0.3">
      <c r="A10272" t="s">
        <v>19582</v>
      </c>
      <c r="B10272" s="2" t="s">
        <v>19583</v>
      </c>
      <c r="C10272">
        <v>2.9010000000000001E-2</v>
      </c>
      <c r="D10272">
        <v>132.40661</v>
      </c>
      <c r="E10272" t="b">
        <f>TRUE()</f>
        <v>1</v>
      </c>
      <c r="F10272" t="b">
        <f>FALSE()</f>
        <v>0</v>
      </c>
    </row>
    <row r="10273" spans="1:6" ht="28.8" x14ac:dyDescent="0.3">
      <c r="A10273" t="s">
        <v>19584</v>
      </c>
      <c r="B10273" s="2" t="s">
        <v>9692</v>
      </c>
      <c r="C10273">
        <v>0.11307</v>
      </c>
      <c r="D10273">
        <v>132.44282999999999</v>
      </c>
      <c r="E10273" t="b">
        <f>TRUE()</f>
        <v>1</v>
      </c>
      <c r="F10273" t="b">
        <f>FALSE()</f>
        <v>0</v>
      </c>
    </row>
    <row r="10274" spans="1:6" x14ac:dyDescent="0.3">
      <c r="A10274" t="s">
        <v>19585</v>
      </c>
      <c r="B10274" s="2" t="s">
        <v>19586</v>
      </c>
      <c r="C10274">
        <v>3.4520000000000002E-2</v>
      </c>
      <c r="D10274">
        <v>132.44522000000001</v>
      </c>
      <c r="E10274" t="b">
        <f>TRUE()</f>
        <v>1</v>
      </c>
      <c r="F10274" t="b">
        <f>FALSE()</f>
        <v>0</v>
      </c>
    </row>
    <row r="10275" spans="1:6" x14ac:dyDescent="0.3">
      <c r="A10275" t="s">
        <v>19587</v>
      </c>
      <c r="B10275" s="2" t="s">
        <v>19588</v>
      </c>
      <c r="C10275">
        <v>4.3060000000000001E-2</v>
      </c>
      <c r="D10275">
        <v>132.50890999999999</v>
      </c>
      <c r="E10275" t="b">
        <f>TRUE()</f>
        <v>1</v>
      </c>
      <c r="F10275" t="b">
        <f>FALSE()</f>
        <v>0</v>
      </c>
    </row>
    <row r="10276" spans="1:6" x14ac:dyDescent="0.3">
      <c r="A10276" t="s">
        <v>19589</v>
      </c>
      <c r="B10276" s="2" t="s">
        <v>19590</v>
      </c>
      <c r="C10276">
        <v>0.15196999999999999</v>
      </c>
      <c r="D10276">
        <v>132.53648000000001</v>
      </c>
      <c r="E10276" t="b">
        <f>TRUE()</f>
        <v>1</v>
      </c>
      <c r="F10276" t="b">
        <f>FALSE()</f>
        <v>0</v>
      </c>
    </row>
    <row r="10277" spans="1:6" x14ac:dyDescent="0.3">
      <c r="A10277" t="s">
        <v>19591</v>
      </c>
      <c r="B10277" s="2" t="s">
        <v>19592</v>
      </c>
      <c r="C10277">
        <v>0.17510000000000001</v>
      </c>
      <c r="D10277">
        <v>132.54656</v>
      </c>
      <c r="E10277" t="b">
        <f>TRUE()</f>
        <v>1</v>
      </c>
      <c r="F10277" t="b">
        <f>FALSE()</f>
        <v>0</v>
      </c>
    </row>
    <row r="10278" spans="1:6" x14ac:dyDescent="0.3">
      <c r="A10278" t="s">
        <v>19593</v>
      </c>
      <c r="B10278" s="2" t="s">
        <v>19594</v>
      </c>
      <c r="C10278">
        <v>7.1900000000000006E-2</v>
      </c>
      <c r="D10278">
        <v>132.68726000000001</v>
      </c>
      <c r="E10278" t="b">
        <f>TRUE()</f>
        <v>1</v>
      </c>
      <c r="F10278" t="b">
        <f>FALSE()</f>
        <v>0</v>
      </c>
    </row>
    <row r="10279" spans="1:6" x14ac:dyDescent="0.3">
      <c r="A10279" t="s">
        <v>19595</v>
      </c>
      <c r="B10279" s="2" t="s">
        <v>19596</v>
      </c>
      <c r="C10279">
        <v>6.3289999999999999E-2</v>
      </c>
      <c r="D10279">
        <v>132.69168999999999</v>
      </c>
      <c r="E10279" t="b">
        <f>TRUE()</f>
        <v>1</v>
      </c>
      <c r="F10279" t="b">
        <f>FALSE()</f>
        <v>0</v>
      </c>
    </row>
    <row r="10280" spans="1:6" x14ac:dyDescent="0.3">
      <c r="A10280" t="s">
        <v>19597</v>
      </c>
      <c r="B10280" s="2" t="s">
        <v>669</v>
      </c>
      <c r="C10280">
        <v>0.13220000000000001</v>
      </c>
      <c r="D10280">
        <v>132.70547999999999</v>
      </c>
      <c r="E10280" t="b">
        <f>TRUE()</f>
        <v>1</v>
      </c>
      <c r="F10280" t="b">
        <f>FALSE()</f>
        <v>0</v>
      </c>
    </row>
    <row r="10281" spans="1:6" x14ac:dyDescent="0.3">
      <c r="A10281" t="s">
        <v>19598</v>
      </c>
      <c r="B10281" s="2" t="s">
        <v>19599</v>
      </c>
      <c r="C10281">
        <v>8.3260000000000001E-2</v>
      </c>
      <c r="D10281">
        <v>132.77098000000001</v>
      </c>
      <c r="E10281" t="b">
        <f>TRUE()</f>
        <v>1</v>
      </c>
      <c r="F10281" t="b">
        <f>FALSE()</f>
        <v>0</v>
      </c>
    </row>
    <row r="10282" spans="1:6" ht="28.8" x14ac:dyDescent="0.3">
      <c r="A10282" t="s">
        <v>19600</v>
      </c>
      <c r="B10282" s="2" t="s">
        <v>19601</v>
      </c>
      <c r="C10282">
        <v>0.15809999999999999</v>
      </c>
      <c r="D10282">
        <v>132.84452999999999</v>
      </c>
      <c r="E10282" t="b">
        <f>TRUE()</f>
        <v>1</v>
      </c>
      <c r="F10282" t="b">
        <f>FALSE()</f>
        <v>0</v>
      </c>
    </row>
    <row r="10283" spans="1:6" x14ac:dyDescent="0.3">
      <c r="A10283" t="s">
        <v>19602</v>
      </c>
      <c r="B10283" s="2" t="s">
        <v>19603</v>
      </c>
      <c r="C10283">
        <v>4.7120000000000002E-2</v>
      </c>
      <c r="D10283">
        <v>132.91582</v>
      </c>
      <c r="E10283" t="b">
        <f>TRUE()</f>
        <v>1</v>
      </c>
      <c r="F10283" t="b">
        <f>FALSE()</f>
        <v>0</v>
      </c>
    </row>
    <row r="10284" spans="1:6" x14ac:dyDescent="0.3">
      <c r="A10284" t="s">
        <v>19604</v>
      </c>
      <c r="B10284" s="2" t="s">
        <v>1199</v>
      </c>
      <c r="C10284">
        <v>0.1898</v>
      </c>
      <c r="D10284">
        <v>132.91931</v>
      </c>
      <c r="E10284" t="b">
        <f>TRUE()</f>
        <v>1</v>
      </c>
      <c r="F10284" t="b">
        <f>TRUE()</f>
        <v>1</v>
      </c>
    </row>
    <row r="10285" spans="1:6" ht="28.8" x14ac:dyDescent="0.3">
      <c r="A10285" t="s">
        <v>19605</v>
      </c>
      <c r="B10285" s="2" t="s">
        <v>13222</v>
      </c>
      <c r="C10285">
        <v>0.1132</v>
      </c>
      <c r="D10285">
        <v>132.97067999999999</v>
      </c>
      <c r="E10285" t="b">
        <f>TRUE()</f>
        <v>1</v>
      </c>
      <c r="F10285" t="b">
        <f>FALSE()</f>
        <v>0</v>
      </c>
    </row>
    <row r="10286" spans="1:6" x14ac:dyDescent="0.3">
      <c r="A10286" t="s">
        <v>19606</v>
      </c>
      <c r="B10286" s="2" t="s">
        <v>19607</v>
      </c>
      <c r="C10286">
        <v>4.8500000000000001E-2</v>
      </c>
      <c r="D10286">
        <v>133.05359000000001</v>
      </c>
      <c r="E10286" t="b">
        <f>TRUE()</f>
        <v>1</v>
      </c>
      <c r="F10286" t="b">
        <f>FALSE()</f>
        <v>0</v>
      </c>
    </row>
    <row r="10287" spans="1:6" x14ac:dyDescent="0.3">
      <c r="A10287" t="s">
        <v>19608</v>
      </c>
      <c r="B10287" s="2" t="s">
        <v>19609</v>
      </c>
      <c r="C10287">
        <v>4.9029999999999997E-2</v>
      </c>
      <c r="D10287">
        <v>133.23428000000001</v>
      </c>
      <c r="E10287" t="b">
        <f>TRUE()</f>
        <v>1</v>
      </c>
      <c r="F10287" t="b">
        <f>FALSE()</f>
        <v>0</v>
      </c>
    </row>
    <row r="10288" spans="1:6" x14ac:dyDescent="0.3">
      <c r="A10288" t="s">
        <v>19610</v>
      </c>
      <c r="B10288" s="2" t="s">
        <v>19611</v>
      </c>
      <c r="C10288" t="s">
        <v>18778</v>
      </c>
      <c r="D10288">
        <v>133.38341</v>
      </c>
      <c r="E10288" t="b">
        <f>TRUE()</f>
        <v>1</v>
      </c>
      <c r="F10288" t="b">
        <f>TRUE()</f>
        <v>1</v>
      </c>
    </row>
    <row r="10289" spans="1:6" x14ac:dyDescent="0.3">
      <c r="A10289" t="s">
        <v>19612</v>
      </c>
      <c r="B10289" s="2" t="s">
        <v>19613</v>
      </c>
      <c r="C10289">
        <v>8.4839999999999999E-2</v>
      </c>
      <c r="D10289">
        <v>133.50672</v>
      </c>
      <c r="E10289" t="b">
        <f>TRUE()</f>
        <v>1</v>
      </c>
      <c r="F10289" t="b">
        <f>FALSE()</f>
        <v>0</v>
      </c>
    </row>
    <row r="10290" spans="1:6" ht="28.8" x14ac:dyDescent="0.3">
      <c r="A10290" t="s">
        <v>19614</v>
      </c>
      <c r="B10290" s="2" t="s">
        <v>3026</v>
      </c>
      <c r="C10290">
        <v>9.8710000000000006E-2</v>
      </c>
      <c r="D10290">
        <v>133.51383000000001</v>
      </c>
      <c r="E10290" t="b">
        <f>TRUE()</f>
        <v>1</v>
      </c>
      <c r="F10290" t="b">
        <f>FALSE()</f>
        <v>0</v>
      </c>
    </row>
    <row r="10291" spans="1:6" ht="28.8" x14ac:dyDescent="0.3">
      <c r="A10291" t="s">
        <v>19615</v>
      </c>
      <c r="B10291" s="2" t="s">
        <v>18909</v>
      </c>
      <c r="C10291">
        <v>8.0990000000000006E-2</v>
      </c>
      <c r="D10291">
        <v>133.55446000000001</v>
      </c>
      <c r="E10291" t="b">
        <f>TRUE()</f>
        <v>1</v>
      </c>
      <c r="F10291" t="b">
        <f>FALSE()</f>
        <v>0</v>
      </c>
    </row>
    <row r="10292" spans="1:6" x14ac:dyDescent="0.3">
      <c r="A10292" t="s">
        <v>19616</v>
      </c>
      <c r="B10292" s="2" t="s">
        <v>19617</v>
      </c>
      <c r="C10292">
        <v>8.3059999999999995E-2</v>
      </c>
      <c r="D10292">
        <v>133.72380999999999</v>
      </c>
      <c r="E10292" t="b">
        <f>TRUE()</f>
        <v>1</v>
      </c>
      <c r="F10292" t="b">
        <f>FALSE()</f>
        <v>0</v>
      </c>
    </row>
    <row r="10293" spans="1:6" ht="28.8" x14ac:dyDescent="0.3">
      <c r="A10293" t="s">
        <v>19618</v>
      </c>
      <c r="B10293" s="2" t="s">
        <v>19619</v>
      </c>
      <c r="C10293">
        <v>6.6890000000000005E-2</v>
      </c>
      <c r="D10293">
        <v>133.73551</v>
      </c>
      <c r="E10293" t="b">
        <f>TRUE()</f>
        <v>1</v>
      </c>
      <c r="F10293" t="b">
        <f>FALSE()</f>
        <v>0</v>
      </c>
    </row>
    <row r="10294" spans="1:6" x14ac:dyDescent="0.3">
      <c r="A10294" t="s">
        <v>19620</v>
      </c>
      <c r="B10294" s="2" t="s">
        <v>19621</v>
      </c>
      <c r="C10294">
        <v>9.9930000000000005E-2</v>
      </c>
      <c r="D10294">
        <v>133.83611999999999</v>
      </c>
      <c r="E10294" t="b">
        <f>TRUE()</f>
        <v>1</v>
      </c>
      <c r="F10294" t="b">
        <f>FALSE()</f>
        <v>0</v>
      </c>
    </row>
    <row r="10295" spans="1:6" ht="28.8" x14ac:dyDescent="0.3">
      <c r="A10295" t="s">
        <v>19622</v>
      </c>
      <c r="B10295" s="2" t="s">
        <v>19623</v>
      </c>
      <c r="C10295">
        <v>5.4370000000000002E-2</v>
      </c>
      <c r="D10295">
        <v>133.84992</v>
      </c>
      <c r="E10295" t="b">
        <f>TRUE()</f>
        <v>1</v>
      </c>
      <c r="F10295" t="b">
        <f>FALSE()</f>
        <v>0</v>
      </c>
    </row>
    <row r="10296" spans="1:6" x14ac:dyDescent="0.3">
      <c r="A10296" t="s">
        <v>19624</v>
      </c>
      <c r="B10296" s="2" t="s">
        <v>19625</v>
      </c>
      <c r="C10296">
        <v>7.2789999999999994E-2</v>
      </c>
      <c r="D10296">
        <v>133.95974000000001</v>
      </c>
      <c r="E10296" t="b">
        <f>TRUE()</f>
        <v>1</v>
      </c>
      <c r="F10296" t="b">
        <f>TRUE()</f>
        <v>1</v>
      </c>
    </row>
    <row r="10297" spans="1:6" ht="28.8" x14ac:dyDescent="0.3">
      <c r="A10297" t="s">
        <v>19626</v>
      </c>
      <c r="B10297" s="2" t="s">
        <v>19627</v>
      </c>
      <c r="C10297">
        <v>7.4719999999999995E-2</v>
      </c>
      <c r="D10297">
        <v>133.98418000000001</v>
      </c>
      <c r="E10297" t="b">
        <f>TRUE()</f>
        <v>1</v>
      </c>
      <c r="F10297" t="b">
        <f>FALSE()</f>
        <v>0</v>
      </c>
    </row>
    <row r="10298" spans="1:6" x14ac:dyDescent="0.3">
      <c r="A10298" t="s">
        <v>19628</v>
      </c>
      <c r="B10298" s="2" t="s">
        <v>19629</v>
      </c>
      <c r="C10298">
        <v>8.3919999999999995E-2</v>
      </c>
      <c r="D10298">
        <v>134.00877</v>
      </c>
      <c r="E10298" t="b">
        <f>TRUE()</f>
        <v>1</v>
      </c>
      <c r="F10298" t="b">
        <f>FALSE()</f>
        <v>0</v>
      </c>
    </row>
    <row r="10299" spans="1:6" ht="28.8" x14ac:dyDescent="0.3">
      <c r="A10299" t="s">
        <v>19630</v>
      </c>
      <c r="B10299" s="2" t="s">
        <v>19631</v>
      </c>
      <c r="C10299">
        <v>4.9630000000000001E-2</v>
      </c>
      <c r="D10299">
        <v>134.24176</v>
      </c>
      <c r="E10299" t="b">
        <f>TRUE()</f>
        <v>1</v>
      </c>
      <c r="F10299" t="b">
        <f>FALSE()</f>
        <v>0</v>
      </c>
    </row>
    <row r="10300" spans="1:6" x14ac:dyDescent="0.3">
      <c r="A10300" t="s">
        <v>19632</v>
      </c>
      <c r="B10300" s="2" t="s">
        <v>13433</v>
      </c>
      <c r="C10300">
        <v>0.13936999999999999</v>
      </c>
      <c r="D10300">
        <v>134.24263999999999</v>
      </c>
      <c r="E10300" t="b">
        <f>TRUE()</f>
        <v>1</v>
      </c>
      <c r="F10300" t="b">
        <f>FALSE()</f>
        <v>0</v>
      </c>
    </row>
    <row r="10301" spans="1:6" x14ac:dyDescent="0.3">
      <c r="A10301" t="s">
        <v>19633</v>
      </c>
      <c r="B10301" s="2" t="s">
        <v>19634</v>
      </c>
      <c r="C10301">
        <v>0.13439999999999999</v>
      </c>
      <c r="D10301">
        <v>134.25317000000001</v>
      </c>
      <c r="E10301" t="b">
        <f>TRUE()</f>
        <v>1</v>
      </c>
      <c r="F10301" t="b">
        <f>FALSE()</f>
        <v>0</v>
      </c>
    </row>
    <row r="10302" spans="1:6" ht="28.8" x14ac:dyDescent="0.3">
      <c r="A10302" t="s">
        <v>19635</v>
      </c>
      <c r="B10302" s="2" t="s">
        <v>19636</v>
      </c>
      <c r="C10302">
        <v>3.9829999999999997E-2</v>
      </c>
      <c r="D10302">
        <v>134.25959</v>
      </c>
      <c r="E10302" t="b">
        <f>TRUE()</f>
        <v>1</v>
      </c>
      <c r="F10302" t="b">
        <f>FALSE()</f>
        <v>0</v>
      </c>
    </row>
    <row r="10303" spans="1:6" ht="28.8" x14ac:dyDescent="0.3">
      <c r="A10303" t="s">
        <v>19637</v>
      </c>
      <c r="B10303" s="2" t="s">
        <v>19638</v>
      </c>
      <c r="C10303">
        <v>5.3429999999999998E-2</v>
      </c>
      <c r="D10303">
        <v>134.28471999999999</v>
      </c>
      <c r="E10303" t="b">
        <f>TRUE()</f>
        <v>1</v>
      </c>
      <c r="F10303" t="b">
        <f>FALSE()</f>
        <v>0</v>
      </c>
    </row>
    <row r="10304" spans="1:6" x14ac:dyDescent="0.3">
      <c r="A10304" t="s">
        <v>19639</v>
      </c>
      <c r="B10304" s="2" t="s">
        <v>19640</v>
      </c>
      <c r="C10304">
        <v>3.9300000000000002E-2</v>
      </c>
      <c r="D10304">
        <v>134.31947</v>
      </c>
      <c r="E10304" t="b">
        <f>TRUE()</f>
        <v>1</v>
      </c>
      <c r="F10304" t="b">
        <f>FALSE()</f>
        <v>0</v>
      </c>
    </row>
    <row r="10305" spans="1:6" ht="28.8" x14ac:dyDescent="0.3">
      <c r="A10305" t="s">
        <v>19641</v>
      </c>
      <c r="B10305" s="2" t="s">
        <v>19642</v>
      </c>
      <c r="C10305">
        <v>8.3650000000000002E-2</v>
      </c>
      <c r="D10305">
        <v>134.47552999999999</v>
      </c>
      <c r="E10305" t="b">
        <f>TRUE()</f>
        <v>1</v>
      </c>
      <c r="F10305" t="b">
        <f>FALSE()</f>
        <v>0</v>
      </c>
    </row>
    <row r="10306" spans="1:6" x14ac:dyDescent="0.3">
      <c r="A10306" t="s">
        <v>19643</v>
      </c>
      <c r="B10306" s="2" t="s">
        <v>19644</v>
      </c>
      <c r="C10306">
        <v>0.13336999999999999</v>
      </c>
      <c r="D10306">
        <v>134.60578000000001</v>
      </c>
      <c r="E10306" t="b">
        <f>TRUE()</f>
        <v>1</v>
      </c>
      <c r="F10306" t="b">
        <f>FALSE()</f>
        <v>0</v>
      </c>
    </row>
    <row r="10307" spans="1:6" x14ac:dyDescent="0.3">
      <c r="A10307" t="s">
        <v>19645</v>
      </c>
      <c r="B10307" s="2" t="s">
        <v>19646</v>
      </c>
      <c r="C10307">
        <v>0.12987000000000001</v>
      </c>
      <c r="D10307">
        <v>134.62171000000001</v>
      </c>
      <c r="E10307" t="b">
        <f>TRUE()</f>
        <v>1</v>
      </c>
      <c r="F10307" t="b">
        <f>FALSE()</f>
        <v>0</v>
      </c>
    </row>
    <row r="10308" spans="1:6" x14ac:dyDescent="0.3">
      <c r="A10308" t="s">
        <v>19647</v>
      </c>
      <c r="B10308" s="2" t="s">
        <v>19648</v>
      </c>
      <c r="C10308">
        <v>0.14702999999999999</v>
      </c>
      <c r="D10308">
        <v>134.66757999999999</v>
      </c>
      <c r="E10308" t="b">
        <f>TRUE()</f>
        <v>1</v>
      </c>
      <c r="F10308" t="b">
        <f>TRUE()</f>
        <v>1</v>
      </c>
    </row>
    <row r="10309" spans="1:6" x14ac:dyDescent="0.3">
      <c r="A10309" t="s">
        <v>19649</v>
      </c>
      <c r="B10309" s="2" t="s">
        <v>19650</v>
      </c>
      <c r="C10309">
        <v>3.2809999999999999E-2</v>
      </c>
      <c r="D10309">
        <v>134.69064</v>
      </c>
      <c r="E10309" t="b">
        <f>TRUE()</f>
        <v>1</v>
      </c>
      <c r="F10309" t="b">
        <f>FALSE()</f>
        <v>0</v>
      </c>
    </row>
    <row r="10310" spans="1:6" ht="28.8" x14ac:dyDescent="0.3">
      <c r="A10310" t="s">
        <v>19651</v>
      </c>
      <c r="B10310" s="2" t="s">
        <v>19652</v>
      </c>
      <c r="C10310">
        <v>8.2720000000000002E-2</v>
      </c>
      <c r="D10310">
        <v>134.72403</v>
      </c>
      <c r="E10310" t="b">
        <f>TRUE()</f>
        <v>1</v>
      </c>
      <c r="F10310" t="b">
        <f>FALSE()</f>
        <v>0</v>
      </c>
    </row>
    <row r="10311" spans="1:6" x14ac:dyDescent="0.3">
      <c r="A10311" t="s">
        <v>19653</v>
      </c>
      <c r="B10311" s="2" t="s">
        <v>19654</v>
      </c>
      <c r="C10311">
        <v>6.5409999999999996E-2</v>
      </c>
      <c r="D10311">
        <v>134.79244</v>
      </c>
      <c r="E10311" t="b">
        <f>TRUE()</f>
        <v>1</v>
      </c>
      <c r="F10311" t="b">
        <f>FALSE()</f>
        <v>0</v>
      </c>
    </row>
    <row r="10312" spans="1:6" x14ac:dyDescent="0.3">
      <c r="A10312" t="s">
        <v>19655</v>
      </c>
      <c r="B10312" s="2" t="s">
        <v>19656</v>
      </c>
      <c r="C10312">
        <v>9.4079999999999997E-2</v>
      </c>
      <c r="D10312">
        <v>134.91704999999999</v>
      </c>
      <c r="E10312" t="b">
        <f>TRUE()</f>
        <v>1</v>
      </c>
      <c r="F10312" t="b">
        <f>FALSE()</f>
        <v>0</v>
      </c>
    </row>
    <row r="10313" spans="1:6" x14ac:dyDescent="0.3">
      <c r="A10313" t="s">
        <v>19657</v>
      </c>
      <c r="B10313" s="2" t="s">
        <v>19658</v>
      </c>
      <c r="C10313">
        <v>5.8000000000000003E-2</v>
      </c>
      <c r="D10313">
        <v>134.93065999999999</v>
      </c>
      <c r="E10313" t="b">
        <f>TRUE()</f>
        <v>1</v>
      </c>
      <c r="F10313" t="b">
        <f>FALSE()</f>
        <v>0</v>
      </c>
    </row>
    <row r="10314" spans="1:6" x14ac:dyDescent="0.3">
      <c r="A10314" t="s">
        <v>19659</v>
      </c>
      <c r="B10314" s="2" t="s">
        <v>19660</v>
      </c>
      <c r="C10314" t="s">
        <v>18778</v>
      </c>
      <c r="D10314">
        <v>134.93101999999999</v>
      </c>
      <c r="E10314" t="b">
        <f>TRUE()</f>
        <v>1</v>
      </c>
      <c r="F10314" t="b">
        <f>FALSE()</f>
        <v>0</v>
      </c>
    </row>
    <row r="10315" spans="1:6" x14ac:dyDescent="0.3">
      <c r="A10315" t="s">
        <v>19661</v>
      </c>
      <c r="B10315" s="2" t="s">
        <v>19662</v>
      </c>
      <c r="C10315">
        <v>8.2030000000000006E-2</v>
      </c>
      <c r="D10315">
        <v>134.98572999999999</v>
      </c>
      <c r="E10315" t="b">
        <f>TRUE()</f>
        <v>1</v>
      </c>
      <c r="F10315" t="b">
        <f>FALSE()</f>
        <v>0</v>
      </c>
    </row>
    <row r="10316" spans="1:6" x14ac:dyDescent="0.3">
      <c r="A10316" t="s">
        <v>19663</v>
      </c>
      <c r="B10316" s="2" t="s">
        <v>3941</v>
      </c>
      <c r="C10316">
        <v>9.1660000000000005E-2</v>
      </c>
      <c r="D10316">
        <v>135.06106</v>
      </c>
      <c r="E10316" t="b">
        <f>TRUE()</f>
        <v>1</v>
      </c>
      <c r="F10316" t="b">
        <f>FALSE()</f>
        <v>0</v>
      </c>
    </row>
    <row r="10317" spans="1:6" x14ac:dyDescent="0.3">
      <c r="A10317" t="s">
        <v>19664</v>
      </c>
      <c r="B10317" s="2" t="s">
        <v>19665</v>
      </c>
      <c r="C10317">
        <v>4.2209999999999998E-2</v>
      </c>
      <c r="D10317">
        <v>135.36189999999999</v>
      </c>
      <c r="E10317" t="b">
        <f>TRUE()</f>
        <v>1</v>
      </c>
      <c r="F10317" t="b">
        <f>FALSE()</f>
        <v>0</v>
      </c>
    </row>
    <row r="10318" spans="1:6" ht="28.8" x14ac:dyDescent="0.3">
      <c r="A10318" t="s">
        <v>19666</v>
      </c>
      <c r="B10318" s="2" t="s">
        <v>4589</v>
      </c>
      <c r="C10318">
        <v>6.7919999999999994E-2</v>
      </c>
      <c r="D10318">
        <v>135.42294999999999</v>
      </c>
      <c r="E10318" t="b">
        <f>TRUE()</f>
        <v>1</v>
      </c>
      <c r="F10318" t="b">
        <f>FALSE()</f>
        <v>0</v>
      </c>
    </row>
    <row r="10319" spans="1:6" ht="28.8" x14ac:dyDescent="0.3">
      <c r="A10319" t="s">
        <v>19667</v>
      </c>
      <c r="B10319" s="2" t="s">
        <v>19668</v>
      </c>
      <c r="C10319">
        <v>0.18562999999999999</v>
      </c>
      <c r="D10319">
        <v>135.56088</v>
      </c>
      <c r="E10319" t="b">
        <f>TRUE()</f>
        <v>1</v>
      </c>
      <c r="F10319" t="b">
        <f>FALSE()</f>
        <v>0</v>
      </c>
    </row>
    <row r="10320" spans="1:6" x14ac:dyDescent="0.3">
      <c r="A10320" t="s">
        <v>19669</v>
      </c>
      <c r="B10320" s="2" t="s">
        <v>19670</v>
      </c>
      <c r="C10320">
        <v>0.12859999999999999</v>
      </c>
      <c r="D10320">
        <v>135.56211999999999</v>
      </c>
      <c r="E10320" t="b">
        <f>TRUE()</f>
        <v>1</v>
      </c>
      <c r="F10320" t="b">
        <f>FALSE()</f>
        <v>0</v>
      </c>
    </row>
    <row r="10321" spans="1:6" x14ac:dyDescent="0.3">
      <c r="A10321" t="s">
        <v>19671</v>
      </c>
      <c r="B10321" s="2" t="s">
        <v>10740</v>
      </c>
      <c r="C10321">
        <v>3.1050000000000001E-2</v>
      </c>
      <c r="D10321">
        <v>135.68247</v>
      </c>
      <c r="E10321" t="b">
        <f>TRUE()</f>
        <v>1</v>
      </c>
      <c r="F10321" t="b">
        <f>FALSE()</f>
        <v>0</v>
      </c>
    </row>
    <row r="10322" spans="1:6" x14ac:dyDescent="0.3">
      <c r="A10322" t="s">
        <v>19672</v>
      </c>
      <c r="B10322" s="2" t="s">
        <v>19673</v>
      </c>
      <c r="C10322">
        <v>5.3690000000000002E-2</v>
      </c>
      <c r="D10322">
        <v>135.71227999999999</v>
      </c>
      <c r="E10322" t="b">
        <f>TRUE()</f>
        <v>1</v>
      </c>
      <c r="F10322" t="b">
        <f>FALSE()</f>
        <v>0</v>
      </c>
    </row>
    <row r="10323" spans="1:6" x14ac:dyDescent="0.3">
      <c r="A10323" t="s">
        <v>19674</v>
      </c>
      <c r="B10323" s="2" t="s">
        <v>19675</v>
      </c>
      <c r="C10323">
        <v>0.12023</v>
      </c>
      <c r="D10323">
        <v>135.76070999999999</v>
      </c>
      <c r="E10323" t="b">
        <f>TRUE()</f>
        <v>1</v>
      </c>
      <c r="F10323" t="b">
        <f>FALSE()</f>
        <v>0</v>
      </c>
    </row>
    <row r="10324" spans="1:6" x14ac:dyDescent="0.3">
      <c r="A10324" t="s">
        <v>19676</v>
      </c>
      <c r="B10324" s="2" t="s">
        <v>19677</v>
      </c>
      <c r="C10324">
        <v>8.4489999999999996E-2</v>
      </c>
      <c r="D10324">
        <v>135.86623</v>
      </c>
      <c r="E10324" t="b">
        <f>TRUE()</f>
        <v>1</v>
      </c>
      <c r="F10324" t="b">
        <f>FALSE()</f>
        <v>0</v>
      </c>
    </row>
    <row r="10325" spans="1:6" x14ac:dyDescent="0.3">
      <c r="A10325" t="s">
        <v>19678</v>
      </c>
      <c r="B10325" s="2" t="s">
        <v>19679</v>
      </c>
      <c r="C10325">
        <v>6.7089999999999997E-2</v>
      </c>
      <c r="D10325">
        <v>135.88925</v>
      </c>
      <c r="E10325" t="b">
        <f>TRUE()</f>
        <v>1</v>
      </c>
      <c r="F10325" t="b">
        <f>FALSE()</f>
        <v>0</v>
      </c>
    </row>
    <row r="10326" spans="1:6" x14ac:dyDescent="0.3">
      <c r="A10326" t="s">
        <v>19680</v>
      </c>
      <c r="B10326" s="2" t="s">
        <v>19681</v>
      </c>
      <c r="C10326">
        <v>6.0429999999999998E-2</v>
      </c>
      <c r="D10326">
        <v>136.10084000000001</v>
      </c>
      <c r="E10326" t="b">
        <f>TRUE()</f>
        <v>1</v>
      </c>
      <c r="F10326" t="b">
        <f>FALSE()</f>
        <v>0</v>
      </c>
    </row>
    <row r="10327" spans="1:6" x14ac:dyDescent="0.3">
      <c r="A10327" t="s">
        <v>19682</v>
      </c>
      <c r="B10327" s="2" t="s">
        <v>19683</v>
      </c>
      <c r="C10327">
        <v>0.1328</v>
      </c>
      <c r="D10327">
        <v>136.15289999999999</v>
      </c>
      <c r="E10327" t="b">
        <f>TRUE()</f>
        <v>1</v>
      </c>
      <c r="F10327" t="b">
        <f>FALSE()</f>
        <v>0</v>
      </c>
    </row>
    <row r="10328" spans="1:6" x14ac:dyDescent="0.3">
      <c r="A10328" t="s">
        <v>19684</v>
      </c>
      <c r="B10328" s="2" t="s">
        <v>19685</v>
      </c>
      <c r="C10328">
        <v>4.8559999999999999E-2</v>
      </c>
      <c r="D10328">
        <v>136.18938</v>
      </c>
      <c r="E10328" t="b">
        <f>TRUE()</f>
        <v>1</v>
      </c>
      <c r="F10328" t="b">
        <f>FALSE()</f>
        <v>0</v>
      </c>
    </row>
    <row r="10329" spans="1:6" x14ac:dyDescent="0.3">
      <c r="A10329" t="s">
        <v>19686</v>
      </c>
      <c r="B10329" s="2" t="s">
        <v>19687</v>
      </c>
      <c r="C10329">
        <v>0.10319</v>
      </c>
      <c r="D10329">
        <v>136.21779000000001</v>
      </c>
      <c r="E10329" t="b">
        <f>TRUE()</f>
        <v>1</v>
      </c>
      <c r="F10329" t="b">
        <f>FALSE()</f>
        <v>0</v>
      </c>
    </row>
    <row r="10330" spans="1:6" ht="28.8" x14ac:dyDescent="0.3">
      <c r="A10330" t="s">
        <v>19688</v>
      </c>
      <c r="B10330" s="2" t="s">
        <v>2929</v>
      </c>
      <c r="C10330">
        <v>2.9190000000000001E-2</v>
      </c>
      <c r="D10330">
        <v>136.29477</v>
      </c>
      <c r="E10330" t="b">
        <f>TRUE()</f>
        <v>1</v>
      </c>
      <c r="F10330" t="b">
        <f>FALSE()</f>
        <v>0</v>
      </c>
    </row>
    <row r="10331" spans="1:6" x14ac:dyDescent="0.3">
      <c r="A10331" t="s">
        <v>19689</v>
      </c>
      <c r="B10331" s="2" t="s">
        <v>19690</v>
      </c>
      <c r="C10331">
        <v>0.11323</v>
      </c>
      <c r="D10331">
        <v>136.4906</v>
      </c>
      <c r="E10331" t="b">
        <f>TRUE()</f>
        <v>1</v>
      </c>
      <c r="F10331" t="b">
        <f>FALSE()</f>
        <v>0</v>
      </c>
    </row>
    <row r="10332" spans="1:6" x14ac:dyDescent="0.3">
      <c r="A10332" t="s">
        <v>19691</v>
      </c>
      <c r="B10332" s="2" t="s">
        <v>19692</v>
      </c>
      <c r="C10332">
        <v>4.351E-2</v>
      </c>
      <c r="D10332">
        <v>136.62029999999999</v>
      </c>
      <c r="E10332" t="b">
        <f>TRUE()</f>
        <v>1</v>
      </c>
      <c r="F10332" t="b">
        <f>FALSE()</f>
        <v>0</v>
      </c>
    </row>
    <row r="10333" spans="1:6" x14ac:dyDescent="0.3">
      <c r="A10333" t="s">
        <v>19693</v>
      </c>
      <c r="B10333" s="2" t="s">
        <v>19694</v>
      </c>
      <c r="C10333">
        <v>0.15137</v>
      </c>
      <c r="D10333">
        <v>136.7072</v>
      </c>
      <c r="E10333" t="b">
        <f>TRUE()</f>
        <v>1</v>
      </c>
      <c r="F10333" t="b">
        <f>FALSE()</f>
        <v>0</v>
      </c>
    </row>
    <row r="10334" spans="1:6" ht="28.8" x14ac:dyDescent="0.3">
      <c r="A10334" t="s">
        <v>19695</v>
      </c>
      <c r="B10334" s="2" t="s">
        <v>19696</v>
      </c>
      <c r="C10334">
        <v>3.4500000000000003E-2</v>
      </c>
      <c r="D10334">
        <v>136.78543999999999</v>
      </c>
      <c r="E10334" t="b">
        <f>TRUE()</f>
        <v>1</v>
      </c>
      <c r="F10334" t="b">
        <f>FALSE()</f>
        <v>0</v>
      </c>
    </row>
    <row r="10335" spans="1:6" x14ac:dyDescent="0.3">
      <c r="A10335" t="s">
        <v>19697</v>
      </c>
      <c r="B10335" s="2" t="s">
        <v>19698</v>
      </c>
      <c r="C10335">
        <v>6.0100000000000001E-2</v>
      </c>
      <c r="D10335">
        <v>136.90647999999999</v>
      </c>
      <c r="E10335" t="b">
        <f>TRUE()</f>
        <v>1</v>
      </c>
      <c r="F10335" t="b">
        <f>FALSE()</f>
        <v>0</v>
      </c>
    </row>
    <row r="10336" spans="1:6" ht="28.8" x14ac:dyDescent="0.3">
      <c r="A10336" t="s">
        <v>19699</v>
      </c>
      <c r="B10336" s="2" t="s">
        <v>19700</v>
      </c>
      <c r="C10336">
        <v>4.7840000000000001E-2</v>
      </c>
      <c r="D10336">
        <v>137.06717</v>
      </c>
      <c r="E10336" t="b">
        <f>TRUE()</f>
        <v>1</v>
      </c>
      <c r="F10336" t="b">
        <f>FALSE()</f>
        <v>0</v>
      </c>
    </row>
    <row r="10337" spans="1:6" x14ac:dyDescent="0.3">
      <c r="A10337" t="s">
        <v>19701</v>
      </c>
      <c r="B10337" s="2" t="s">
        <v>19702</v>
      </c>
      <c r="C10337">
        <v>8.6809999999999998E-2</v>
      </c>
      <c r="D10337">
        <v>137.08427</v>
      </c>
      <c r="E10337" t="b">
        <f>TRUE()</f>
        <v>1</v>
      </c>
      <c r="F10337" t="b">
        <f>FALSE()</f>
        <v>0</v>
      </c>
    </row>
    <row r="10338" spans="1:6" x14ac:dyDescent="0.3">
      <c r="A10338" t="s">
        <v>19703</v>
      </c>
      <c r="B10338" s="2" t="s">
        <v>19704</v>
      </c>
      <c r="C10338">
        <v>5.9080000000000001E-2</v>
      </c>
      <c r="D10338">
        <v>137.13256999999999</v>
      </c>
      <c r="E10338" t="b">
        <f>TRUE()</f>
        <v>1</v>
      </c>
      <c r="F10338" t="b">
        <f>FALSE()</f>
        <v>0</v>
      </c>
    </row>
    <row r="10339" spans="1:6" x14ac:dyDescent="0.3">
      <c r="A10339" t="s">
        <v>19705</v>
      </c>
      <c r="B10339" s="2" t="s">
        <v>19706</v>
      </c>
      <c r="C10339">
        <v>0.10494000000000001</v>
      </c>
      <c r="D10339">
        <v>137.22825</v>
      </c>
      <c r="E10339" t="b">
        <f>TRUE()</f>
        <v>1</v>
      </c>
      <c r="F10339" t="b">
        <f>FALSE()</f>
        <v>0</v>
      </c>
    </row>
    <row r="10340" spans="1:6" x14ac:dyDescent="0.3">
      <c r="A10340" t="s">
        <v>19707</v>
      </c>
      <c r="B10340" s="2" t="s">
        <v>19708</v>
      </c>
      <c r="C10340">
        <v>0.15647</v>
      </c>
      <c r="D10340">
        <v>137.51650000000001</v>
      </c>
      <c r="E10340" t="b">
        <f>TRUE()</f>
        <v>1</v>
      </c>
      <c r="F10340" t="b">
        <f>FALSE()</f>
        <v>0</v>
      </c>
    </row>
    <row r="10341" spans="1:6" x14ac:dyDescent="0.3">
      <c r="A10341" t="s">
        <v>19709</v>
      </c>
      <c r="B10341" s="2" t="s">
        <v>19710</v>
      </c>
      <c r="C10341">
        <v>0.15403</v>
      </c>
      <c r="D10341">
        <v>137.60650000000001</v>
      </c>
      <c r="E10341" t="b">
        <f>TRUE()</f>
        <v>1</v>
      </c>
      <c r="F10341" t="b">
        <f>FALSE()</f>
        <v>0</v>
      </c>
    </row>
    <row r="10342" spans="1:6" x14ac:dyDescent="0.3">
      <c r="A10342" t="s">
        <v>19711</v>
      </c>
      <c r="B10342" s="2" t="s">
        <v>19712</v>
      </c>
      <c r="C10342">
        <v>4.6730000000000001E-2</v>
      </c>
      <c r="D10342">
        <v>137.62834000000001</v>
      </c>
      <c r="E10342" t="b">
        <f>TRUE()</f>
        <v>1</v>
      </c>
      <c r="F10342" t="b">
        <f>FALSE()</f>
        <v>0</v>
      </c>
    </row>
    <row r="10343" spans="1:6" ht="28.8" x14ac:dyDescent="0.3">
      <c r="A10343" t="s">
        <v>19713</v>
      </c>
      <c r="B10343" s="2" t="s">
        <v>19714</v>
      </c>
      <c r="C10343">
        <v>0.14827000000000001</v>
      </c>
      <c r="D10343">
        <v>137.68639999999999</v>
      </c>
      <c r="E10343" t="b">
        <f>TRUE()</f>
        <v>1</v>
      </c>
      <c r="F10343" t="b">
        <f>FALSE()</f>
        <v>0</v>
      </c>
    </row>
    <row r="10344" spans="1:6" x14ac:dyDescent="0.3">
      <c r="A10344" t="s">
        <v>19715</v>
      </c>
      <c r="B10344" s="2" t="s">
        <v>19716</v>
      </c>
      <c r="C10344">
        <v>8.9849999999999999E-2</v>
      </c>
      <c r="D10344">
        <v>137.78702999999999</v>
      </c>
      <c r="E10344" t="b">
        <f>TRUE()</f>
        <v>1</v>
      </c>
      <c r="F10344" t="b">
        <f>FALSE()</f>
        <v>0</v>
      </c>
    </row>
    <row r="10345" spans="1:6" x14ac:dyDescent="0.3">
      <c r="A10345" t="s">
        <v>19717</v>
      </c>
      <c r="B10345" s="2" t="s">
        <v>19718</v>
      </c>
      <c r="C10345">
        <v>0.1593</v>
      </c>
      <c r="D10345">
        <v>137.80381</v>
      </c>
      <c r="E10345" t="b">
        <f>TRUE()</f>
        <v>1</v>
      </c>
      <c r="F10345" t="b">
        <f>FALSE()</f>
        <v>0</v>
      </c>
    </row>
    <row r="10346" spans="1:6" x14ac:dyDescent="0.3">
      <c r="A10346" t="s">
        <v>19719</v>
      </c>
      <c r="B10346" s="2" t="s">
        <v>19720</v>
      </c>
      <c r="C10346">
        <v>7.1940000000000004E-2</v>
      </c>
      <c r="D10346">
        <v>137.82427000000001</v>
      </c>
      <c r="E10346" t="b">
        <f>TRUE()</f>
        <v>1</v>
      </c>
      <c r="F10346" t="b">
        <f>FALSE()</f>
        <v>0</v>
      </c>
    </row>
    <row r="10347" spans="1:6" x14ac:dyDescent="0.3">
      <c r="A10347" t="s">
        <v>19721</v>
      </c>
      <c r="B10347" s="2" t="s">
        <v>19722</v>
      </c>
      <c r="C10347">
        <v>4.0669999999999998E-2</v>
      </c>
      <c r="D10347">
        <v>137.86832000000001</v>
      </c>
      <c r="E10347" t="b">
        <f>TRUE()</f>
        <v>1</v>
      </c>
      <c r="F10347" t="b">
        <f>FALSE()</f>
        <v>0</v>
      </c>
    </row>
    <row r="10348" spans="1:6" x14ac:dyDescent="0.3">
      <c r="A10348" t="s">
        <v>19723</v>
      </c>
      <c r="B10348" s="2" t="s">
        <v>19724</v>
      </c>
      <c r="C10348">
        <v>5.2229999999999999E-2</v>
      </c>
      <c r="D10348">
        <v>137.87246999999999</v>
      </c>
      <c r="E10348" t="b">
        <f>TRUE()</f>
        <v>1</v>
      </c>
      <c r="F10348" t="b">
        <f>FALSE()</f>
        <v>0</v>
      </c>
    </row>
    <row r="10349" spans="1:6" x14ac:dyDescent="0.3">
      <c r="A10349" t="s">
        <v>19725</v>
      </c>
      <c r="B10349" s="2" t="s">
        <v>19726</v>
      </c>
      <c r="C10349">
        <v>3.8980000000000001E-2</v>
      </c>
      <c r="D10349">
        <v>137.89042000000001</v>
      </c>
      <c r="E10349" t="b">
        <f>TRUE()</f>
        <v>1</v>
      </c>
      <c r="F10349" t="b">
        <f>FALSE()</f>
        <v>0</v>
      </c>
    </row>
    <row r="10350" spans="1:6" x14ac:dyDescent="0.3">
      <c r="A10350" t="s">
        <v>19727</v>
      </c>
      <c r="B10350" s="2" t="s">
        <v>19728</v>
      </c>
      <c r="C10350">
        <v>4.9860000000000002E-2</v>
      </c>
      <c r="D10350">
        <v>137.91181</v>
      </c>
      <c r="E10350" t="b">
        <f>TRUE()</f>
        <v>1</v>
      </c>
      <c r="F10350" t="b">
        <f>FALSE()</f>
        <v>0</v>
      </c>
    </row>
    <row r="10351" spans="1:6" ht="28.8" x14ac:dyDescent="0.3">
      <c r="A10351" t="s">
        <v>19729</v>
      </c>
      <c r="B10351" s="2" t="s">
        <v>19730</v>
      </c>
      <c r="C10351">
        <v>9.2920000000000003E-2</v>
      </c>
      <c r="D10351">
        <v>137.96025</v>
      </c>
      <c r="E10351" t="b">
        <f>TRUE()</f>
        <v>1</v>
      </c>
      <c r="F10351" t="b">
        <f>FALSE()</f>
        <v>0</v>
      </c>
    </row>
    <row r="10352" spans="1:6" ht="28.8" x14ac:dyDescent="0.3">
      <c r="A10352" t="s">
        <v>19731</v>
      </c>
      <c r="B10352" s="2" t="s">
        <v>19732</v>
      </c>
      <c r="C10352">
        <v>0.12887000000000001</v>
      </c>
      <c r="D10352">
        <v>138.15519</v>
      </c>
      <c r="E10352" t="b">
        <f>TRUE()</f>
        <v>1</v>
      </c>
      <c r="F10352" t="b">
        <f>FALSE()</f>
        <v>0</v>
      </c>
    </row>
    <row r="10353" spans="1:6" ht="28.8" x14ac:dyDescent="0.3">
      <c r="A10353" t="s">
        <v>19733</v>
      </c>
      <c r="B10353" s="2" t="s">
        <v>5886</v>
      </c>
      <c r="C10353">
        <v>9.579E-2</v>
      </c>
      <c r="D10353">
        <v>138.17312999999999</v>
      </c>
      <c r="E10353" t="b">
        <f>TRUE()</f>
        <v>1</v>
      </c>
      <c r="F10353" t="b">
        <f>FALSE()</f>
        <v>0</v>
      </c>
    </row>
    <row r="10354" spans="1:6" x14ac:dyDescent="0.3">
      <c r="A10354" t="s">
        <v>19734</v>
      </c>
      <c r="B10354" s="2" t="s">
        <v>19735</v>
      </c>
      <c r="C10354">
        <v>9.4880000000000006E-2</v>
      </c>
      <c r="D10354">
        <v>138.19633999999999</v>
      </c>
      <c r="E10354" t="b">
        <f>TRUE()</f>
        <v>1</v>
      </c>
      <c r="F10354" t="b">
        <f>TRUE()</f>
        <v>1</v>
      </c>
    </row>
    <row r="10355" spans="1:6" x14ac:dyDescent="0.3">
      <c r="A10355" t="s">
        <v>19736</v>
      </c>
      <c r="B10355" s="2" t="s">
        <v>19737</v>
      </c>
      <c r="C10355">
        <v>7.2279999999999997E-2</v>
      </c>
      <c r="D10355">
        <v>138.33457999999999</v>
      </c>
      <c r="E10355" t="b">
        <f>TRUE()</f>
        <v>1</v>
      </c>
      <c r="F10355" t="b">
        <f>FALSE()</f>
        <v>0</v>
      </c>
    </row>
    <row r="10356" spans="1:6" x14ac:dyDescent="0.3">
      <c r="A10356" t="s">
        <v>19738</v>
      </c>
      <c r="B10356" s="2" t="s">
        <v>19739</v>
      </c>
      <c r="C10356">
        <v>0.11737</v>
      </c>
      <c r="D10356">
        <v>138.42067</v>
      </c>
      <c r="E10356" t="b">
        <f>TRUE()</f>
        <v>1</v>
      </c>
      <c r="F10356" t="b">
        <f>FALSE()</f>
        <v>0</v>
      </c>
    </row>
    <row r="10357" spans="1:6" ht="28.8" x14ac:dyDescent="0.3">
      <c r="A10357" t="s">
        <v>19740</v>
      </c>
      <c r="B10357" s="2" t="s">
        <v>19741</v>
      </c>
      <c r="C10357">
        <v>0.12517</v>
      </c>
      <c r="D10357">
        <v>138.42600999999999</v>
      </c>
      <c r="E10357" t="b">
        <f>TRUE()</f>
        <v>1</v>
      </c>
      <c r="F10357" t="b">
        <f>FALSE()</f>
        <v>0</v>
      </c>
    </row>
    <row r="10358" spans="1:6" x14ac:dyDescent="0.3">
      <c r="A10358" t="s">
        <v>19742</v>
      </c>
      <c r="B10358" s="2" t="s">
        <v>19743</v>
      </c>
      <c r="C10358">
        <v>0.12039999999999999</v>
      </c>
      <c r="D10358">
        <v>138.46704</v>
      </c>
      <c r="E10358" t="b">
        <f>TRUE()</f>
        <v>1</v>
      </c>
      <c r="F10358" t="b">
        <f>FALSE()</f>
        <v>0</v>
      </c>
    </row>
    <row r="10359" spans="1:6" x14ac:dyDescent="0.3">
      <c r="A10359" t="s">
        <v>19744</v>
      </c>
      <c r="B10359" s="2" t="s">
        <v>19745</v>
      </c>
      <c r="C10359">
        <v>4.9669999999999999E-2</v>
      </c>
      <c r="D10359">
        <v>138.46711999999999</v>
      </c>
      <c r="E10359" t="b">
        <f>TRUE()</f>
        <v>1</v>
      </c>
      <c r="F10359" t="b">
        <f>FALSE()</f>
        <v>0</v>
      </c>
    </row>
    <row r="10360" spans="1:6" x14ac:dyDescent="0.3">
      <c r="A10360" t="s">
        <v>19746</v>
      </c>
      <c r="B10360" s="2" t="s">
        <v>19747</v>
      </c>
      <c r="C10360">
        <v>6.1150000000000003E-2</v>
      </c>
      <c r="D10360">
        <v>138.48679999999999</v>
      </c>
      <c r="E10360" t="b">
        <f>TRUE()</f>
        <v>1</v>
      </c>
      <c r="F10360" t="b">
        <f>FALSE()</f>
        <v>0</v>
      </c>
    </row>
    <row r="10361" spans="1:6" x14ac:dyDescent="0.3">
      <c r="A10361" t="s">
        <v>19748</v>
      </c>
      <c r="B10361" s="2" t="s">
        <v>19749</v>
      </c>
      <c r="C10361">
        <v>6.7419999999999994E-2</v>
      </c>
      <c r="D10361">
        <v>138.54006000000001</v>
      </c>
      <c r="E10361" t="b">
        <f>TRUE()</f>
        <v>1</v>
      </c>
      <c r="F10361" t="b">
        <f>FALSE()</f>
        <v>0</v>
      </c>
    </row>
    <row r="10362" spans="1:6" x14ac:dyDescent="0.3">
      <c r="A10362" t="s">
        <v>19750</v>
      </c>
      <c r="B10362" s="2" t="s">
        <v>1444</v>
      </c>
      <c r="C10362">
        <v>9.2429999999999998E-2</v>
      </c>
      <c r="D10362">
        <v>138.76689999999999</v>
      </c>
      <c r="E10362" t="b">
        <f>TRUE()</f>
        <v>1</v>
      </c>
      <c r="F10362" t="b">
        <f>FALSE()</f>
        <v>0</v>
      </c>
    </row>
    <row r="10363" spans="1:6" x14ac:dyDescent="0.3">
      <c r="A10363" t="s">
        <v>19751</v>
      </c>
      <c r="B10363" s="2" t="s">
        <v>19752</v>
      </c>
      <c r="C10363">
        <v>0.13563</v>
      </c>
      <c r="D10363">
        <v>138.81826000000001</v>
      </c>
      <c r="E10363" t="b">
        <f>TRUE()</f>
        <v>1</v>
      </c>
      <c r="F10363" t="b">
        <f>FALSE()</f>
        <v>0</v>
      </c>
    </row>
    <row r="10364" spans="1:6" x14ac:dyDescent="0.3">
      <c r="A10364" t="s">
        <v>19753</v>
      </c>
      <c r="B10364" s="2" t="s">
        <v>11965</v>
      </c>
      <c r="C10364">
        <v>0.12823000000000001</v>
      </c>
      <c r="D10364">
        <v>138.84793999999999</v>
      </c>
      <c r="E10364" t="b">
        <f>TRUE()</f>
        <v>1</v>
      </c>
      <c r="F10364" t="b">
        <f>FALSE()</f>
        <v>0</v>
      </c>
    </row>
    <row r="10365" spans="1:6" x14ac:dyDescent="0.3">
      <c r="A10365" t="s">
        <v>19754</v>
      </c>
      <c r="B10365" s="2" t="s">
        <v>19755</v>
      </c>
      <c r="C10365">
        <v>8.1079999999999999E-2</v>
      </c>
      <c r="D10365">
        <v>138.87675999999999</v>
      </c>
      <c r="E10365" t="b">
        <f>TRUE()</f>
        <v>1</v>
      </c>
      <c r="F10365" t="b">
        <f>FALSE()</f>
        <v>0</v>
      </c>
    </row>
    <row r="10366" spans="1:6" x14ac:dyDescent="0.3">
      <c r="A10366" t="s">
        <v>19756</v>
      </c>
      <c r="B10366" s="2" t="s">
        <v>19757</v>
      </c>
      <c r="C10366" t="s">
        <v>18778</v>
      </c>
      <c r="D10366">
        <v>139.16523000000001</v>
      </c>
      <c r="E10366" t="b">
        <f>TRUE()</f>
        <v>1</v>
      </c>
      <c r="F10366" t="b">
        <f>FALSE()</f>
        <v>0</v>
      </c>
    </row>
    <row r="10367" spans="1:6" x14ac:dyDescent="0.3">
      <c r="A10367" t="s">
        <v>19758</v>
      </c>
      <c r="B10367" s="2" t="s">
        <v>19759</v>
      </c>
      <c r="C10367">
        <v>8.8660000000000003E-2</v>
      </c>
      <c r="D10367">
        <v>139.25071</v>
      </c>
      <c r="E10367" t="b">
        <f>TRUE()</f>
        <v>1</v>
      </c>
      <c r="F10367" t="b">
        <f>FALSE()</f>
        <v>0</v>
      </c>
    </row>
    <row r="10368" spans="1:6" x14ac:dyDescent="0.3">
      <c r="A10368" t="s">
        <v>19760</v>
      </c>
      <c r="B10368" s="2" t="s">
        <v>19761</v>
      </c>
      <c r="C10368">
        <v>0.15357000000000001</v>
      </c>
      <c r="D10368">
        <v>139.3313</v>
      </c>
      <c r="E10368" t="b">
        <f>TRUE()</f>
        <v>1</v>
      </c>
      <c r="F10368" t="b">
        <f>FALSE()</f>
        <v>0</v>
      </c>
    </row>
    <row r="10369" spans="1:6" x14ac:dyDescent="0.3">
      <c r="A10369" t="s">
        <v>19762</v>
      </c>
      <c r="B10369" s="2" t="s">
        <v>19763</v>
      </c>
      <c r="C10369">
        <v>4.7050000000000002E-2</v>
      </c>
      <c r="D10369">
        <v>139.35933</v>
      </c>
      <c r="E10369" t="b">
        <f>TRUE()</f>
        <v>1</v>
      </c>
      <c r="F10369" t="b">
        <f>FALSE()</f>
        <v>0</v>
      </c>
    </row>
    <row r="10370" spans="1:6" x14ac:dyDescent="0.3">
      <c r="A10370" t="s">
        <v>19764</v>
      </c>
      <c r="B10370" s="2" t="s">
        <v>19765</v>
      </c>
      <c r="C10370">
        <v>0.17773</v>
      </c>
      <c r="D10370">
        <v>139.36272</v>
      </c>
      <c r="E10370" t="b">
        <f>TRUE()</f>
        <v>1</v>
      </c>
      <c r="F10370" t="b">
        <f>FALSE()</f>
        <v>0</v>
      </c>
    </row>
    <row r="10371" spans="1:6" x14ac:dyDescent="0.3">
      <c r="A10371" t="s">
        <v>19766</v>
      </c>
      <c r="B10371" s="2" t="s">
        <v>4633</v>
      </c>
      <c r="C10371">
        <v>0.15317</v>
      </c>
      <c r="D10371">
        <v>139.38688999999999</v>
      </c>
      <c r="E10371" t="b">
        <f>TRUE()</f>
        <v>1</v>
      </c>
      <c r="F10371" t="b">
        <f>FALSE()</f>
        <v>0</v>
      </c>
    </row>
    <row r="10372" spans="1:6" ht="28.8" x14ac:dyDescent="0.3">
      <c r="A10372" t="s">
        <v>19767</v>
      </c>
      <c r="B10372" s="2" t="s">
        <v>19768</v>
      </c>
      <c r="C10372">
        <v>0.12017</v>
      </c>
      <c r="D10372">
        <v>139.50432000000001</v>
      </c>
      <c r="E10372" t="b">
        <f>TRUE()</f>
        <v>1</v>
      </c>
      <c r="F10372" t="b">
        <f>FALSE()</f>
        <v>0</v>
      </c>
    </row>
    <row r="10373" spans="1:6" x14ac:dyDescent="0.3">
      <c r="A10373" t="s">
        <v>19769</v>
      </c>
      <c r="B10373" s="2" t="s">
        <v>19770</v>
      </c>
      <c r="C10373">
        <v>5.1189999999999999E-2</v>
      </c>
      <c r="D10373">
        <v>139.51123000000001</v>
      </c>
      <c r="E10373" t="b">
        <f>TRUE()</f>
        <v>1</v>
      </c>
      <c r="F10373" t="b">
        <f>FALSE()</f>
        <v>0</v>
      </c>
    </row>
    <row r="10374" spans="1:6" x14ac:dyDescent="0.3">
      <c r="A10374" t="s">
        <v>19771</v>
      </c>
      <c r="B10374" s="2" t="s">
        <v>19772</v>
      </c>
      <c r="C10374">
        <v>4.938E-2</v>
      </c>
      <c r="D10374">
        <v>139.51247000000001</v>
      </c>
      <c r="E10374" t="b">
        <f>TRUE()</f>
        <v>1</v>
      </c>
      <c r="F10374" t="b">
        <f>FALSE()</f>
        <v>0</v>
      </c>
    </row>
    <row r="10375" spans="1:6" x14ac:dyDescent="0.3">
      <c r="A10375" t="s">
        <v>19773</v>
      </c>
      <c r="B10375" s="2" t="s">
        <v>19774</v>
      </c>
      <c r="C10375">
        <v>9.9790000000000004E-2</v>
      </c>
      <c r="D10375">
        <v>139.51680999999999</v>
      </c>
      <c r="E10375" t="b">
        <f>TRUE()</f>
        <v>1</v>
      </c>
      <c r="F10375" t="b">
        <f>FALSE()</f>
        <v>0</v>
      </c>
    </row>
    <row r="10376" spans="1:6" x14ac:dyDescent="0.3">
      <c r="A10376" t="s">
        <v>19775</v>
      </c>
      <c r="B10376" s="2" t="s">
        <v>19776</v>
      </c>
      <c r="C10376">
        <v>0.18687000000000001</v>
      </c>
      <c r="D10376">
        <v>139.846</v>
      </c>
      <c r="E10376" t="b">
        <f>TRUE()</f>
        <v>1</v>
      </c>
      <c r="F10376" t="b">
        <f>TRUE()</f>
        <v>1</v>
      </c>
    </row>
    <row r="10377" spans="1:6" x14ac:dyDescent="0.3">
      <c r="A10377" t="s">
        <v>19777</v>
      </c>
      <c r="B10377" s="2" t="s">
        <v>19778</v>
      </c>
      <c r="C10377">
        <v>0.14799999999999999</v>
      </c>
      <c r="D10377">
        <v>139.89054999999999</v>
      </c>
      <c r="E10377" t="b">
        <f>TRUE()</f>
        <v>1</v>
      </c>
      <c r="F10377" t="b">
        <f>FALSE()</f>
        <v>0</v>
      </c>
    </row>
    <row r="10378" spans="1:6" x14ac:dyDescent="0.3">
      <c r="A10378" t="s">
        <v>19779</v>
      </c>
      <c r="B10378" s="2" t="s">
        <v>19780</v>
      </c>
      <c r="C10378">
        <v>6.0639999999999999E-2</v>
      </c>
      <c r="D10378">
        <v>140.03693999999999</v>
      </c>
      <c r="E10378" t="b">
        <f>TRUE()</f>
        <v>1</v>
      </c>
      <c r="F10378" t="b">
        <f>FALSE()</f>
        <v>0</v>
      </c>
    </row>
    <row r="10379" spans="1:6" x14ac:dyDescent="0.3">
      <c r="A10379" t="s">
        <v>19781</v>
      </c>
      <c r="B10379" s="2" t="s">
        <v>19782</v>
      </c>
      <c r="C10379">
        <v>0.16353000000000001</v>
      </c>
      <c r="D10379">
        <v>140.05438000000001</v>
      </c>
      <c r="E10379" t="b">
        <f>TRUE()</f>
        <v>1</v>
      </c>
      <c r="F10379" t="b">
        <f>FALSE()</f>
        <v>0</v>
      </c>
    </row>
    <row r="10380" spans="1:6" ht="28.8" x14ac:dyDescent="0.3">
      <c r="A10380" t="s">
        <v>19783</v>
      </c>
      <c r="B10380" s="2" t="s">
        <v>19784</v>
      </c>
      <c r="C10380">
        <v>0.15809999999999999</v>
      </c>
      <c r="D10380">
        <v>140.16639000000001</v>
      </c>
      <c r="E10380" t="b">
        <f>TRUE()</f>
        <v>1</v>
      </c>
      <c r="F10380" t="b">
        <f>FALSE()</f>
        <v>0</v>
      </c>
    </row>
    <row r="10381" spans="1:6" x14ac:dyDescent="0.3">
      <c r="A10381" t="s">
        <v>19785</v>
      </c>
      <c r="B10381" s="2" t="s">
        <v>19786</v>
      </c>
      <c r="C10381">
        <v>4.002E-2</v>
      </c>
      <c r="D10381">
        <v>140.29674</v>
      </c>
      <c r="E10381" t="b">
        <f>TRUE()</f>
        <v>1</v>
      </c>
      <c r="F10381" t="b">
        <f>FALSE()</f>
        <v>0</v>
      </c>
    </row>
    <row r="10382" spans="1:6" x14ac:dyDescent="0.3">
      <c r="A10382" t="s">
        <v>19787</v>
      </c>
      <c r="B10382" s="2" t="s">
        <v>19788</v>
      </c>
      <c r="C10382">
        <v>5.6469999999999999E-2</v>
      </c>
      <c r="D10382">
        <v>140.29930999999999</v>
      </c>
      <c r="E10382" t="b">
        <f>TRUE()</f>
        <v>1</v>
      </c>
      <c r="F10382" t="b">
        <f>FALSE()</f>
        <v>0</v>
      </c>
    </row>
    <row r="10383" spans="1:6" x14ac:dyDescent="0.3">
      <c r="A10383" t="s">
        <v>19789</v>
      </c>
      <c r="B10383" s="2" t="s">
        <v>19790</v>
      </c>
      <c r="C10383">
        <v>9.0069999999999997E-2</v>
      </c>
      <c r="D10383">
        <v>140.36633</v>
      </c>
      <c r="E10383" t="b">
        <f>TRUE()</f>
        <v>1</v>
      </c>
      <c r="F10383" t="b">
        <f>FALSE()</f>
        <v>0</v>
      </c>
    </row>
    <row r="10384" spans="1:6" ht="28.8" x14ac:dyDescent="0.3">
      <c r="A10384" t="s">
        <v>19791</v>
      </c>
      <c r="B10384" s="2" t="s">
        <v>1012</v>
      </c>
      <c r="C10384">
        <v>0.16242999999999999</v>
      </c>
      <c r="D10384">
        <v>140.37125</v>
      </c>
      <c r="E10384" t="b">
        <f>TRUE()</f>
        <v>1</v>
      </c>
      <c r="F10384" t="b">
        <f>TRUE()</f>
        <v>1</v>
      </c>
    </row>
    <row r="10385" spans="1:6" ht="28.8" x14ac:dyDescent="0.3">
      <c r="A10385" t="s">
        <v>19792</v>
      </c>
      <c r="B10385" s="2" t="s">
        <v>19793</v>
      </c>
      <c r="C10385">
        <v>0.12720000000000001</v>
      </c>
      <c r="D10385">
        <v>140.43219999999999</v>
      </c>
      <c r="E10385" t="b">
        <f>TRUE()</f>
        <v>1</v>
      </c>
      <c r="F10385" t="b">
        <f>FALSE()</f>
        <v>0</v>
      </c>
    </row>
    <row r="10386" spans="1:6" x14ac:dyDescent="0.3">
      <c r="A10386" t="s">
        <v>19794</v>
      </c>
      <c r="B10386" s="2" t="s">
        <v>19795</v>
      </c>
      <c r="C10386">
        <v>3.9199999999999999E-2</v>
      </c>
      <c r="D10386">
        <v>140.47044</v>
      </c>
      <c r="E10386" t="b">
        <f>TRUE()</f>
        <v>1</v>
      </c>
      <c r="F10386" t="b">
        <f>FALSE()</f>
        <v>0</v>
      </c>
    </row>
    <row r="10387" spans="1:6" ht="28.8" x14ac:dyDescent="0.3">
      <c r="A10387" t="s">
        <v>19796</v>
      </c>
      <c r="B10387" s="2" t="s">
        <v>19797</v>
      </c>
      <c r="C10387">
        <v>0.15703</v>
      </c>
      <c r="D10387">
        <v>140.54669000000001</v>
      </c>
      <c r="E10387" t="b">
        <f>TRUE()</f>
        <v>1</v>
      </c>
      <c r="F10387" t="b">
        <f>FALSE()</f>
        <v>0</v>
      </c>
    </row>
    <row r="10388" spans="1:6" x14ac:dyDescent="0.3">
      <c r="A10388" t="s">
        <v>19798</v>
      </c>
      <c r="B10388" s="2" t="s">
        <v>19799</v>
      </c>
      <c r="C10388">
        <v>0.12189999999999999</v>
      </c>
      <c r="D10388">
        <v>140.60312999999999</v>
      </c>
      <c r="E10388" t="b">
        <f>TRUE()</f>
        <v>1</v>
      </c>
      <c r="F10388" t="b">
        <f>FALSE()</f>
        <v>0</v>
      </c>
    </row>
    <row r="10389" spans="1:6" ht="28.8" x14ac:dyDescent="0.3">
      <c r="A10389" t="s">
        <v>19800</v>
      </c>
      <c r="B10389" s="2" t="s">
        <v>1327</v>
      </c>
      <c r="C10389">
        <v>0.15146999999999999</v>
      </c>
      <c r="D10389">
        <v>140.71527</v>
      </c>
      <c r="E10389" t="b">
        <f>TRUE()</f>
        <v>1</v>
      </c>
      <c r="F10389" t="b">
        <f>FALSE()</f>
        <v>0</v>
      </c>
    </row>
    <row r="10390" spans="1:6" x14ac:dyDescent="0.3">
      <c r="A10390" t="s">
        <v>19801</v>
      </c>
      <c r="B10390" s="2" t="s">
        <v>19802</v>
      </c>
      <c r="C10390">
        <v>9.1840000000000005E-2</v>
      </c>
      <c r="D10390">
        <v>140.80324999999999</v>
      </c>
      <c r="E10390" t="b">
        <f>TRUE()</f>
        <v>1</v>
      </c>
      <c r="F10390" t="b">
        <f>FALSE()</f>
        <v>0</v>
      </c>
    </row>
    <row r="10391" spans="1:6" x14ac:dyDescent="0.3">
      <c r="A10391" t="s">
        <v>19803</v>
      </c>
      <c r="B10391" s="2" t="s">
        <v>19804</v>
      </c>
      <c r="C10391">
        <v>5.185E-2</v>
      </c>
      <c r="D10391">
        <v>140.86184</v>
      </c>
      <c r="E10391" t="b">
        <f>TRUE()</f>
        <v>1</v>
      </c>
      <c r="F10391" t="b">
        <f>FALSE()</f>
        <v>0</v>
      </c>
    </row>
    <row r="10392" spans="1:6" x14ac:dyDescent="0.3">
      <c r="A10392" t="s">
        <v>19805</v>
      </c>
      <c r="B10392" s="2" t="s">
        <v>19806</v>
      </c>
      <c r="C10392">
        <v>7.0250000000000007E-2</v>
      </c>
      <c r="D10392">
        <v>141.08420000000001</v>
      </c>
      <c r="E10392" t="b">
        <f>TRUE()</f>
        <v>1</v>
      </c>
      <c r="F10392" t="b">
        <f>FALSE()</f>
        <v>0</v>
      </c>
    </row>
    <row r="10393" spans="1:6" ht="28.8" x14ac:dyDescent="0.3">
      <c r="A10393" t="s">
        <v>19807</v>
      </c>
      <c r="B10393" s="2" t="s">
        <v>19808</v>
      </c>
      <c r="C10393">
        <v>8.5580000000000003E-2</v>
      </c>
      <c r="D10393">
        <v>141.10586000000001</v>
      </c>
      <c r="E10393" t="b">
        <f>TRUE()</f>
        <v>1</v>
      </c>
      <c r="F10393" t="b">
        <f>FALSE()</f>
        <v>0</v>
      </c>
    </row>
    <row r="10394" spans="1:6" x14ac:dyDescent="0.3">
      <c r="A10394" t="s">
        <v>19809</v>
      </c>
      <c r="B10394" s="2" t="s">
        <v>19810</v>
      </c>
      <c r="C10394">
        <v>0.12717000000000001</v>
      </c>
      <c r="D10394">
        <v>141.10769999999999</v>
      </c>
      <c r="E10394" t="b">
        <f>TRUE()</f>
        <v>1</v>
      </c>
      <c r="F10394" t="b">
        <f>FALSE()</f>
        <v>0</v>
      </c>
    </row>
    <row r="10395" spans="1:6" x14ac:dyDescent="0.3">
      <c r="A10395" t="s">
        <v>19811</v>
      </c>
      <c r="B10395" s="2" t="s">
        <v>19812</v>
      </c>
      <c r="C10395">
        <v>4.2209999999999998E-2</v>
      </c>
      <c r="D10395">
        <v>141.14758</v>
      </c>
      <c r="E10395" t="b">
        <f>TRUE()</f>
        <v>1</v>
      </c>
      <c r="F10395" t="b">
        <f>FALSE()</f>
        <v>0</v>
      </c>
    </row>
    <row r="10396" spans="1:6" x14ac:dyDescent="0.3">
      <c r="A10396" t="s">
        <v>19813</v>
      </c>
      <c r="B10396" s="2" t="s">
        <v>8791</v>
      </c>
      <c r="C10396">
        <v>3.4430000000000002E-2</v>
      </c>
      <c r="D10396">
        <v>141.29263</v>
      </c>
      <c r="E10396" t="b">
        <f>TRUE()</f>
        <v>1</v>
      </c>
      <c r="F10396" t="b">
        <f>FALSE()</f>
        <v>0</v>
      </c>
    </row>
    <row r="10397" spans="1:6" x14ac:dyDescent="0.3">
      <c r="A10397" t="s">
        <v>19814</v>
      </c>
      <c r="B10397" s="2" t="s">
        <v>19815</v>
      </c>
      <c r="C10397">
        <v>8.4779999999999994E-2</v>
      </c>
      <c r="D10397">
        <v>141.30204000000001</v>
      </c>
      <c r="E10397" t="b">
        <f>TRUE()</f>
        <v>1</v>
      </c>
      <c r="F10397" t="b">
        <f>FALSE()</f>
        <v>0</v>
      </c>
    </row>
    <row r="10398" spans="1:6" ht="28.8" x14ac:dyDescent="0.3">
      <c r="A10398" t="s">
        <v>19816</v>
      </c>
      <c r="B10398" s="2" t="s">
        <v>19817</v>
      </c>
      <c r="C10398">
        <v>0.10027</v>
      </c>
      <c r="D10398">
        <v>141.41858999999999</v>
      </c>
      <c r="E10398" t="b">
        <f>TRUE()</f>
        <v>1</v>
      </c>
      <c r="F10398" t="b">
        <f>FALSE()</f>
        <v>0</v>
      </c>
    </row>
    <row r="10399" spans="1:6" x14ac:dyDescent="0.3">
      <c r="A10399" t="s">
        <v>19818</v>
      </c>
      <c r="B10399" s="2" t="s">
        <v>19819</v>
      </c>
      <c r="C10399">
        <v>4.9200000000000001E-2</v>
      </c>
      <c r="D10399">
        <v>141.4521</v>
      </c>
      <c r="E10399" t="b">
        <f>TRUE()</f>
        <v>1</v>
      </c>
      <c r="F10399" t="b">
        <f>FALSE()</f>
        <v>0</v>
      </c>
    </row>
    <row r="10400" spans="1:6" x14ac:dyDescent="0.3">
      <c r="A10400" t="s">
        <v>19820</v>
      </c>
      <c r="B10400" s="2" t="s">
        <v>19821</v>
      </c>
      <c r="C10400">
        <v>0.15490000000000001</v>
      </c>
      <c r="D10400">
        <v>141.55690000000001</v>
      </c>
      <c r="E10400" t="b">
        <f>TRUE()</f>
        <v>1</v>
      </c>
      <c r="F10400" t="b">
        <f>FALSE()</f>
        <v>0</v>
      </c>
    </row>
    <row r="10401" spans="1:6" x14ac:dyDescent="0.3">
      <c r="A10401" t="s">
        <v>19822</v>
      </c>
      <c r="B10401" s="2" t="s">
        <v>19823</v>
      </c>
      <c r="C10401">
        <v>0.17169999999999999</v>
      </c>
      <c r="D10401">
        <v>141.67684</v>
      </c>
      <c r="E10401" t="b">
        <f>TRUE()</f>
        <v>1</v>
      </c>
      <c r="F10401" t="b">
        <f>FALSE()</f>
        <v>0</v>
      </c>
    </row>
    <row r="10402" spans="1:6" x14ac:dyDescent="0.3">
      <c r="A10402" t="s">
        <v>19824</v>
      </c>
      <c r="B10402" s="2" t="s">
        <v>19825</v>
      </c>
      <c r="C10402">
        <v>0.17487</v>
      </c>
      <c r="D10402">
        <v>141.90675999999999</v>
      </c>
      <c r="E10402" t="b">
        <f>TRUE()</f>
        <v>1</v>
      </c>
      <c r="F10402" t="b">
        <f>FALSE()</f>
        <v>0</v>
      </c>
    </row>
    <row r="10403" spans="1:6" x14ac:dyDescent="0.3">
      <c r="A10403" t="s">
        <v>19826</v>
      </c>
      <c r="B10403" s="2" t="s">
        <v>19827</v>
      </c>
      <c r="C10403">
        <v>9.5909999999999995E-2</v>
      </c>
      <c r="D10403">
        <v>141.98604</v>
      </c>
      <c r="E10403" t="b">
        <f>TRUE()</f>
        <v>1</v>
      </c>
      <c r="F10403" t="b">
        <f>FALSE()</f>
        <v>0</v>
      </c>
    </row>
    <row r="10404" spans="1:6" x14ac:dyDescent="0.3">
      <c r="A10404" t="s">
        <v>19828</v>
      </c>
      <c r="B10404" s="2" t="s">
        <v>19829</v>
      </c>
      <c r="C10404" t="s">
        <v>18778</v>
      </c>
      <c r="D10404">
        <v>142.06801999999999</v>
      </c>
      <c r="E10404" t="b">
        <f>TRUE()</f>
        <v>1</v>
      </c>
      <c r="F10404" t="b">
        <f>FALSE()</f>
        <v>0</v>
      </c>
    </row>
    <row r="10405" spans="1:6" x14ac:dyDescent="0.3">
      <c r="A10405" t="s">
        <v>19830</v>
      </c>
      <c r="B10405" s="2" t="s">
        <v>19831</v>
      </c>
      <c r="C10405">
        <v>0.15673000000000001</v>
      </c>
      <c r="D10405">
        <v>142.10811000000001</v>
      </c>
      <c r="E10405" t="b">
        <f>TRUE()</f>
        <v>1</v>
      </c>
      <c r="F10405" t="b">
        <f>FALSE()</f>
        <v>0</v>
      </c>
    </row>
    <row r="10406" spans="1:6" x14ac:dyDescent="0.3">
      <c r="A10406" t="s">
        <v>19832</v>
      </c>
      <c r="B10406" s="2" t="s">
        <v>19833</v>
      </c>
      <c r="C10406">
        <v>6.454E-2</v>
      </c>
      <c r="D10406">
        <v>142.13999000000001</v>
      </c>
      <c r="E10406" t="b">
        <f>TRUE()</f>
        <v>1</v>
      </c>
      <c r="F10406" t="b">
        <f>FALSE()</f>
        <v>0</v>
      </c>
    </row>
    <row r="10407" spans="1:6" x14ac:dyDescent="0.3">
      <c r="A10407" t="s">
        <v>19834</v>
      </c>
      <c r="B10407" s="2" t="s">
        <v>19835</v>
      </c>
      <c r="C10407">
        <v>0.19139999999999999</v>
      </c>
      <c r="D10407">
        <v>142.21419</v>
      </c>
      <c r="E10407" t="b">
        <f>TRUE()</f>
        <v>1</v>
      </c>
      <c r="F10407" t="b">
        <f>FALSE()</f>
        <v>0</v>
      </c>
    </row>
    <row r="10408" spans="1:6" ht="28.8" x14ac:dyDescent="0.3">
      <c r="A10408" t="s">
        <v>19836</v>
      </c>
      <c r="B10408" s="2" t="s">
        <v>19837</v>
      </c>
      <c r="C10408">
        <v>5.4339999999999999E-2</v>
      </c>
      <c r="D10408">
        <v>142.26828</v>
      </c>
      <c r="E10408" t="b">
        <f>TRUE()</f>
        <v>1</v>
      </c>
      <c r="F10408" t="b">
        <f>FALSE()</f>
        <v>0</v>
      </c>
    </row>
    <row r="10409" spans="1:6" x14ac:dyDescent="0.3">
      <c r="A10409" t="s">
        <v>19838</v>
      </c>
      <c r="B10409" s="2" t="s">
        <v>19839</v>
      </c>
      <c r="C10409">
        <v>0.12720000000000001</v>
      </c>
      <c r="D10409">
        <v>142.36212</v>
      </c>
      <c r="E10409" t="b">
        <f>TRUE()</f>
        <v>1</v>
      </c>
      <c r="F10409" t="b">
        <f>FALSE()</f>
        <v>0</v>
      </c>
    </row>
    <row r="10410" spans="1:6" x14ac:dyDescent="0.3">
      <c r="A10410" t="s">
        <v>19840</v>
      </c>
      <c r="B10410" s="2" t="s">
        <v>19841</v>
      </c>
      <c r="C10410">
        <v>7.3429999999999995E-2</v>
      </c>
      <c r="D10410">
        <v>142.41247999999999</v>
      </c>
      <c r="E10410" t="b">
        <f>TRUE()</f>
        <v>1</v>
      </c>
      <c r="F10410" t="b">
        <f>FALSE()</f>
        <v>0</v>
      </c>
    </row>
    <row r="10411" spans="1:6" ht="28.8" x14ac:dyDescent="0.3">
      <c r="A10411" t="s">
        <v>19842</v>
      </c>
      <c r="B10411" s="2" t="s">
        <v>7875</v>
      </c>
      <c r="C10411">
        <v>0.16306999999999999</v>
      </c>
      <c r="D10411">
        <v>142.56164999999999</v>
      </c>
      <c r="E10411" t="b">
        <f>TRUE()</f>
        <v>1</v>
      </c>
      <c r="F10411" t="b">
        <f>FALSE()</f>
        <v>0</v>
      </c>
    </row>
    <row r="10412" spans="1:6" ht="28.8" x14ac:dyDescent="0.3">
      <c r="A10412" t="s">
        <v>19843</v>
      </c>
      <c r="B10412" s="2" t="s">
        <v>18039</v>
      </c>
      <c r="C10412">
        <v>4.9500000000000002E-2</v>
      </c>
      <c r="D10412">
        <v>142.75149999999999</v>
      </c>
      <c r="E10412" t="b">
        <f>TRUE()</f>
        <v>1</v>
      </c>
      <c r="F10412" t="b">
        <f>FALSE()</f>
        <v>0</v>
      </c>
    </row>
    <row r="10413" spans="1:6" ht="28.8" x14ac:dyDescent="0.3">
      <c r="A10413" t="s">
        <v>19844</v>
      </c>
      <c r="B10413" s="2" t="s">
        <v>13949</v>
      </c>
      <c r="C10413">
        <v>0.1608</v>
      </c>
      <c r="D10413">
        <v>142.79785000000001</v>
      </c>
      <c r="E10413" t="b">
        <f>TRUE()</f>
        <v>1</v>
      </c>
      <c r="F10413" t="b">
        <f>FALSE()</f>
        <v>0</v>
      </c>
    </row>
    <row r="10414" spans="1:6" x14ac:dyDescent="0.3">
      <c r="A10414" t="s">
        <v>19845</v>
      </c>
      <c r="B10414" s="2" t="s">
        <v>19846</v>
      </c>
      <c r="C10414">
        <v>0.12189999999999999</v>
      </c>
      <c r="D10414">
        <v>142.81514000000001</v>
      </c>
      <c r="E10414" t="b">
        <f>TRUE()</f>
        <v>1</v>
      </c>
      <c r="F10414" t="b">
        <f>FALSE()</f>
        <v>0</v>
      </c>
    </row>
    <row r="10415" spans="1:6" x14ac:dyDescent="0.3">
      <c r="A10415" t="s">
        <v>19847</v>
      </c>
      <c r="B10415" s="2" t="s">
        <v>19848</v>
      </c>
      <c r="C10415">
        <v>0.10390000000000001</v>
      </c>
      <c r="D10415">
        <v>142.88064</v>
      </c>
      <c r="E10415" t="b">
        <f>TRUE()</f>
        <v>1</v>
      </c>
      <c r="F10415" t="b">
        <f>FALSE()</f>
        <v>0</v>
      </c>
    </row>
    <row r="10416" spans="1:6" x14ac:dyDescent="0.3">
      <c r="A10416" t="s">
        <v>19849</v>
      </c>
      <c r="B10416" s="2" t="s">
        <v>19850</v>
      </c>
      <c r="C10416">
        <v>3.8890000000000001E-2</v>
      </c>
      <c r="D10416">
        <v>142.93362999999999</v>
      </c>
      <c r="E10416" t="b">
        <f>TRUE()</f>
        <v>1</v>
      </c>
      <c r="F10416" t="b">
        <f>FALSE()</f>
        <v>0</v>
      </c>
    </row>
    <row r="10417" spans="1:6" x14ac:dyDescent="0.3">
      <c r="A10417" t="s">
        <v>19851</v>
      </c>
      <c r="B10417" s="2" t="s">
        <v>19852</v>
      </c>
      <c r="C10417">
        <v>0.13927</v>
      </c>
      <c r="D10417">
        <v>143.10503</v>
      </c>
      <c r="E10417" t="b">
        <f>TRUE()</f>
        <v>1</v>
      </c>
      <c r="F10417" t="b">
        <f>FALSE()</f>
        <v>0</v>
      </c>
    </row>
    <row r="10418" spans="1:6" x14ac:dyDescent="0.3">
      <c r="A10418" t="s">
        <v>19853</v>
      </c>
      <c r="B10418" s="2" t="s">
        <v>16333</v>
      </c>
      <c r="C10418">
        <v>5.4679999999999999E-2</v>
      </c>
      <c r="D10418">
        <v>143.33068</v>
      </c>
      <c r="E10418" t="b">
        <f>TRUE()</f>
        <v>1</v>
      </c>
      <c r="F10418" t="b">
        <f>FALSE()</f>
        <v>0</v>
      </c>
    </row>
    <row r="10419" spans="1:6" ht="28.8" x14ac:dyDescent="0.3">
      <c r="A10419" t="s">
        <v>19854</v>
      </c>
      <c r="B10419" s="2" t="s">
        <v>3246</v>
      </c>
      <c r="C10419">
        <v>4.8939999999999997E-2</v>
      </c>
      <c r="D10419">
        <v>143.43635</v>
      </c>
      <c r="E10419" t="b">
        <f>TRUE()</f>
        <v>1</v>
      </c>
      <c r="F10419" t="b">
        <f>FALSE()</f>
        <v>0</v>
      </c>
    </row>
    <row r="10420" spans="1:6" x14ac:dyDescent="0.3">
      <c r="A10420" t="s">
        <v>19855</v>
      </c>
      <c r="B10420" s="2" t="s">
        <v>19856</v>
      </c>
      <c r="C10420">
        <v>0.17093</v>
      </c>
      <c r="D10420">
        <v>143.46021999999999</v>
      </c>
      <c r="E10420" t="b">
        <f>TRUE()</f>
        <v>1</v>
      </c>
      <c r="F10420" t="b">
        <f>FALSE()</f>
        <v>0</v>
      </c>
    </row>
    <row r="10421" spans="1:6" x14ac:dyDescent="0.3">
      <c r="A10421" t="s">
        <v>19857</v>
      </c>
      <c r="B10421" s="2" t="s">
        <v>19858</v>
      </c>
      <c r="C10421">
        <v>0.11617</v>
      </c>
      <c r="D10421">
        <v>143.46711999999999</v>
      </c>
      <c r="E10421" t="b">
        <f>TRUE()</f>
        <v>1</v>
      </c>
      <c r="F10421" t="b">
        <f>FALSE()</f>
        <v>0</v>
      </c>
    </row>
    <row r="10422" spans="1:6" x14ac:dyDescent="0.3">
      <c r="A10422" t="s">
        <v>19859</v>
      </c>
      <c r="B10422" s="2" t="s">
        <v>19860</v>
      </c>
      <c r="C10422">
        <v>0.16183</v>
      </c>
      <c r="D10422">
        <v>143.57</v>
      </c>
      <c r="E10422" t="b">
        <f>TRUE()</f>
        <v>1</v>
      </c>
      <c r="F10422" t="b">
        <f>FALSE()</f>
        <v>0</v>
      </c>
    </row>
    <row r="10423" spans="1:6" x14ac:dyDescent="0.3">
      <c r="A10423" t="s">
        <v>19861</v>
      </c>
      <c r="B10423" s="2" t="s">
        <v>19862</v>
      </c>
      <c r="C10423">
        <v>3.3160000000000002E-2</v>
      </c>
      <c r="D10423">
        <v>143.58312000000001</v>
      </c>
      <c r="E10423" t="b">
        <f>TRUE()</f>
        <v>1</v>
      </c>
      <c r="F10423" t="b">
        <f>FALSE()</f>
        <v>0</v>
      </c>
    </row>
    <row r="10424" spans="1:6" ht="28.8" x14ac:dyDescent="0.3">
      <c r="A10424" t="s">
        <v>19863</v>
      </c>
      <c r="B10424" s="2" t="s">
        <v>19864</v>
      </c>
      <c r="C10424">
        <v>0.12690000000000001</v>
      </c>
      <c r="D10424">
        <v>143.63240999999999</v>
      </c>
      <c r="E10424" t="b">
        <f>TRUE()</f>
        <v>1</v>
      </c>
      <c r="F10424" t="b">
        <f>FALSE()</f>
        <v>0</v>
      </c>
    </row>
    <row r="10425" spans="1:6" x14ac:dyDescent="0.3">
      <c r="A10425" t="s">
        <v>19865</v>
      </c>
      <c r="B10425" s="2" t="s">
        <v>19866</v>
      </c>
      <c r="C10425">
        <v>7.3620000000000005E-2</v>
      </c>
      <c r="D10425">
        <v>143.98939999999999</v>
      </c>
      <c r="E10425" t="b">
        <f>TRUE()</f>
        <v>1</v>
      </c>
      <c r="F10425" t="b">
        <f>FALSE()</f>
        <v>0</v>
      </c>
    </row>
    <row r="10426" spans="1:6" x14ac:dyDescent="0.3">
      <c r="A10426" t="s">
        <v>19867</v>
      </c>
      <c r="B10426" s="2" t="s">
        <v>19868</v>
      </c>
      <c r="C10426">
        <v>6.9580000000000003E-2</v>
      </c>
      <c r="D10426">
        <v>144.10539</v>
      </c>
      <c r="E10426" t="b">
        <f>TRUE()</f>
        <v>1</v>
      </c>
      <c r="F10426" t="b">
        <f>FALSE()</f>
        <v>0</v>
      </c>
    </row>
    <row r="10427" spans="1:6" ht="28.8" x14ac:dyDescent="0.3">
      <c r="A10427" t="s">
        <v>19869</v>
      </c>
      <c r="B10427" s="2" t="s">
        <v>19870</v>
      </c>
      <c r="C10427">
        <v>0.1724</v>
      </c>
      <c r="D10427">
        <v>144.16300000000001</v>
      </c>
      <c r="E10427" t="b">
        <f>TRUE()</f>
        <v>1</v>
      </c>
      <c r="F10427" t="b">
        <f>FALSE()</f>
        <v>0</v>
      </c>
    </row>
    <row r="10428" spans="1:6" ht="28.8" x14ac:dyDescent="0.3">
      <c r="A10428" t="s">
        <v>19871</v>
      </c>
      <c r="B10428" s="2" t="s">
        <v>19872</v>
      </c>
      <c r="C10428">
        <v>0.11917</v>
      </c>
      <c r="D10428">
        <v>144.22236000000001</v>
      </c>
      <c r="E10428" t="b">
        <f>TRUE()</f>
        <v>1</v>
      </c>
      <c r="F10428" t="b">
        <f>FALSE()</f>
        <v>0</v>
      </c>
    </row>
    <row r="10429" spans="1:6" x14ac:dyDescent="0.3">
      <c r="A10429" t="s">
        <v>19873</v>
      </c>
      <c r="B10429" s="2" t="s">
        <v>19874</v>
      </c>
      <c r="C10429">
        <v>3.7429999999999998E-2</v>
      </c>
      <c r="D10429">
        <v>144.2482</v>
      </c>
      <c r="E10429" t="b">
        <f>TRUE()</f>
        <v>1</v>
      </c>
      <c r="F10429" t="b">
        <f>FALSE()</f>
        <v>0</v>
      </c>
    </row>
    <row r="10430" spans="1:6" x14ac:dyDescent="0.3">
      <c r="A10430" t="s">
        <v>19875</v>
      </c>
      <c r="B10430" s="2" t="s">
        <v>19876</v>
      </c>
      <c r="C10430">
        <v>6.9690000000000002E-2</v>
      </c>
      <c r="D10430">
        <v>144.39350999999999</v>
      </c>
      <c r="E10430" t="b">
        <f>TRUE()</f>
        <v>1</v>
      </c>
      <c r="F10430" t="b">
        <f>FALSE()</f>
        <v>0</v>
      </c>
    </row>
    <row r="10431" spans="1:6" x14ac:dyDescent="0.3">
      <c r="A10431" t="s">
        <v>19877</v>
      </c>
      <c r="B10431" s="2" t="s">
        <v>19878</v>
      </c>
      <c r="C10431">
        <v>8.4640000000000007E-2</v>
      </c>
      <c r="D10431">
        <v>144.42765</v>
      </c>
      <c r="E10431" t="b">
        <f>TRUE()</f>
        <v>1</v>
      </c>
      <c r="F10431" t="b">
        <f>FALSE()</f>
        <v>0</v>
      </c>
    </row>
    <row r="10432" spans="1:6" ht="28.8" x14ac:dyDescent="0.3">
      <c r="A10432" t="s">
        <v>19879</v>
      </c>
      <c r="B10432" s="2" t="s">
        <v>19880</v>
      </c>
      <c r="C10432" t="s">
        <v>18778</v>
      </c>
      <c r="D10432">
        <v>144.44443999999999</v>
      </c>
      <c r="E10432" t="b">
        <f>TRUE()</f>
        <v>1</v>
      </c>
      <c r="F10432" t="b">
        <f>FALSE()</f>
        <v>0</v>
      </c>
    </row>
    <row r="10433" spans="1:6" x14ac:dyDescent="0.3">
      <c r="A10433" t="s">
        <v>19881</v>
      </c>
      <c r="B10433" s="2" t="s">
        <v>19882</v>
      </c>
      <c r="C10433">
        <v>5.1389999999999998E-2</v>
      </c>
      <c r="D10433">
        <v>144.44703999999999</v>
      </c>
      <c r="E10433" t="b">
        <f>TRUE()</f>
        <v>1</v>
      </c>
      <c r="F10433" t="b">
        <f>FALSE()</f>
        <v>0</v>
      </c>
    </row>
    <row r="10434" spans="1:6" ht="28.8" x14ac:dyDescent="0.3">
      <c r="A10434" t="s">
        <v>19883</v>
      </c>
      <c r="B10434" s="2" t="s">
        <v>19884</v>
      </c>
      <c r="C10434">
        <v>9.0829999999999994E-2</v>
      </c>
      <c r="D10434">
        <v>144.47017</v>
      </c>
      <c r="E10434" t="b">
        <f>TRUE()</f>
        <v>1</v>
      </c>
      <c r="F10434" t="b">
        <f>FALSE()</f>
        <v>0</v>
      </c>
    </row>
    <row r="10435" spans="1:6" x14ac:dyDescent="0.3">
      <c r="A10435" t="s">
        <v>19885</v>
      </c>
      <c r="B10435" s="2" t="s">
        <v>19886</v>
      </c>
      <c r="C10435">
        <v>0.10372000000000001</v>
      </c>
      <c r="D10435">
        <v>144.47198</v>
      </c>
      <c r="E10435" t="b">
        <f>TRUE()</f>
        <v>1</v>
      </c>
      <c r="F10435" t="b">
        <f>FALSE()</f>
        <v>0</v>
      </c>
    </row>
    <row r="10436" spans="1:6" ht="28.8" x14ac:dyDescent="0.3">
      <c r="A10436" t="s">
        <v>19887</v>
      </c>
      <c r="B10436" s="2" t="s">
        <v>19888</v>
      </c>
      <c r="C10436">
        <v>0.13477</v>
      </c>
      <c r="D10436">
        <v>144.64735999999999</v>
      </c>
      <c r="E10436" t="b">
        <f>TRUE()</f>
        <v>1</v>
      </c>
      <c r="F10436" t="b">
        <f>FALSE()</f>
        <v>0</v>
      </c>
    </row>
    <row r="10437" spans="1:6" ht="28.8" x14ac:dyDescent="0.3">
      <c r="A10437" t="s">
        <v>19889</v>
      </c>
      <c r="B10437" s="2" t="s">
        <v>19890</v>
      </c>
      <c r="C10437" t="s">
        <v>18778</v>
      </c>
      <c r="D10437">
        <v>144.68195</v>
      </c>
      <c r="E10437" t="b">
        <f>TRUE()</f>
        <v>1</v>
      </c>
      <c r="F10437" t="b">
        <f>FALSE()</f>
        <v>0</v>
      </c>
    </row>
    <row r="10438" spans="1:6" x14ac:dyDescent="0.3">
      <c r="A10438" t="s">
        <v>19891</v>
      </c>
      <c r="B10438" s="2" t="s">
        <v>19892</v>
      </c>
      <c r="C10438">
        <v>0.10009999999999999</v>
      </c>
      <c r="D10438">
        <v>144.755</v>
      </c>
      <c r="E10438" t="b">
        <f>TRUE()</f>
        <v>1</v>
      </c>
      <c r="F10438" t="b">
        <f>FALSE()</f>
        <v>0</v>
      </c>
    </row>
    <row r="10439" spans="1:6" x14ac:dyDescent="0.3">
      <c r="A10439" t="s">
        <v>19893</v>
      </c>
      <c r="B10439" s="2" t="s">
        <v>19894</v>
      </c>
      <c r="C10439">
        <v>5.6660000000000002E-2</v>
      </c>
      <c r="D10439">
        <v>144.76344</v>
      </c>
      <c r="E10439" t="b">
        <f>TRUE()</f>
        <v>1</v>
      </c>
      <c r="F10439" t="b">
        <f>FALSE()</f>
        <v>0</v>
      </c>
    </row>
    <row r="10440" spans="1:6" ht="28.8" x14ac:dyDescent="0.3">
      <c r="A10440" t="s">
        <v>19895</v>
      </c>
      <c r="B10440" s="2" t="s">
        <v>19896</v>
      </c>
      <c r="C10440">
        <v>6.5860000000000002E-2</v>
      </c>
      <c r="D10440">
        <v>144.78269</v>
      </c>
      <c r="E10440" t="b">
        <f>TRUE()</f>
        <v>1</v>
      </c>
      <c r="F10440" t="b">
        <f>FALSE()</f>
        <v>0</v>
      </c>
    </row>
    <row r="10441" spans="1:6" ht="28.8" x14ac:dyDescent="0.3">
      <c r="A10441" t="s">
        <v>19897</v>
      </c>
      <c r="B10441" s="2" t="s">
        <v>19898</v>
      </c>
      <c r="C10441">
        <v>0.14616999999999999</v>
      </c>
      <c r="D10441">
        <v>144.93922000000001</v>
      </c>
      <c r="E10441" t="b">
        <f>TRUE()</f>
        <v>1</v>
      </c>
      <c r="F10441" t="b">
        <f>FALSE()</f>
        <v>0</v>
      </c>
    </row>
    <row r="10442" spans="1:6" x14ac:dyDescent="0.3">
      <c r="A10442" t="s">
        <v>19899</v>
      </c>
      <c r="B10442" s="2" t="s">
        <v>19900</v>
      </c>
      <c r="C10442" t="s">
        <v>18778</v>
      </c>
      <c r="D10442">
        <v>144.96194</v>
      </c>
      <c r="E10442" t="b">
        <f>TRUE()</f>
        <v>1</v>
      </c>
      <c r="F10442" t="b">
        <f>FALSE()</f>
        <v>0</v>
      </c>
    </row>
    <row r="10443" spans="1:6" x14ac:dyDescent="0.3">
      <c r="A10443" t="s">
        <v>19901</v>
      </c>
      <c r="B10443" s="2" t="s">
        <v>15202</v>
      </c>
      <c r="C10443">
        <v>5.8439999999999999E-2</v>
      </c>
      <c r="D10443">
        <v>145.167</v>
      </c>
      <c r="E10443" t="b">
        <f>TRUE()</f>
        <v>1</v>
      </c>
      <c r="F10443" t="b">
        <f>FALSE()</f>
        <v>0</v>
      </c>
    </row>
    <row r="10444" spans="1:6" x14ac:dyDescent="0.3">
      <c r="A10444" t="s">
        <v>19902</v>
      </c>
      <c r="B10444" s="2" t="s">
        <v>19903</v>
      </c>
      <c r="C10444">
        <v>7.8740000000000004E-2</v>
      </c>
      <c r="D10444">
        <v>145.37245999999999</v>
      </c>
      <c r="E10444" t="b">
        <f>TRUE()</f>
        <v>1</v>
      </c>
      <c r="F10444" t="b">
        <f>FALSE()</f>
        <v>0</v>
      </c>
    </row>
    <row r="10445" spans="1:6" ht="28.8" x14ac:dyDescent="0.3">
      <c r="A10445" t="s">
        <v>19904</v>
      </c>
      <c r="B10445" s="2" t="s">
        <v>19905</v>
      </c>
      <c r="C10445" t="s">
        <v>18778</v>
      </c>
      <c r="D10445">
        <v>145.45058</v>
      </c>
      <c r="E10445" t="b">
        <f>TRUE()</f>
        <v>1</v>
      </c>
      <c r="F10445" t="b">
        <f>TRUE()</f>
        <v>1</v>
      </c>
    </row>
    <row r="10446" spans="1:6" x14ac:dyDescent="0.3">
      <c r="A10446" t="s">
        <v>19906</v>
      </c>
      <c r="B10446" s="2" t="s">
        <v>19907</v>
      </c>
      <c r="C10446">
        <v>4.5130000000000003E-2</v>
      </c>
      <c r="D10446">
        <v>145.91897</v>
      </c>
      <c r="E10446" t="b">
        <f>TRUE()</f>
        <v>1</v>
      </c>
      <c r="F10446" t="b">
        <f>FALSE()</f>
        <v>0</v>
      </c>
    </row>
    <row r="10447" spans="1:6" x14ac:dyDescent="0.3">
      <c r="A10447" t="s">
        <v>19908</v>
      </c>
      <c r="B10447" s="2" t="s">
        <v>19908</v>
      </c>
      <c r="C10447">
        <v>6.5089999999999995E-2</v>
      </c>
      <c r="D10447">
        <v>145.97639000000001</v>
      </c>
      <c r="E10447" t="b">
        <f>TRUE()</f>
        <v>1</v>
      </c>
      <c r="F10447" t="b">
        <f>FALSE()</f>
        <v>0</v>
      </c>
    </row>
    <row r="10448" spans="1:6" x14ac:dyDescent="0.3">
      <c r="A10448" t="s">
        <v>19909</v>
      </c>
      <c r="B10448" s="2" t="s">
        <v>19910</v>
      </c>
      <c r="C10448">
        <v>0.11650000000000001</v>
      </c>
      <c r="D10448">
        <v>146.02104</v>
      </c>
      <c r="E10448" t="b">
        <f>TRUE()</f>
        <v>1</v>
      </c>
      <c r="F10448" t="b">
        <f>FALSE()</f>
        <v>0</v>
      </c>
    </row>
    <row r="10449" spans="1:6" ht="28.8" x14ac:dyDescent="0.3">
      <c r="A10449" t="s">
        <v>19911</v>
      </c>
      <c r="B10449" s="2" t="s">
        <v>19912</v>
      </c>
      <c r="C10449">
        <v>3.4029999999999998E-2</v>
      </c>
      <c r="D10449">
        <v>146.15178</v>
      </c>
      <c r="E10449" t="b">
        <f>TRUE()</f>
        <v>1</v>
      </c>
      <c r="F10449" t="b">
        <f>FALSE()</f>
        <v>0</v>
      </c>
    </row>
    <row r="10450" spans="1:6" ht="28.8" x14ac:dyDescent="0.3">
      <c r="A10450" t="s">
        <v>19913</v>
      </c>
      <c r="B10450" s="2" t="s">
        <v>19914</v>
      </c>
      <c r="C10450">
        <v>0.12486999999999999</v>
      </c>
      <c r="D10450">
        <v>146.3443</v>
      </c>
      <c r="E10450" t="b">
        <f>TRUE()</f>
        <v>1</v>
      </c>
      <c r="F10450" t="b">
        <f>FALSE()</f>
        <v>0</v>
      </c>
    </row>
    <row r="10451" spans="1:6" x14ac:dyDescent="0.3">
      <c r="A10451" t="s">
        <v>19915</v>
      </c>
      <c r="B10451" s="2" t="s">
        <v>19916</v>
      </c>
      <c r="C10451">
        <v>0.13922999999999999</v>
      </c>
      <c r="D10451">
        <v>146.53067999999999</v>
      </c>
      <c r="E10451" t="b">
        <f>TRUE()</f>
        <v>1</v>
      </c>
      <c r="F10451" t="b">
        <f>FALSE()</f>
        <v>0</v>
      </c>
    </row>
    <row r="10452" spans="1:6" x14ac:dyDescent="0.3">
      <c r="A10452" t="s">
        <v>19917</v>
      </c>
      <c r="B10452" s="2" t="s">
        <v>19918</v>
      </c>
      <c r="C10452" t="s">
        <v>18778</v>
      </c>
      <c r="D10452">
        <v>146.59289000000001</v>
      </c>
      <c r="E10452" t="b">
        <f>TRUE()</f>
        <v>1</v>
      </c>
      <c r="F10452" t="b">
        <f>FALSE()</f>
        <v>0</v>
      </c>
    </row>
    <row r="10453" spans="1:6" x14ac:dyDescent="0.3">
      <c r="A10453" t="s">
        <v>19919</v>
      </c>
      <c r="B10453" s="2" t="s">
        <v>19920</v>
      </c>
      <c r="C10453">
        <v>6.5360000000000001E-2</v>
      </c>
      <c r="D10453">
        <v>146.59864999999999</v>
      </c>
      <c r="E10453" t="b">
        <f>TRUE()</f>
        <v>1</v>
      </c>
      <c r="F10453" t="b">
        <f>FALSE()</f>
        <v>0</v>
      </c>
    </row>
    <row r="10454" spans="1:6" x14ac:dyDescent="0.3">
      <c r="A10454" t="s">
        <v>19921</v>
      </c>
      <c r="B10454" s="2" t="s">
        <v>19922</v>
      </c>
      <c r="C10454">
        <v>9.5530000000000004E-2</v>
      </c>
      <c r="D10454">
        <v>146.60442</v>
      </c>
      <c r="E10454" t="b">
        <f>TRUE()</f>
        <v>1</v>
      </c>
      <c r="F10454" t="b">
        <f>FALSE()</f>
        <v>0</v>
      </c>
    </row>
    <row r="10455" spans="1:6" x14ac:dyDescent="0.3">
      <c r="A10455" t="s">
        <v>19923</v>
      </c>
      <c r="B10455" s="2" t="s">
        <v>19924</v>
      </c>
      <c r="C10455">
        <v>0.10129000000000001</v>
      </c>
      <c r="D10455">
        <v>146.90472</v>
      </c>
      <c r="E10455" t="b">
        <f>TRUE()</f>
        <v>1</v>
      </c>
      <c r="F10455" t="b">
        <f>FALSE()</f>
        <v>0</v>
      </c>
    </row>
    <row r="10456" spans="1:6" x14ac:dyDescent="0.3">
      <c r="A10456" t="s">
        <v>19925</v>
      </c>
      <c r="B10456" s="2" t="s">
        <v>19926</v>
      </c>
      <c r="C10456">
        <v>0.16317000000000001</v>
      </c>
      <c r="D10456">
        <v>146.90957</v>
      </c>
      <c r="E10456" t="b">
        <f>TRUE()</f>
        <v>1</v>
      </c>
      <c r="F10456" t="b">
        <f>FALSE()</f>
        <v>0</v>
      </c>
    </row>
    <row r="10457" spans="1:6" x14ac:dyDescent="0.3">
      <c r="A10457" t="s">
        <v>19927</v>
      </c>
      <c r="B10457" s="2" t="s">
        <v>19928</v>
      </c>
      <c r="C10457">
        <v>5.6680000000000001E-2</v>
      </c>
      <c r="D10457">
        <v>146.97493</v>
      </c>
      <c r="E10457" t="b">
        <f>TRUE()</f>
        <v>1</v>
      </c>
      <c r="F10457" t="b">
        <f>FALSE()</f>
        <v>0</v>
      </c>
    </row>
    <row r="10458" spans="1:6" x14ac:dyDescent="0.3">
      <c r="A10458" t="s">
        <v>19929</v>
      </c>
      <c r="B10458" s="2" t="s">
        <v>19930</v>
      </c>
      <c r="C10458">
        <v>0.17807000000000001</v>
      </c>
      <c r="D10458">
        <v>147.06143</v>
      </c>
      <c r="E10458" t="b">
        <f>TRUE()</f>
        <v>1</v>
      </c>
      <c r="F10458" t="b">
        <f>TRUE()</f>
        <v>1</v>
      </c>
    </row>
    <row r="10459" spans="1:6" x14ac:dyDescent="0.3">
      <c r="A10459" t="s">
        <v>19931</v>
      </c>
      <c r="B10459" s="2" t="s">
        <v>19932</v>
      </c>
      <c r="C10459">
        <v>4.6809999999999997E-2</v>
      </c>
      <c r="D10459">
        <v>147.08052000000001</v>
      </c>
      <c r="E10459" t="b">
        <f>TRUE()</f>
        <v>1</v>
      </c>
      <c r="F10459" t="b">
        <f>FALSE()</f>
        <v>0</v>
      </c>
    </row>
    <row r="10460" spans="1:6" x14ac:dyDescent="0.3">
      <c r="A10460" t="s">
        <v>19933</v>
      </c>
      <c r="B10460" s="2" t="s">
        <v>19934</v>
      </c>
      <c r="C10460">
        <v>3.3250000000000002E-2</v>
      </c>
      <c r="D10460">
        <v>147.11000000000001</v>
      </c>
      <c r="E10460" t="b">
        <f>TRUE()</f>
        <v>1</v>
      </c>
      <c r="F10460" t="b">
        <f>FALSE()</f>
        <v>0</v>
      </c>
    </row>
    <row r="10461" spans="1:6" x14ac:dyDescent="0.3">
      <c r="A10461" t="s">
        <v>19935</v>
      </c>
      <c r="B10461" s="2" t="s">
        <v>19936</v>
      </c>
      <c r="C10461">
        <v>0.17896999999999999</v>
      </c>
      <c r="D10461">
        <v>147.16811000000001</v>
      </c>
      <c r="E10461" t="b">
        <f>TRUE()</f>
        <v>1</v>
      </c>
      <c r="F10461" t="b">
        <f>FALSE()</f>
        <v>0</v>
      </c>
    </row>
    <row r="10462" spans="1:6" ht="28.8" x14ac:dyDescent="0.3">
      <c r="A10462" t="s">
        <v>19937</v>
      </c>
      <c r="B10462" s="2" t="s">
        <v>19938</v>
      </c>
      <c r="C10462">
        <v>0.10453999999999999</v>
      </c>
      <c r="D10462">
        <v>147.2028</v>
      </c>
      <c r="E10462" t="b">
        <f>TRUE()</f>
        <v>1</v>
      </c>
      <c r="F10462" t="b">
        <f>FALSE()</f>
        <v>0</v>
      </c>
    </row>
    <row r="10463" spans="1:6" x14ac:dyDescent="0.3">
      <c r="A10463" t="s">
        <v>19939</v>
      </c>
      <c r="B10463" s="2" t="s">
        <v>19940</v>
      </c>
      <c r="C10463">
        <v>6.2689999999999996E-2</v>
      </c>
      <c r="D10463">
        <v>147.32056</v>
      </c>
      <c r="E10463" t="b">
        <f>TRUE()</f>
        <v>1</v>
      </c>
      <c r="F10463" t="b">
        <f>FALSE()</f>
        <v>0</v>
      </c>
    </row>
    <row r="10464" spans="1:6" ht="28.8" x14ac:dyDescent="0.3">
      <c r="A10464" t="s">
        <v>19941</v>
      </c>
      <c r="B10464" s="2" t="s">
        <v>5710</v>
      </c>
      <c r="C10464">
        <v>0.11310000000000001</v>
      </c>
      <c r="D10464">
        <v>147.95499000000001</v>
      </c>
      <c r="E10464" t="b">
        <f>TRUE()</f>
        <v>1</v>
      </c>
      <c r="F10464" t="b">
        <f>FALSE()</f>
        <v>0</v>
      </c>
    </row>
    <row r="10465" spans="1:6" x14ac:dyDescent="0.3">
      <c r="A10465" t="s">
        <v>19942</v>
      </c>
      <c r="B10465" s="2" t="s">
        <v>19943</v>
      </c>
      <c r="C10465">
        <v>3.6810000000000002E-2</v>
      </c>
      <c r="D10465">
        <v>148.10434000000001</v>
      </c>
      <c r="E10465" t="b">
        <f>TRUE()</f>
        <v>1</v>
      </c>
      <c r="F10465" t="b">
        <f>FALSE()</f>
        <v>0</v>
      </c>
    </row>
    <row r="10466" spans="1:6" x14ac:dyDescent="0.3">
      <c r="A10466" t="s">
        <v>19944</v>
      </c>
      <c r="B10466" s="2" t="s">
        <v>19945</v>
      </c>
      <c r="C10466">
        <v>6.1609999999999998E-2</v>
      </c>
      <c r="D10466">
        <v>148.11572000000001</v>
      </c>
      <c r="E10466" t="b">
        <f>TRUE()</f>
        <v>1</v>
      </c>
      <c r="F10466" t="b">
        <f>FALSE()</f>
        <v>0</v>
      </c>
    </row>
    <row r="10467" spans="1:6" x14ac:dyDescent="0.3">
      <c r="A10467" t="s">
        <v>19946</v>
      </c>
      <c r="B10467" s="2" t="s">
        <v>19947</v>
      </c>
      <c r="C10467">
        <v>0.14493</v>
      </c>
      <c r="D10467">
        <v>148.14739</v>
      </c>
      <c r="E10467" t="b">
        <f>TRUE()</f>
        <v>1</v>
      </c>
      <c r="F10467" t="b">
        <f>FALSE()</f>
        <v>0</v>
      </c>
    </row>
    <row r="10468" spans="1:6" ht="28.8" x14ac:dyDescent="0.3">
      <c r="A10468" t="s">
        <v>19948</v>
      </c>
      <c r="B10468" s="2" t="s">
        <v>19949</v>
      </c>
      <c r="C10468">
        <v>0.13086999999999999</v>
      </c>
      <c r="D10468">
        <v>148.15321</v>
      </c>
      <c r="E10468" t="b">
        <f>TRUE()</f>
        <v>1</v>
      </c>
      <c r="F10468" t="b">
        <f>FALSE()</f>
        <v>0</v>
      </c>
    </row>
    <row r="10469" spans="1:6" x14ac:dyDescent="0.3">
      <c r="A10469" t="s">
        <v>19950</v>
      </c>
      <c r="B10469" s="2" t="s">
        <v>19951</v>
      </c>
      <c r="C10469">
        <v>0.18367</v>
      </c>
      <c r="D10469">
        <v>148.28967</v>
      </c>
      <c r="E10469" t="b">
        <f>TRUE()</f>
        <v>1</v>
      </c>
      <c r="F10469" t="b">
        <f>FALSE()</f>
        <v>0</v>
      </c>
    </row>
    <row r="10470" spans="1:6" ht="28.8" x14ac:dyDescent="0.3">
      <c r="A10470" t="s">
        <v>19952</v>
      </c>
      <c r="B10470" s="2" t="s">
        <v>19953</v>
      </c>
      <c r="C10470">
        <v>7.6179999999999998E-2</v>
      </c>
      <c r="D10470">
        <v>148.35765000000001</v>
      </c>
      <c r="E10470" t="b">
        <f>TRUE()</f>
        <v>1</v>
      </c>
      <c r="F10470" t="b">
        <f>FALSE()</f>
        <v>0</v>
      </c>
    </row>
    <row r="10471" spans="1:6" ht="28.8" x14ac:dyDescent="0.3">
      <c r="A10471" t="s">
        <v>19954</v>
      </c>
      <c r="B10471" s="2" t="s">
        <v>19955</v>
      </c>
      <c r="C10471">
        <v>6.2530000000000002E-2</v>
      </c>
      <c r="D10471">
        <v>148.37816000000001</v>
      </c>
      <c r="E10471" t="b">
        <f>TRUE()</f>
        <v>1</v>
      </c>
      <c r="F10471" t="b">
        <f>FALSE()</f>
        <v>0</v>
      </c>
    </row>
    <row r="10472" spans="1:6" x14ac:dyDescent="0.3">
      <c r="A10472" t="s">
        <v>19956</v>
      </c>
      <c r="B10472" s="2" t="s">
        <v>19957</v>
      </c>
      <c r="C10472">
        <v>0.12187000000000001</v>
      </c>
      <c r="D10472">
        <v>148.46726000000001</v>
      </c>
      <c r="E10472" t="b">
        <f>TRUE()</f>
        <v>1</v>
      </c>
      <c r="F10472" t="b">
        <f>FALSE()</f>
        <v>0</v>
      </c>
    </row>
    <row r="10473" spans="1:6" x14ac:dyDescent="0.3">
      <c r="A10473" t="s">
        <v>19958</v>
      </c>
      <c r="B10473" s="2" t="s">
        <v>19959</v>
      </c>
      <c r="C10473">
        <v>7.7670000000000003E-2</v>
      </c>
      <c r="D10473">
        <v>148.57848000000001</v>
      </c>
      <c r="E10473" t="b">
        <f>TRUE()</f>
        <v>1</v>
      </c>
      <c r="F10473" t="b">
        <f>FALSE()</f>
        <v>0</v>
      </c>
    </row>
    <row r="10474" spans="1:6" x14ac:dyDescent="0.3">
      <c r="A10474" t="s">
        <v>19960</v>
      </c>
      <c r="B10474" s="2" t="s">
        <v>19961</v>
      </c>
      <c r="C10474">
        <v>0.17363000000000001</v>
      </c>
      <c r="D10474">
        <v>148.60212000000001</v>
      </c>
      <c r="E10474" t="b">
        <f>TRUE()</f>
        <v>1</v>
      </c>
      <c r="F10474" t="b">
        <f>FALSE()</f>
        <v>0</v>
      </c>
    </row>
    <row r="10475" spans="1:6" ht="28.8" x14ac:dyDescent="0.3">
      <c r="A10475" t="s">
        <v>19962</v>
      </c>
      <c r="B10475" s="2" t="s">
        <v>19963</v>
      </c>
      <c r="C10475">
        <v>4.9180000000000001E-2</v>
      </c>
      <c r="D10475">
        <v>148.71007</v>
      </c>
      <c r="E10475" t="b">
        <f>TRUE()</f>
        <v>1</v>
      </c>
      <c r="F10475" t="b">
        <f>FALSE()</f>
        <v>0</v>
      </c>
    </row>
    <row r="10476" spans="1:6" x14ac:dyDescent="0.3">
      <c r="A10476" t="s">
        <v>19964</v>
      </c>
      <c r="B10476" s="2" t="s">
        <v>19965</v>
      </c>
      <c r="C10476">
        <v>8.2930000000000004E-2</v>
      </c>
      <c r="D10476">
        <v>148.84690000000001</v>
      </c>
      <c r="E10476" t="b">
        <f>TRUE()</f>
        <v>1</v>
      </c>
      <c r="F10476" t="b">
        <f>FALSE()</f>
        <v>0</v>
      </c>
    </row>
    <row r="10477" spans="1:6" x14ac:dyDescent="0.3">
      <c r="A10477" t="s">
        <v>19966</v>
      </c>
      <c r="B10477" s="2" t="s">
        <v>2013</v>
      </c>
      <c r="C10477">
        <v>3.943E-2</v>
      </c>
      <c r="D10477">
        <v>148.92129</v>
      </c>
      <c r="E10477" t="b">
        <f>TRUE()</f>
        <v>1</v>
      </c>
      <c r="F10477" t="b">
        <f>FALSE()</f>
        <v>0</v>
      </c>
    </row>
    <row r="10478" spans="1:6" x14ac:dyDescent="0.3">
      <c r="A10478" t="s">
        <v>19967</v>
      </c>
      <c r="B10478" s="2" t="s">
        <v>19968</v>
      </c>
      <c r="C10478">
        <v>8.1629999999999994E-2</v>
      </c>
      <c r="D10478">
        <v>148.98678000000001</v>
      </c>
      <c r="E10478" t="b">
        <f>TRUE()</f>
        <v>1</v>
      </c>
      <c r="F10478" t="b">
        <f>FALSE()</f>
        <v>0</v>
      </c>
    </row>
    <row r="10479" spans="1:6" x14ac:dyDescent="0.3">
      <c r="A10479" t="s">
        <v>19969</v>
      </c>
      <c r="B10479" s="2" t="s">
        <v>19970</v>
      </c>
      <c r="C10479">
        <v>9.783E-2</v>
      </c>
      <c r="D10479">
        <v>149.01779999999999</v>
      </c>
      <c r="E10479" t="b">
        <f>TRUE()</f>
        <v>1</v>
      </c>
      <c r="F10479" t="b">
        <f>FALSE()</f>
        <v>0</v>
      </c>
    </row>
    <row r="10480" spans="1:6" x14ac:dyDescent="0.3">
      <c r="A10480" t="s">
        <v>19971</v>
      </c>
      <c r="B10480" s="2" t="s">
        <v>19972</v>
      </c>
      <c r="C10480">
        <v>9.5089999999999994E-2</v>
      </c>
      <c r="D10480">
        <v>149.03519</v>
      </c>
      <c r="E10480" t="b">
        <f>TRUE()</f>
        <v>1</v>
      </c>
      <c r="F10480" t="b">
        <f>FALSE()</f>
        <v>0</v>
      </c>
    </row>
    <row r="10481" spans="1:6" x14ac:dyDescent="0.3">
      <c r="A10481" t="s">
        <v>19973</v>
      </c>
      <c r="B10481" s="2" t="s">
        <v>19974</v>
      </c>
      <c r="C10481">
        <v>0.18953</v>
      </c>
      <c r="D10481">
        <v>149.05840000000001</v>
      </c>
      <c r="E10481" t="b">
        <f>TRUE()</f>
        <v>1</v>
      </c>
      <c r="F10481" t="b">
        <f>FALSE()</f>
        <v>0</v>
      </c>
    </row>
    <row r="10482" spans="1:6" x14ac:dyDescent="0.3">
      <c r="A10482" t="s">
        <v>19975</v>
      </c>
      <c r="B10482" s="2" t="s">
        <v>19976</v>
      </c>
      <c r="C10482">
        <v>0.11357</v>
      </c>
      <c r="D10482">
        <v>149.06013999999999</v>
      </c>
      <c r="E10482" t="b">
        <f>TRUE()</f>
        <v>1</v>
      </c>
      <c r="F10482" t="b">
        <f>FALSE()</f>
        <v>0</v>
      </c>
    </row>
    <row r="10483" spans="1:6" x14ac:dyDescent="0.3">
      <c r="A10483" t="s">
        <v>19977</v>
      </c>
      <c r="B10483" s="2" t="s">
        <v>12019</v>
      </c>
      <c r="C10483">
        <v>6.3990000000000005E-2</v>
      </c>
      <c r="D10483">
        <v>149.08694</v>
      </c>
      <c r="E10483" t="b">
        <f>TRUE()</f>
        <v>1</v>
      </c>
      <c r="F10483" t="b">
        <f>FALSE()</f>
        <v>0</v>
      </c>
    </row>
    <row r="10484" spans="1:6" x14ac:dyDescent="0.3">
      <c r="A10484" t="s">
        <v>19978</v>
      </c>
      <c r="B10484" s="2" t="s">
        <v>19979</v>
      </c>
      <c r="C10484">
        <v>0.19173000000000001</v>
      </c>
      <c r="D10484">
        <v>149.08699999999999</v>
      </c>
      <c r="E10484" t="b">
        <f>TRUE()</f>
        <v>1</v>
      </c>
      <c r="F10484" t="b">
        <f>FALSE()</f>
        <v>0</v>
      </c>
    </row>
    <row r="10485" spans="1:6" x14ac:dyDescent="0.3">
      <c r="A10485" t="s">
        <v>19980</v>
      </c>
      <c r="B10485" s="2" t="s">
        <v>19981</v>
      </c>
      <c r="C10485">
        <v>0.12433</v>
      </c>
      <c r="D10485">
        <v>149.09977000000001</v>
      </c>
      <c r="E10485" t="b">
        <f>TRUE()</f>
        <v>1</v>
      </c>
      <c r="F10485" t="b">
        <f>FALSE()</f>
        <v>0</v>
      </c>
    </row>
    <row r="10486" spans="1:6" x14ac:dyDescent="0.3">
      <c r="A10486" t="s">
        <v>19982</v>
      </c>
      <c r="B10486" s="2" t="s">
        <v>19983</v>
      </c>
      <c r="C10486" t="s">
        <v>18778</v>
      </c>
      <c r="D10486">
        <v>149.32997</v>
      </c>
      <c r="E10486" t="b">
        <f>TRUE()</f>
        <v>1</v>
      </c>
      <c r="F10486" t="b">
        <f>FALSE()</f>
        <v>0</v>
      </c>
    </row>
    <row r="10487" spans="1:6" x14ac:dyDescent="0.3">
      <c r="A10487" t="s">
        <v>19984</v>
      </c>
      <c r="B10487" s="2" t="s">
        <v>19985</v>
      </c>
      <c r="C10487">
        <v>0.19133</v>
      </c>
      <c r="D10487">
        <v>149.34661</v>
      </c>
      <c r="E10487" t="b">
        <f>TRUE()</f>
        <v>1</v>
      </c>
      <c r="F10487" t="b">
        <f>FALSE()</f>
        <v>0</v>
      </c>
    </row>
    <row r="10488" spans="1:6" ht="43.2" x14ac:dyDescent="0.3">
      <c r="A10488" t="s">
        <v>19986</v>
      </c>
      <c r="B10488" s="2" t="s">
        <v>5932</v>
      </c>
      <c r="C10488">
        <v>5.8069999999999997E-2</v>
      </c>
      <c r="D10488">
        <v>149.70173</v>
      </c>
      <c r="E10488" t="b">
        <f>TRUE()</f>
        <v>1</v>
      </c>
      <c r="F10488" t="b">
        <f>FALSE()</f>
        <v>0</v>
      </c>
    </row>
    <row r="10489" spans="1:6" x14ac:dyDescent="0.3">
      <c r="A10489" t="s">
        <v>19987</v>
      </c>
      <c r="B10489" s="2" t="s">
        <v>19988</v>
      </c>
      <c r="C10489">
        <v>6.4000000000000001E-2</v>
      </c>
      <c r="D10489">
        <v>149.78874999999999</v>
      </c>
      <c r="E10489" t="b">
        <f>TRUE()</f>
        <v>1</v>
      </c>
      <c r="F10489" t="b">
        <f>FALSE()</f>
        <v>0</v>
      </c>
    </row>
    <row r="10490" spans="1:6" x14ac:dyDescent="0.3">
      <c r="A10490" t="s">
        <v>19989</v>
      </c>
      <c r="B10490" s="2" t="s">
        <v>19990</v>
      </c>
      <c r="C10490">
        <v>0.10127</v>
      </c>
      <c r="D10490">
        <v>149.82859999999999</v>
      </c>
      <c r="E10490" t="b">
        <f>TRUE()</f>
        <v>1</v>
      </c>
      <c r="F10490" t="b">
        <f>FALSE()</f>
        <v>0</v>
      </c>
    </row>
    <row r="10491" spans="1:6" x14ac:dyDescent="0.3">
      <c r="A10491" t="s">
        <v>19991</v>
      </c>
      <c r="B10491" s="2" t="s">
        <v>19992</v>
      </c>
      <c r="C10491">
        <v>0.11187</v>
      </c>
      <c r="D10491">
        <v>149.84099000000001</v>
      </c>
      <c r="E10491" t="b">
        <f>TRUE()</f>
        <v>1</v>
      </c>
      <c r="F10491" t="b">
        <f>FALSE()</f>
        <v>0</v>
      </c>
    </row>
    <row r="10492" spans="1:6" x14ac:dyDescent="0.3">
      <c r="A10492" t="s">
        <v>19993</v>
      </c>
      <c r="B10492" s="2" t="s">
        <v>19994</v>
      </c>
      <c r="C10492">
        <v>9.6180000000000002E-2</v>
      </c>
      <c r="D10492">
        <v>149.86725999999999</v>
      </c>
      <c r="E10492" t="b">
        <f>TRUE()</f>
        <v>1</v>
      </c>
      <c r="F10492" t="b">
        <f>FALSE()</f>
        <v>0</v>
      </c>
    </row>
    <row r="10493" spans="1:6" x14ac:dyDescent="0.3">
      <c r="A10493" t="s">
        <v>19995</v>
      </c>
      <c r="B10493" s="2" t="s">
        <v>19996</v>
      </c>
      <c r="C10493">
        <v>7.4300000000000005E-2</v>
      </c>
      <c r="D10493">
        <v>150.20325</v>
      </c>
      <c r="E10493" t="b">
        <f>TRUE()</f>
        <v>1</v>
      </c>
      <c r="F10493" t="b">
        <f>FALSE()</f>
        <v>0</v>
      </c>
    </row>
    <row r="10494" spans="1:6" x14ac:dyDescent="0.3">
      <c r="A10494" t="s">
        <v>19997</v>
      </c>
      <c r="B10494" s="2" t="s">
        <v>19998</v>
      </c>
      <c r="C10494">
        <v>0.18110000000000001</v>
      </c>
      <c r="D10494">
        <v>150.24905999999999</v>
      </c>
      <c r="E10494" t="b">
        <f>TRUE()</f>
        <v>1</v>
      </c>
      <c r="F10494" t="b">
        <f>FALSE()</f>
        <v>0</v>
      </c>
    </row>
    <row r="10495" spans="1:6" x14ac:dyDescent="0.3">
      <c r="A10495" t="s">
        <v>19999</v>
      </c>
      <c r="B10495" s="2" t="s">
        <v>2013</v>
      </c>
      <c r="C10495">
        <v>0.1158</v>
      </c>
      <c r="D10495">
        <v>150.34611000000001</v>
      </c>
      <c r="E10495" t="b">
        <f>TRUE()</f>
        <v>1</v>
      </c>
      <c r="F10495" t="b">
        <f>TRUE()</f>
        <v>1</v>
      </c>
    </row>
    <row r="10496" spans="1:6" x14ac:dyDescent="0.3">
      <c r="A10496" t="s">
        <v>20000</v>
      </c>
      <c r="B10496" s="2" t="s">
        <v>20001</v>
      </c>
      <c r="C10496">
        <v>9.0079999999999993E-2</v>
      </c>
      <c r="D10496">
        <v>150.3811</v>
      </c>
      <c r="E10496" t="b">
        <f>TRUE()</f>
        <v>1</v>
      </c>
      <c r="F10496" t="b">
        <f>FALSE()</f>
        <v>0</v>
      </c>
    </row>
    <row r="10497" spans="1:6" x14ac:dyDescent="0.3">
      <c r="A10497" t="s">
        <v>20002</v>
      </c>
      <c r="B10497" s="2" t="s">
        <v>20003</v>
      </c>
      <c r="C10497">
        <v>7.5209999999999999E-2</v>
      </c>
      <c r="D10497">
        <v>150.45681999999999</v>
      </c>
      <c r="E10497" t="b">
        <f>TRUE()</f>
        <v>1</v>
      </c>
      <c r="F10497" t="b">
        <f>FALSE()</f>
        <v>0</v>
      </c>
    </row>
    <row r="10498" spans="1:6" ht="28.8" x14ac:dyDescent="0.3">
      <c r="A10498" t="s">
        <v>20004</v>
      </c>
      <c r="B10498" s="2" t="s">
        <v>20005</v>
      </c>
      <c r="C10498">
        <v>8.1530000000000005E-2</v>
      </c>
      <c r="D10498">
        <v>150.55362</v>
      </c>
      <c r="E10498" t="b">
        <f>TRUE()</f>
        <v>1</v>
      </c>
      <c r="F10498" t="b">
        <f>FALSE()</f>
        <v>0</v>
      </c>
    </row>
    <row r="10499" spans="1:6" x14ac:dyDescent="0.3">
      <c r="A10499" t="s">
        <v>20006</v>
      </c>
      <c r="B10499" s="2" t="s">
        <v>2684</v>
      </c>
      <c r="C10499">
        <v>3.789E-2</v>
      </c>
      <c r="D10499">
        <v>150.70024000000001</v>
      </c>
      <c r="E10499" t="b">
        <f>TRUE()</f>
        <v>1</v>
      </c>
      <c r="F10499" t="b">
        <f>FALSE()</f>
        <v>0</v>
      </c>
    </row>
    <row r="10500" spans="1:6" x14ac:dyDescent="0.3">
      <c r="A10500" t="s">
        <v>20007</v>
      </c>
      <c r="B10500" s="2" t="s">
        <v>4291</v>
      </c>
      <c r="C10500">
        <v>6.6009999999999999E-2</v>
      </c>
      <c r="D10500">
        <v>150.92947000000001</v>
      </c>
      <c r="E10500" t="b">
        <f>TRUE()</f>
        <v>1</v>
      </c>
      <c r="F10500" t="b">
        <f>FALSE()</f>
        <v>0</v>
      </c>
    </row>
    <row r="10501" spans="1:6" ht="28.8" x14ac:dyDescent="0.3">
      <c r="A10501" t="s">
        <v>20008</v>
      </c>
      <c r="B10501" s="2" t="s">
        <v>20009</v>
      </c>
      <c r="C10501">
        <v>0.13486999999999999</v>
      </c>
      <c r="D10501">
        <v>151.14753999999999</v>
      </c>
      <c r="E10501" t="b">
        <f>TRUE()</f>
        <v>1</v>
      </c>
      <c r="F10501" t="b">
        <f>FALSE()</f>
        <v>0</v>
      </c>
    </row>
    <row r="10502" spans="1:6" x14ac:dyDescent="0.3">
      <c r="A10502" t="s">
        <v>20010</v>
      </c>
      <c r="B10502" s="2" t="s">
        <v>20011</v>
      </c>
      <c r="C10502">
        <v>0.1812</v>
      </c>
      <c r="D10502">
        <v>151.19311999999999</v>
      </c>
      <c r="E10502" t="b">
        <f>TRUE()</f>
        <v>1</v>
      </c>
      <c r="F10502" t="b">
        <f>FALSE()</f>
        <v>0</v>
      </c>
    </row>
    <row r="10503" spans="1:6" ht="28.8" x14ac:dyDescent="0.3">
      <c r="A10503" t="s">
        <v>20012</v>
      </c>
      <c r="B10503" s="2" t="s">
        <v>20013</v>
      </c>
      <c r="C10503" t="s">
        <v>18778</v>
      </c>
      <c r="D10503">
        <v>151.32565</v>
      </c>
      <c r="E10503" t="b">
        <f>TRUE()</f>
        <v>1</v>
      </c>
      <c r="F10503" t="b">
        <f>FALSE()</f>
        <v>0</v>
      </c>
    </row>
    <row r="10504" spans="1:6" ht="28.8" x14ac:dyDescent="0.3">
      <c r="A10504" t="s">
        <v>20014</v>
      </c>
      <c r="B10504" s="2" t="s">
        <v>20015</v>
      </c>
      <c r="C10504" t="s">
        <v>18778</v>
      </c>
      <c r="D10504">
        <v>151.37277</v>
      </c>
      <c r="E10504" t="b">
        <f>TRUE()</f>
        <v>1</v>
      </c>
      <c r="F10504" t="b">
        <f>FALSE()</f>
        <v>0</v>
      </c>
    </row>
    <row r="10505" spans="1:6" x14ac:dyDescent="0.3">
      <c r="A10505" t="s">
        <v>20016</v>
      </c>
      <c r="B10505" s="2" t="s">
        <v>3048</v>
      </c>
      <c r="C10505">
        <v>4.9700000000000001E-2</v>
      </c>
      <c r="D10505">
        <v>151.46287000000001</v>
      </c>
      <c r="E10505" t="b">
        <f>TRUE()</f>
        <v>1</v>
      </c>
      <c r="F10505" t="b">
        <f>FALSE()</f>
        <v>0</v>
      </c>
    </row>
    <row r="10506" spans="1:6" x14ac:dyDescent="0.3">
      <c r="A10506" t="s">
        <v>20017</v>
      </c>
      <c r="B10506" s="2" t="s">
        <v>20018</v>
      </c>
      <c r="C10506">
        <v>0.1772</v>
      </c>
      <c r="D10506">
        <v>151.58266</v>
      </c>
      <c r="E10506" t="b">
        <f>TRUE()</f>
        <v>1</v>
      </c>
      <c r="F10506" t="b">
        <f>FALSE()</f>
        <v>0</v>
      </c>
    </row>
    <row r="10507" spans="1:6" x14ac:dyDescent="0.3">
      <c r="A10507" t="s">
        <v>20019</v>
      </c>
      <c r="B10507" s="2" t="s">
        <v>20020</v>
      </c>
      <c r="C10507">
        <v>8.0240000000000006E-2</v>
      </c>
      <c r="D10507">
        <v>151.79750000000001</v>
      </c>
      <c r="E10507" t="b">
        <f>TRUE()</f>
        <v>1</v>
      </c>
      <c r="F10507" t="b">
        <f>FALSE()</f>
        <v>0</v>
      </c>
    </row>
    <row r="10508" spans="1:6" x14ac:dyDescent="0.3">
      <c r="A10508" t="s">
        <v>20021</v>
      </c>
      <c r="B10508" s="2" t="s">
        <v>20022</v>
      </c>
      <c r="C10508">
        <v>0.1827</v>
      </c>
      <c r="D10508">
        <v>151.81130999999999</v>
      </c>
      <c r="E10508" t="b">
        <f>TRUE()</f>
        <v>1</v>
      </c>
      <c r="F10508" t="b">
        <f>FALSE()</f>
        <v>0</v>
      </c>
    </row>
    <row r="10509" spans="1:6" x14ac:dyDescent="0.3">
      <c r="A10509" t="s">
        <v>20023</v>
      </c>
      <c r="B10509" s="2" t="s">
        <v>20024</v>
      </c>
      <c r="C10509">
        <v>0.13757</v>
      </c>
      <c r="D10509">
        <v>152.52224000000001</v>
      </c>
      <c r="E10509" t="b">
        <f>TRUE()</f>
        <v>1</v>
      </c>
      <c r="F10509" t="b">
        <f>FALSE()</f>
        <v>0</v>
      </c>
    </row>
    <row r="10510" spans="1:6" x14ac:dyDescent="0.3">
      <c r="A10510" t="s">
        <v>20025</v>
      </c>
      <c r="B10510" s="2" t="s">
        <v>20026</v>
      </c>
      <c r="C10510">
        <v>0.15676999999999999</v>
      </c>
      <c r="D10510">
        <v>152.56168</v>
      </c>
      <c r="E10510" t="b">
        <f>TRUE()</f>
        <v>1</v>
      </c>
      <c r="F10510" t="b">
        <f>FALSE()</f>
        <v>0</v>
      </c>
    </row>
    <row r="10511" spans="1:6" x14ac:dyDescent="0.3">
      <c r="A10511" t="s">
        <v>20027</v>
      </c>
      <c r="B10511" s="2" t="s">
        <v>20028</v>
      </c>
      <c r="C10511">
        <v>0.10525</v>
      </c>
      <c r="D10511">
        <v>152.85329999999999</v>
      </c>
      <c r="E10511" t="b">
        <f>TRUE()</f>
        <v>1</v>
      </c>
      <c r="F10511" t="b">
        <f>FALSE()</f>
        <v>0</v>
      </c>
    </row>
    <row r="10512" spans="1:6" x14ac:dyDescent="0.3">
      <c r="A10512" t="s">
        <v>20029</v>
      </c>
      <c r="B10512" s="2" t="s">
        <v>9011</v>
      </c>
      <c r="C10512">
        <v>8.634E-2</v>
      </c>
      <c r="D10512">
        <v>152.87485000000001</v>
      </c>
      <c r="E10512" t="b">
        <f>TRUE()</f>
        <v>1</v>
      </c>
      <c r="F10512" t="b">
        <f>FALSE()</f>
        <v>0</v>
      </c>
    </row>
    <row r="10513" spans="1:6" x14ac:dyDescent="0.3">
      <c r="A10513" t="s">
        <v>20030</v>
      </c>
      <c r="B10513" s="2" t="s">
        <v>1530</v>
      </c>
      <c r="C10513">
        <v>0.155</v>
      </c>
      <c r="D10513">
        <v>152.91032999999999</v>
      </c>
      <c r="E10513" t="b">
        <f>TRUE()</f>
        <v>1</v>
      </c>
      <c r="F10513" t="b">
        <f>FALSE()</f>
        <v>0</v>
      </c>
    </row>
    <row r="10514" spans="1:6" x14ac:dyDescent="0.3">
      <c r="A10514" t="s">
        <v>20031</v>
      </c>
      <c r="B10514" s="2" t="s">
        <v>6747</v>
      </c>
      <c r="C10514">
        <v>6.676E-2</v>
      </c>
      <c r="D10514">
        <v>152.91444999999999</v>
      </c>
      <c r="E10514" t="b">
        <f>TRUE()</f>
        <v>1</v>
      </c>
      <c r="F10514" t="b">
        <f>FALSE()</f>
        <v>0</v>
      </c>
    </row>
    <row r="10515" spans="1:6" ht="28.8" x14ac:dyDescent="0.3">
      <c r="A10515" t="s">
        <v>20032</v>
      </c>
      <c r="B10515" s="2" t="s">
        <v>20033</v>
      </c>
      <c r="C10515">
        <v>0.14696999999999999</v>
      </c>
      <c r="D10515">
        <v>153.01214999999999</v>
      </c>
      <c r="E10515" t="b">
        <f>TRUE()</f>
        <v>1</v>
      </c>
      <c r="F10515" t="b">
        <f>FALSE()</f>
        <v>0</v>
      </c>
    </row>
    <row r="10516" spans="1:6" x14ac:dyDescent="0.3">
      <c r="A10516" t="s">
        <v>20034</v>
      </c>
      <c r="B10516" s="2" t="s">
        <v>7440</v>
      </c>
      <c r="C10516">
        <v>0.14172999999999999</v>
      </c>
      <c r="D10516">
        <v>153.07506000000001</v>
      </c>
      <c r="E10516" t="b">
        <f>TRUE()</f>
        <v>1</v>
      </c>
      <c r="F10516" t="b">
        <f>FALSE()</f>
        <v>0</v>
      </c>
    </row>
    <row r="10517" spans="1:6" x14ac:dyDescent="0.3">
      <c r="A10517" t="s">
        <v>20035</v>
      </c>
      <c r="B10517" s="2" t="s">
        <v>20036</v>
      </c>
      <c r="C10517">
        <v>0.14269999999999999</v>
      </c>
      <c r="D10517">
        <v>153.17697000000001</v>
      </c>
      <c r="E10517" t="b">
        <f>TRUE()</f>
        <v>1</v>
      </c>
      <c r="F10517" t="b">
        <f>FALSE()</f>
        <v>0</v>
      </c>
    </row>
    <row r="10518" spans="1:6" x14ac:dyDescent="0.3">
      <c r="A10518" t="s">
        <v>20037</v>
      </c>
      <c r="B10518" s="2" t="s">
        <v>20038</v>
      </c>
      <c r="C10518">
        <v>9.1670000000000001E-2</v>
      </c>
      <c r="D10518">
        <v>153.21858</v>
      </c>
      <c r="E10518" t="b">
        <f>TRUE()</f>
        <v>1</v>
      </c>
      <c r="F10518" t="b">
        <f>FALSE()</f>
        <v>0</v>
      </c>
    </row>
    <row r="10519" spans="1:6" x14ac:dyDescent="0.3">
      <c r="A10519" t="s">
        <v>20039</v>
      </c>
      <c r="B10519" s="2" t="s">
        <v>20040</v>
      </c>
      <c r="C10519">
        <v>0.10072</v>
      </c>
      <c r="D10519">
        <v>153.25601</v>
      </c>
      <c r="E10519" t="b">
        <f>TRUE()</f>
        <v>1</v>
      </c>
      <c r="F10519" t="b">
        <f>FALSE()</f>
        <v>0</v>
      </c>
    </row>
    <row r="10520" spans="1:6" x14ac:dyDescent="0.3">
      <c r="A10520" t="s">
        <v>20041</v>
      </c>
      <c r="B10520" s="2" t="s">
        <v>20042</v>
      </c>
      <c r="C10520">
        <v>4.4159999999999998E-2</v>
      </c>
      <c r="D10520">
        <v>153.27896000000001</v>
      </c>
      <c r="E10520" t="b">
        <f>TRUE()</f>
        <v>1</v>
      </c>
      <c r="F10520" t="b">
        <f>TRUE()</f>
        <v>1</v>
      </c>
    </row>
    <row r="10521" spans="1:6" x14ac:dyDescent="0.3">
      <c r="A10521" t="s">
        <v>20043</v>
      </c>
      <c r="B10521" s="2" t="s">
        <v>20044</v>
      </c>
      <c r="C10521">
        <v>0.14327000000000001</v>
      </c>
      <c r="D10521">
        <v>153.30637999999999</v>
      </c>
      <c r="E10521" t="b">
        <f>TRUE()</f>
        <v>1</v>
      </c>
      <c r="F10521" t="b">
        <f>FALSE()</f>
        <v>0</v>
      </c>
    </row>
    <row r="10522" spans="1:6" ht="28.8" x14ac:dyDescent="0.3">
      <c r="A10522" t="s">
        <v>20045</v>
      </c>
      <c r="B10522" s="2" t="s">
        <v>1265</v>
      </c>
      <c r="C10522" t="s">
        <v>18778</v>
      </c>
      <c r="D10522">
        <v>153.43427</v>
      </c>
      <c r="E10522" t="b">
        <f>TRUE()</f>
        <v>1</v>
      </c>
      <c r="F10522" t="b">
        <f>FALSE()</f>
        <v>0</v>
      </c>
    </row>
    <row r="10523" spans="1:6" x14ac:dyDescent="0.3">
      <c r="A10523" t="s">
        <v>20046</v>
      </c>
      <c r="B10523" s="2" t="s">
        <v>20047</v>
      </c>
      <c r="C10523">
        <v>9.4089999999999993E-2</v>
      </c>
      <c r="D10523">
        <v>153.48259999999999</v>
      </c>
      <c r="E10523" t="b">
        <f>TRUE()</f>
        <v>1</v>
      </c>
      <c r="F10523" t="b">
        <f>FALSE()</f>
        <v>0</v>
      </c>
    </row>
    <row r="10524" spans="1:6" x14ac:dyDescent="0.3">
      <c r="A10524" t="s">
        <v>20048</v>
      </c>
      <c r="B10524" s="2" t="s">
        <v>3319</v>
      </c>
      <c r="C10524">
        <v>0.18933</v>
      </c>
      <c r="D10524">
        <v>153.60882000000001</v>
      </c>
      <c r="E10524" t="b">
        <f>TRUE()</f>
        <v>1</v>
      </c>
      <c r="F10524" t="b">
        <f>FALSE()</f>
        <v>0</v>
      </c>
    </row>
    <row r="10525" spans="1:6" x14ac:dyDescent="0.3">
      <c r="A10525" t="s">
        <v>20049</v>
      </c>
      <c r="B10525" s="2" t="s">
        <v>20050</v>
      </c>
      <c r="C10525">
        <v>5.3280000000000001E-2</v>
      </c>
      <c r="D10525">
        <v>153.69647000000001</v>
      </c>
      <c r="E10525" t="b">
        <f>TRUE()</f>
        <v>1</v>
      </c>
      <c r="F10525" t="b">
        <f>FALSE()</f>
        <v>0</v>
      </c>
    </row>
    <row r="10526" spans="1:6" x14ac:dyDescent="0.3">
      <c r="A10526" t="s">
        <v>20051</v>
      </c>
      <c r="B10526" s="2" t="s">
        <v>20052</v>
      </c>
      <c r="C10526">
        <v>0.12803</v>
      </c>
      <c r="D10526">
        <v>153.79194000000001</v>
      </c>
      <c r="E10526" t="b">
        <f>TRUE()</f>
        <v>1</v>
      </c>
      <c r="F10526" t="b">
        <f>TRUE()</f>
        <v>1</v>
      </c>
    </row>
    <row r="10527" spans="1:6" ht="28.8" x14ac:dyDescent="0.3">
      <c r="A10527" t="s">
        <v>20053</v>
      </c>
      <c r="B10527" s="2" t="s">
        <v>20054</v>
      </c>
      <c r="C10527">
        <v>0.13017000000000001</v>
      </c>
      <c r="D10527">
        <v>153.86430999999999</v>
      </c>
      <c r="E10527" t="b">
        <f>TRUE()</f>
        <v>1</v>
      </c>
      <c r="F10527" t="b">
        <f>FALSE()</f>
        <v>0</v>
      </c>
    </row>
    <row r="10528" spans="1:6" x14ac:dyDescent="0.3">
      <c r="A10528" t="s">
        <v>20055</v>
      </c>
      <c r="B10528" s="2" t="s">
        <v>20056</v>
      </c>
      <c r="C10528" t="s">
        <v>18778</v>
      </c>
      <c r="D10528">
        <v>153.86641</v>
      </c>
      <c r="E10528" t="b">
        <f>TRUE()</f>
        <v>1</v>
      </c>
      <c r="F10528" t="b">
        <f>FALSE()</f>
        <v>0</v>
      </c>
    </row>
    <row r="10529" spans="1:6" x14ac:dyDescent="0.3">
      <c r="A10529" t="s">
        <v>20057</v>
      </c>
      <c r="B10529" s="2" t="s">
        <v>20058</v>
      </c>
      <c r="C10529">
        <v>6.9550000000000001E-2</v>
      </c>
      <c r="D10529">
        <v>153.94068999999999</v>
      </c>
      <c r="E10529" t="b">
        <f>TRUE()</f>
        <v>1</v>
      </c>
      <c r="F10529" t="b">
        <f>FALSE()</f>
        <v>0</v>
      </c>
    </row>
    <row r="10530" spans="1:6" ht="28.8" x14ac:dyDescent="0.3">
      <c r="A10530" t="s">
        <v>20059</v>
      </c>
      <c r="B10530" s="2" t="s">
        <v>20060</v>
      </c>
      <c r="C10530">
        <v>6.0729999999999999E-2</v>
      </c>
      <c r="D10530">
        <v>154.06291999999999</v>
      </c>
      <c r="E10530" t="b">
        <f>TRUE()</f>
        <v>1</v>
      </c>
      <c r="F10530" t="b">
        <f>FALSE()</f>
        <v>0</v>
      </c>
    </row>
    <row r="10531" spans="1:6" x14ac:dyDescent="0.3">
      <c r="A10531" t="s">
        <v>20061</v>
      </c>
      <c r="B10531" s="2" t="s">
        <v>20062</v>
      </c>
      <c r="C10531">
        <v>9.6949999999999995E-2</v>
      </c>
      <c r="D10531">
        <v>154.13400999999999</v>
      </c>
      <c r="E10531" t="b">
        <f>TRUE()</f>
        <v>1</v>
      </c>
      <c r="F10531" t="b">
        <f>FALSE()</f>
        <v>0</v>
      </c>
    </row>
    <row r="10532" spans="1:6" x14ac:dyDescent="0.3">
      <c r="A10532" t="s">
        <v>20063</v>
      </c>
      <c r="B10532" s="2" t="s">
        <v>20064</v>
      </c>
      <c r="C10532">
        <v>7.6579999999999995E-2</v>
      </c>
      <c r="D10532">
        <v>154.18285</v>
      </c>
      <c r="E10532" t="b">
        <f>TRUE()</f>
        <v>1</v>
      </c>
      <c r="F10532" t="b">
        <f>FALSE()</f>
        <v>0</v>
      </c>
    </row>
    <row r="10533" spans="1:6" x14ac:dyDescent="0.3">
      <c r="A10533" t="s">
        <v>20065</v>
      </c>
      <c r="B10533" s="2" t="s">
        <v>20066</v>
      </c>
      <c r="C10533">
        <v>0.10394</v>
      </c>
      <c r="D10533">
        <v>154.28345999999999</v>
      </c>
      <c r="E10533" t="b">
        <f>TRUE()</f>
        <v>1</v>
      </c>
      <c r="F10533" t="b">
        <f>FALSE()</f>
        <v>0</v>
      </c>
    </row>
    <row r="10534" spans="1:6" ht="28.8" x14ac:dyDescent="0.3">
      <c r="A10534" t="s">
        <v>20067</v>
      </c>
      <c r="B10534" s="2" t="s">
        <v>20068</v>
      </c>
      <c r="C10534">
        <v>8.1059999999999993E-2</v>
      </c>
      <c r="D10534">
        <v>154.62924000000001</v>
      </c>
      <c r="E10534" t="b">
        <f>TRUE()</f>
        <v>1</v>
      </c>
      <c r="F10534" t="b">
        <f>FALSE()</f>
        <v>0</v>
      </c>
    </row>
    <row r="10535" spans="1:6" ht="28.8" x14ac:dyDescent="0.3">
      <c r="A10535" t="s">
        <v>20069</v>
      </c>
      <c r="B10535" s="2" t="s">
        <v>20070</v>
      </c>
      <c r="C10535">
        <v>0.10963000000000001</v>
      </c>
      <c r="D10535">
        <v>154.72382999999999</v>
      </c>
      <c r="E10535" t="b">
        <f>TRUE()</f>
        <v>1</v>
      </c>
      <c r="F10535" t="b">
        <f>FALSE()</f>
        <v>0</v>
      </c>
    </row>
    <row r="10536" spans="1:6" ht="28.8" x14ac:dyDescent="0.3">
      <c r="A10536" t="s">
        <v>20071</v>
      </c>
      <c r="B10536" s="2" t="s">
        <v>20072</v>
      </c>
      <c r="C10536">
        <v>0.1741</v>
      </c>
      <c r="D10536">
        <v>154.72490999999999</v>
      </c>
      <c r="E10536" t="b">
        <f>TRUE()</f>
        <v>1</v>
      </c>
      <c r="F10536" t="b">
        <f>FALSE()</f>
        <v>0</v>
      </c>
    </row>
    <row r="10537" spans="1:6" x14ac:dyDescent="0.3">
      <c r="A10537" t="s">
        <v>20073</v>
      </c>
      <c r="B10537" s="2" t="s">
        <v>20074</v>
      </c>
      <c r="C10537">
        <v>0.10899</v>
      </c>
      <c r="D10537">
        <v>154.83985000000001</v>
      </c>
      <c r="E10537" t="b">
        <f>TRUE()</f>
        <v>1</v>
      </c>
      <c r="F10537" t="b">
        <f>TRUE()</f>
        <v>1</v>
      </c>
    </row>
    <row r="10538" spans="1:6" ht="28.8" x14ac:dyDescent="0.3">
      <c r="A10538" t="s">
        <v>20075</v>
      </c>
      <c r="B10538" s="2" t="s">
        <v>20076</v>
      </c>
      <c r="C10538">
        <v>0.18859999999999999</v>
      </c>
      <c r="D10538">
        <v>154.86892</v>
      </c>
      <c r="E10538" t="b">
        <f>TRUE()</f>
        <v>1</v>
      </c>
      <c r="F10538" t="b">
        <f>TRUE()</f>
        <v>1</v>
      </c>
    </row>
    <row r="10539" spans="1:6" x14ac:dyDescent="0.3">
      <c r="A10539" t="s">
        <v>20077</v>
      </c>
      <c r="B10539" s="2" t="s">
        <v>20078</v>
      </c>
      <c r="C10539">
        <v>4.4949999999999997E-2</v>
      </c>
      <c r="D10539">
        <v>155.09452999999999</v>
      </c>
      <c r="E10539" t="b">
        <f>TRUE()</f>
        <v>1</v>
      </c>
      <c r="F10539" t="b">
        <f>FALSE()</f>
        <v>0</v>
      </c>
    </row>
    <row r="10540" spans="1:6" x14ac:dyDescent="0.3">
      <c r="A10540" t="s">
        <v>20079</v>
      </c>
      <c r="B10540" s="2" t="s">
        <v>20080</v>
      </c>
      <c r="C10540">
        <v>6.198E-2</v>
      </c>
      <c r="D10540">
        <v>155.34915000000001</v>
      </c>
      <c r="E10540" t="b">
        <f>TRUE()</f>
        <v>1</v>
      </c>
      <c r="F10540" t="b">
        <f>FALSE()</f>
        <v>0</v>
      </c>
    </row>
    <row r="10541" spans="1:6" x14ac:dyDescent="0.3">
      <c r="A10541" t="s">
        <v>20081</v>
      </c>
      <c r="B10541" s="2" t="s">
        <v>20082</v>
      </c>
      <c r="C10541">
        <v>0.13289999999999999</v>
      </c>
      <c r="D10541">
        <v>155.58061000000001</v>
      </c>
      <c r="E10541" t="b">
        <f>TRUE()</f>
        <v>1</v>
      </c>
      <c r="F10541" t="b">
        <f>FALSE()</f>
        <v>0</v>
      </c>
    </row>
    <row r="10542" spans="1:6" x14ac:dyDescent="0.3">
      <c r="A10542" t="s">
        <v>20083</v>
      </c>
      <c r="B10542" s="2" t="s">
        <v>20084</v>
      </c>
      <c r="C10542">
        <v>9.1149999999999995E-2</v>
      </c>
      <c r="D10542">
        <v>155.93969999999999</v>
      </c>
      <c r="E10542" t="b">
        <f>TRUE()</f>
        <v>1</v>
      </c>
      <c r="F10542" t="b">
        <f>FALSE()</f>
        <v>0</v>
      </c>
    </row>
    <row r="10543" spans="1:6" x14ac:dyDescent="0.3">
      <c r="A10543" t="s">
        <v>20085</v>
      </c>
      <c r="B10543" s="2" t="s">
        <v>20086</v>
      </c>
      <c r="C10543">
        <v>0.10823000000000001</v>
      </c>
      <c r="D10543">
        <v>156.15286</v>
      </c>
      <c r="E10543" t="b">
        <f>TRUE()</f>
        <v>1</v>
      </c>
      <c r="F10543" t="b">
        <f>FALSE()</f>
        <v>0</v>
      </c>
    </row>
    <row r="10544" spans="1:6" ht="28.8" x14ac:dyDescent="0.3">
      <c r="A10544" t="s">
        <v>20087</v>
      </c>
      <c r="B10544" s="2" t="s">
        <v>20088</v>
      </c>
      <c r="C10544">
        <v>7.3109999999999994E-2</v>
      </c>
      <c r="D10544">
        <v>156.15448000000001</v>
      </c>
      <c r="E10544" t="b">
        <f>TRUE()</f>
        <v>1</v>
      </c>
      <c r="F10544" t="b">
        <f>FALSE()</f>
        <v>0</v>
      </c>
    </row>
    <row r="10545" spans="1:6" x14ac:dyDescent="0.3">
      <c r="A10545" t="s">
        <v>20089</v>
      </c>
      <c r="B10545" s="2" t="s">
        <v>20090</v>
      </c>
      <c r="C10545">
        <v>0.12897</v>
      </c>
      <c r="D10545">
        <v>156.28173000000001</v>
      </c>
      <c r="E10545" t="b">
        <f>TRUE()</f>
        <v>1</v>
      </c>
      <c r="F10545" t="b">
        <f>FALSE()</f>
        <v>0</v>
      </c>
    </row>
    <row r="10546" spans="1:6" x14ac:dyDescent="0.3">
      <c r="A10546" t="s">
        <v>20091</v>
      </c>
      <c r="B10546" s="2" t="s">
        <v>20092</v>
      </c>
      <c r="C10546">
        <v>0.14387</v>
      </c>
      <c r="D10546">
        <v>156.42448999999999</v>
      </c>
      <c r="E10546" t="b">
        <f>TRUE()</f>
        <v>1</v>
      </c>
      <c r="F10546" t="b">
        <f>FALSE()</f>
        <v>0</v>
      </c>
    </row>
    <row r="10547" spans="1:6" x14ac:dyDescent="0.3">
      <c r="A10547" t="s">
        <v>20093</v>
      </c>
      <c r="B10547" s="2" t="s">
        <v>20094</v>
      </c>
      <c r="C10547" t="s">
        <v>18778</v>
      </c>
      <c r="D10547">
        <v>156.51897</v>
      </c>
      <c r="E10547" t="b">
        <f>TRUE()</f>
        <v>1</v>
      </c>
      <c r="F10547" t="b">
        <f>FALSE()</f>
        <v>0</v>
      </c>
    </row>
    <row r="10548" spans="1:6" x14ac:dyDescent="0.3">
      <c r="A10548" t="s">
        <v>20095</v>
      </c>
      <c r="B10548" s="2" t="s">
        <v>20096</v>
      </c>
      <c r="C10548">
        <v>0.10749</v>
      </c>
      <c r="D10548">
        <v>156.79608999999999</v>
      </c>
      <c r="E10548" t="b">
        <f>TRUE()</f>
        <v>1</v>
      </c>
      <c r="F10548" t="b">
        <f>FALSE()</f>
        <v>0</v>
      </c>
    </row>
    <row r="10549" spans="1:6" x14ac:dyDescent="0.3">
      <c r="A10549" t="s">
        <v>20097</v>
      </c>
      <c r="B10549" s="2" t="s">
        <v>20098</v>
      </c>
      <c r="C10549">
        <v>3.9410000000000001E-2</v>
      </c>
      <c r="D10549">
        <v>156.95826</v>
      </c>
      <c r="E10549" t="b">
        <f>TRUE()</f>
        <v>1</v>
      </c>
      <c r="F10549" t="b">
        <f>FALSE()</f>
        <v>0</v>
      </c>
    </row>
    <row r="10550" spans="1:6" x14ac:dyDescent="0.3">
      <c r="A10550" t="s">
        <v>20099</v>
      </c>
      <c r="B10550" s="2" t="s">
        <v>20100</v>
      </c>
      <c r="C10550">
        <v>5.7820000000000003E-2</v>
      </c>
      <c r="D10550">
        <v>156.95856000000001</v>
      </c>
      <c r="E10550" t="b">
        <f>TRUE()</f>
        <v>1</v>
      </c>
      <c r="F10550" t="b">
        <f>FALSE()</f>
        <v>0</v>
      </c>
    </row>
    <row r="10551" spans="1:6" x14ac:dyDescent="0.3">
      <c r="A10551" t="s">
        <v>20101</v>
      </c>
      <c r="B10551" s="2" t="s">
        <v>20102</v>
      </c>
      <c r="C10551">
        <v>0.17272999999999999</v>
      </c>
      <c r="D10551">
        <v>156.99477999999999</v>
      </c>
      <c r="E10551" t="b">
        <f>TRUE()</f>
        <v>1</v>
      </c>
      <c r="F10551" t="b">
        <f>FALSE()</f>
        <v>0</v>
      </c>
    </row>
    <row r="10552" spans="1:6" x14ac:dyDescent="0.3">
      <c r="A10552" t="s">
        <v>20103</v>
      </c>
      <c r="B10552" s="2" t="s">
        <v>20104</v>
      </c>
      <c r="C10552">
        <v>4.3959999999999999E-2</v>
      </c>
      <c r="D10552">
        <v>157.03147999999999</v>
      </c>
      <c r="E10552" t="b">
        <f>TRUE()</f>
        <v>1</v>
      </c>
      <c r="F10552" t="b">
        <f>FALSE()</f>
        <v>0</v>
      </c>
    </row>
    <row r="10553" spans="1:6" x14ac:dyDescent="0.3">
      <c r="A10553" t="s">
        <v>20105</v>
      </c>
      <c r="B10553" s="2" t="s">
        <v>20106</v>
      </c>
      <c r="C10553">
        <v>0.15282999999999999</v>
      </c>
      <c r="D10553">
        <v>157.08006</v>
      </c>
      <c r="E10553" t="b">
        <f>TRUE()</f>
        <v>1</v>
      </c>
      <c r="F10553" t="b">
        <f>FALSE()</f>
        <v>0</v>
      </c>
    </row>
    <row r="10554" spans="1:6" x14ac:dyDescent="0.3">
      <c r="A10554" t="s">
        <v>20107</v>
      </c>
      <c r="B10554" s="2" t="s">
        <v>20108</v>
      </c>
      <c r="C10554">
        <v>0.16137000000000001</v>
      </c>
      <c r="D10554">
        <v>157.40241</v>
      </c>
      <c r="E10554" t="b">
        <f>TRUE()</f>
        <v>1</v>
      </c>
      <c r="F10554" t="b">
        <f>FALSE()</f>
        <v>0</v>
      </c>
    </row>
    <row r="10555" spans="1:6" ht="28.8" x14ac:dyDescent="0.3">
      <c r="A10555" t="s">
        <v>20109</v>
      </c>
      <c r="B10555" s="2" t="s">
        <v>20110</v>
      </c>
      <c r="C10555">
        <v>0.10174</v>
      </c>
      <c r="D10555">
        <v>157.41712000000001</v>
      </c>
      <c r="E10555" t="b">
        <f>TRUE()</f>
        <v>1</v>
      </c>
      <c r="F10555" t="b">
        <f>FALSE()</f>
        <v>0</v>
      </c>
    </row>
    <row r="10556" spans="1:6" x14ac:dyDescent="0.3">
      <c r="A10556" t="s">
        <v>20111</v>
      </c>
      <c r="B10556" s="2" t="s">
        <v>20112</v>
      </c>
      <c r="C10556">
        <v>0.12909999999999999</v>
      </c>
      <c r="D10556">
        <v>157.49342999999999</v>
      </c>
      <c r="E10556" t="b">
        <f>TRUE()</f>
        <v>1</v>
      </c>
      <c r="F10556" t="b">
        <f>FALSE()</f>
        <v>0</v>
      </c>
    </row>
    <row r="10557" spans="1:6" x14ac:dyDescent="0.3">
      <c r="A10557" t="s">
        <v>20113</v>
      </c>
      <c r="B10557" s="2" t="s">
        <v>20114</v>
      </c>
      <c r="C10557">
        <v>0.12383</v>
      </c>
      <c r="D10557">
        <v>157.57017999999999</v>
      </c>
      <c r="E10557" t="b">
        <f>TRUE()</f>
        <v>1</v>
      </c>
      <c r="F10557" t="b">
        <f>FALSE()</f>
        <v>0</v>
      </c>
    </row>
    <row r="10558" spans="1:6" ht="28.8" x14ac:dyDescent="0.3">
      <c r="A10558" t="s">
        <v>20115</v>
      </c>
      <c r="B10558" s="2" t="s">
        <v>20116</v>
      </c>
      <c r="C10558">
        <v>3.4479999999999997E-2</v>
      </c>
      <c r="D10558">
        <v>157.72253000000001</v>
      </c>
      <c r="E10558" t="b">
        <f>TRUE()</f>
        <v>1</v>
      </c>
      <c r="F10558" t="b">
        <f>FALSE()</f>
        <v>0</v>
      </c>
    </row>
    <row r="10559" spans="1:6" x14ac:dyDescent="0.3">
      <c r="A10559" t="s">
        <v>20117</v>
      </c>
      <c r="B10559" s="2" t="s">
        <v>20118</v>
      </c>
      <c r="C10559">
        <v>5.3150000000000003E-2</v>
      </c>
      <c r="D10559">
        <v>157.78117</v>
      </c>
      <c r="E10559" t="b">
        <f>TRUE()</f>
        <v>1</v>
      </c>
      <c r="F10559" t="b">
        <f>FALSE()</f>
        <v>0</v>
      </c>
    </row>
    <row r="10560" spans="1:6" x14ac:dyDescent="0.3">
      <c r="A10560" t="s">
        <v>20119</v>
      </c>
      <c r="B10560" s="2" t="s">
        <v>20120</v>
      </c>
      <c r="C10560">
        <v>0.12139999999999999</v>
      </c>
      <c r="D10560">
        <v>157.83172999999999</v>
      </c>
      <c r="E10560" t="b">
        <f>TRUE()</f>
        <v>1</v>
      </c>
      <c r="F10560" t="b">
        <f>FALSE()</f>
        <v>0</v>
      </c>
    </row>
    <row r="10561" spans="1:6" ht="28.8" x14ac:dyDescent="0.3">
      <c r="A10561" t="s">
        <v>20121</v>
      </c>
      <c r="B10561" s="2" t="s">
        <v>20122</v>
      </c>
      <c r="C10561">
        <v>8.4930000000000005E-2</v>
      </c>
      <c r="D10561">
        <v>157.98347999999999</v>
      </c>
      <c r="E10561" t="b">
        <f>TRUE()</f>
        <v>1</v>
      </c>
      <c r="F10561" t="b">
        <f>FALSE()</f>
        <v>0</v>
      </c>
    </row>
    <row r="10562" spans="1:6" x14ac:dyDescent="0.3">
      <c r="A10562" t="s">
        <v>20123</v>
      </c>
      <c r="B10562" s="2" t="s">
        <v>20124</v>
      </c>
      <c r="C10562">
        <v>0.18332999999999999</v>
      </c>
      <c r="D10562">
        <v>158.02544</v>
      </c>
      <c r="E10562" t="b">
        <f>TRUE()</f>
        <v>1</v>
      </c>
      <c r="F10562" t="b">
        <f>FALSE()</f>
        <v>0</v>
      </c>
    </row>
    <row r="10563" spans="1:6" ht="28.8" x14ac:dyDescent="0.3">
      <c r="A10563" t="s">
        <v>20125</v>
      </c>
      <c r="B10563" s="2" t="s">
        <v>20126</v>
      </c>
      <c r="C10563" t="s">
        <v>18778</v>
      </c>
      <c r="D10563">
        <v>158.10518999999999</v>
      </c>
      <c r="E10563" t="b">
        <f>TRUE()</f>
        <v>1</v>
      </c>
      <c r="F10563" t="b">
        <f>TRUE()</f>
        <v>1</v>
      </c>
    </row>
    <row r="10564" spans="1:6" x14ac:dyDescent="0.3">
      <c r="A10564" t="s">
        <v>20127</v>
      </c>
      <c r="B10564" s="2" t="s">
        <v>20128</v>
      </c>
      <c r="C10564">
        <v>5.815E-2</v>
      </c>
      <c r="D10564">
        <v>158.11150000000001</v>
      </c>
      <c r="E10564" t="b">
        <f>TRUE()</f>
        <v>1</v>
      </c>
      <c r="F10564" t="b">
        <f>FALSE()</f>
        <v>0</v>
      </c>
    </row>
    <row r="10565" spans="1:6" ht="28.8" x14ac:dyDescent="0.3">
      <c r="A10565" t="s">
        <v>20129</v>
      </c>
      <c r="B10565" s="2" t="s">
        <v>20130</v>
      </c>
      <c r="C10565">
        <v>0.10697</v>
      </c>
      <c r="D10565">
        <v>158.31416999999999</v>
      </c>
      <c r="E10565" t="b">
        <f>TRUE()</f>
        <v>1</v>
      </c>
      <c r="F10565" t="b">
        <f>FALSE()</f>
        <v>0</v>
      </c>
    </row>
    <row r="10566" spans="1:6" ht="28.8" x14ac:dyDescent="0.3">
      <c r="A10566" t="s">
        <v>20131</v>
      </c>
      <c r="B10566" s="2" t="s">
        <v>20132</v>
      </c>
      <c r="C10566">
        <v>8.2110000000000002E-2</v>
      </c>
      <c r="D10566">
        <v>158.34415000000001</v>
      </c>
      <c r="E10566" t="b">
        <f>TRUE()</f>
        <v>1</v>
      </c>
      <c r="F10566" t="b">
        <f>FALSE()</f>
        <v>0</v>
      </c>
    </row>
    <row r="10567" spans="1:6" x14ac:dyDescent="0.3">
      <c r="A10567" t="s">
        <v>20133</v>
      </c>
      <c r="B10567" s="2" t="s">
        <v>20134</v>
      </c>
      <c r="C10567">
        <v>7.8909999999999994E-2</v>
      </c>
      <c r="D10567">
        <v>158.40925999999999</v>
      </c>
      <c r="E10567" t="b">
        <f>TRUE()</f>
        <v>1</v>
      </c>
      <c r="F10567" t="b">
        <f>FALSE()</f>
        <v>0</v>
      </c>
    </row>
    <row r="10568" spans="1:6" x14ac:dyDescent="0.3">
      <c r="A10568" t="s">
        <v>20135</v>
      </c>
      <c r="B10568" s="2" t="s">
        <v>20136</v>
      </c>
      <c r="C10568" t="s">
        <v>18778</v>
      </c>
      <c r="D10568">
        <v>158.54597999999999</v>
      </c>
      <c r="E10568" t="b">
        <f>TRUE()</f>
        <v>1</v>
      </c>
      <c r="F10568" t="b">
        <f>FALSE()</f>
        <v>0</v>
      </c>
    </row>
    <row r="10569" spans="1:6" x14ac:dyDescent="0.3">
      <c r="A10569" t="s">
        <v>20137</v>
      </c>
      <c r="B10569" s="2" t="s">
        <v>3529</v>
      </c>
      <c r="C10569">
        <v>0.1704</v>
      </c>
      <c r="D10569">
        <v>158.57044999999999</v>
      </c>
      <c r="E10569" t="b">
        <f>TRUE()</f>
        <v>1</v>
      </c>
      <c r="F10569" t="b">
        <f>FALSE()</f>
        <v>0</v>
      </c>
    </row>
    <row r="10570" spans="1:6" x14ac:dyDescent="0.3">
      <c r="A10570" t="s">
        <v>20138</v>
      </c>
      <c r="B10570" s="2" t="s">
        <v>20139</v>
      </c>
      <c r="C10570">
        <v>9.1560000000000002E-2</v>
      </c>
      <c r="D10570">
        <v>158.58291</v>
      </c>
      <c r="E10570" t="b">
        <f>TRUE()</f>
        <v>1</v>
      </c>
      <c r="F10570" t="b">
        <f>FALSE()</f>
        <v>0</v>
      </c>
    </row>
    <row r="10571" spans="1:6" x14ac:dyDescent="0.3">
      <c r="A10571" t="s">
        <v>20140</v>
      </c>
      <c r="B10571" s="2" t="s">
        <v>20141</v>
      </c>
      <c r="C10571" t="s">
        <v>18778</v>
      </c>
      <c r="D10571">
        <v>158.66002</v>
      </c>
      <c r="E10571" t="b">
        <f>TRUE()</f>
        <v>1</v>
      </c>
      <c r="F10571" t="b">
        <f>TRUE()</f>
        <v>1</v>
      </c>
    </row>
    <row r="10572" spans="1:6" ht="28.8" x14ac:dyDescent="0.3">
      <c r="A10572" t="s">
        <v>20142</v>
      </c>
      <c r="B10572" s="2" t="s">
        <v>20143</v>
      </c>
      <c r="C10572">
        <v>7.8340000000000007E-2</v>
      </c>
      <c r="D10572">
        <v>158.86716999999999</v>
      </c>
      <c r="E10572" t="b">
        <f>TRUE()</f>
        <v>1</v>
      </c>
      <c r="F10572" t="b">
        <f>FALSE()</f>
        <v>0</v>
      </c>
    </row>
    <row r="10573" spans="1:6" x14ac:dyDescent="0.3">
      <c r="A10573" t="s">
        <v>20144</v>
      </c>
      <c r="B10573" s="2" t="s">
        <v>20145</v>
      </c>
      <c r="C10573" t="s">
        <v>18778</v>
      </c>
      <c r="D10573">
        <v>158.93737999999999</v>
      </c>
      <c r="E10573" t="b">
        <f>TRUE()</f>
        <v>1</v>
      </c>
      <c r="F10573" t="b">
        <f>FALSE()</f>
        <v>0</v>
      </c>
    </row>
    <row r="10574" spans="1:6" x14ac:dyDescent="0.3">
      <c r="A10574" t="s">
        <v>20146</v>
      </c>
      <c r="B10574" s="2" t="s">
        <v>20147</v>
      </c>
      <c r="C10574">
        <v>0.1258</v>
      </c>
      <c r="D10574">
        <v>158.99141</v>
      </c>
      <c r="E10574" t="b">
        <f>TRUE()</f>
        <v>1</v>
      </c>
      <c r="F10574" t="b">
        <f>TRUE()</f>
        <v>1</v>
      </c>
    </row>
    <row r="10575" spans="1:6" x14ac:dyDescent="0.3">
      <c r="A10575" t="s">
        <v>20148</v>
      </c>
      <c r="B10575" s="2" t="s">
        <v>20149</v>
      </c>
      <c r="C10575" t="s">
        <v>18778</v>
      </c>
      <c r="D10575">
        <v>159.12844999999999</v>
      </c>
      <c r="E10575" t="b">
        <f>TRUE()</f>
        <v>1</v>
      </c>
      <c r="F10575" t="b">
        <f>FALSE()</f>
        <v>0</v>
      </c>
    </row>
    <row r="10576" spans="1:6" x14ac:dyDescent="0.3">
      <c r="A10576" t="s">
        <v>20150</v>
      </c>
      <c r="B10576" s="2" t="s">
        <v>20151</v>
      </c>
      <c r="C10576">
        <v>0.17787</v>
      </c>
      <c r="D10576">
        <v>159.16227000000001</v>
      </c>
      <c r="E10576" t="b">
        <f>TRUE()</f>
        <v>1</v>
      </c>
      <c r="F10576" t="b">
        <f>FALSE()</f>
        <v>0</v>
      </c>
    </row>
    <row r="10577" spans="1:6" x14ac:dyDescent="0.3">
      <c r="A10577" t="s">
        <v>20152</v>
      </c>
      <c r="B10577" s="2" t="s">
        <v>20153</v>
      </c>
      <c r="C10577">
        <v>4.6699999999999998E-2</v>
      </c>
      <c r="D10577">
        <v>159.23455000000001</v>
      </c>
      <c r="E10577" t="b">
        <f>TRUE()</f>
        <v>1</v>
      </c>
      <c r="F10577" t="b">
        <f>FALSE()</f>
        <v>0</v>
      </c>
    </row>
    <row r="10578" spans="1:6" x14ac:dyDescent="0.3">
      <c r="A10578" t="s">
        <v>20154</v>
      </c>
      <c r="B10578" s="2" t="s">
        <v>20155</v>
      </c>
      <c r="C10578" t="s">
        <v>18778</v>
      </c>
      <c r="D10578">
        <v>159.29060999999999</v>
      </c>
      <c r="E10578" t="b">
        <f>TRUE()</f>
        <v>1</v>
      </c>
      <c r="F10578" t="b">
        <f>FALSE()</f>
        <v>0</v>
      </c>
    </row>
    <row r="10579" spans="1:6" x14ac:dyDescent="0.3">
      <c r="A10579" t="s">
        <v>20156</v>
      </c>
      <c r="B10579" s="2" t="s">
        <v>20157</v>
      </c>
      <c r="C10579">
        <v>8.0229999999999996E-2</v>
      </c>
      <c r="D10579">
        <v>159.30325999999999</v>
      </c>
      <c r="E10579" t="b">
        <f>TRUE()</f>
        <v>1</v>
      </c>
      <c r="F10579" t="b">
        <f>FALSE()</f>
        <v>0</v>
      </c>
    </row>
    <row r="10580" spans="1:6" x14ac:dyDescent="0.3">
      <c r="A10580" t="s">
        <v>20158</v>
      </c>
      <c r="B10580" s="2" t="s">
        <v>20159</v>
      </c>
      <c r="C10580" t="s">
        <v>18778</v>
      </c>
      <c r="D10580">
        <v>159.81200000000001</v>
      </c>
      <c r="E10580" t="b">
        <f>TRUE()</f>
        <v>1</v>
      </c>
      <c r="F10580" t="b">
        <f>FALSE()</f>
        <v>0</v>
      </c>
    </row>
    <row r="10581" spans="1:6" x14ac:dyDescent="0.3">
      <c r="A10581" t="s">
        <v>20160</v>
      </c>
      <c r="B10581" s="2" t="s">
        <v>20161</v>
      </c>
      <c r="C10581">
        <v>0.16977</v>
      </c>
      <c r="D10581">
        <v>159.84632999999999</v>
      </c>
      <c r="E10581" t="b">
        <f>TRUE()</f>
        <v>1</v>
      </c>
      <c r="F10581" t="b">
        <f>FALSE()</f>
        <v>0</v>
      </c>
    </row>
    <row r="10582" spans="1:6" x14ac:dyDescent="0.3">
      <c r="A10582" t="s">
        <v>20162</v>
      </c>
      <c r="B10582" s="2" t="s">
        <v>20163</v>
      </c>
      <c r="C10582">
        <v>9.2670000000000002E-2</v>
      </c>
      <c r="D10582">
        <v>160.09107</v>
      </c>
      <c r="E10582" t="b">
        <f>TRUE()</f>
        <v>1</v>
      </c>
      <c r="F10582" t="b">
        <f>FALSE()</f>
        <v>0</v>
      </c>
    </row>
    <row r="10583" spans="1:6" x14ac:dyDescent="0.3">
      <c r="A10583" t="s">
        <v>20164</v>
      </c>
      <c r="B10583" s="2" t="s">
        <v>20165</v>
      </c>
      <c r="C10583">
        <v>0.16467000000000001</v>
      </c>
      <c r="D10583">
        <v>160.22235000000001</v>
      </c>
      <c r="E10583" t="b">
        <f>TRUE()</f>
        <v>1</v>
      </c>
      <c r="F10583" t="b">
        <f>FALSE()</f>
        <v>0</v>
      </c>
    </row>
    <row r="10584" spans="1:6" x14ac:dyDescent="0.3">
      <c r="A10584" t="s">
        <v>20166</v>
      </c>
      <c r="B10584" s="2" t="s">
        <v>20167</v>
      </c>
      <c r="C10584" t="s">
        <v>18778</v>
      </c>
      <c r="D10584">
        <v>160.31945999999999</v>
      </c>
      <c r="E10584" t="b">
        <f>TRUE()</f>
        <v>1</v>
      </c>
      <c r="F10584" t="b">
        <f>FALSE()</f>
        <v>0</v>
      </c>
    </row>
    <row r="10585" spans="1:6" x14ac:dyDescent="0.3">
      <c r="A10585" t="s">
        <v>20168</v>
      </c>
      <c r="B10585" s="2" t="s">
        <v>20169</v>
      </c>
      <c r="C10585" t="s">
        <v>18778</v>
      </c>
      <c r="D10585">
        <v>160.36879999999999</v>
      </c>
      <c r="E10585" t="b">
        <f>TRUE()</f>
        <v>1</v>
      </c>
      <c r="F10585" t="b">
        <f>TRUE()</f>
        <v>1</v>
      </c>
    </row>
    <row r="10586" spans="1:6" x14ac:dyDescent="0.3">
      <c r="A10586" t="s">
        <v>20170</v>
      </c>
      <c r="B10586" s="2" t="s">
        <v>20171</v>
      </c>
      <c r="C10586" t="s">
        <v>18778</v>
      </c>
      <c r="D10586">
        <v>160.41449</v>
      </c>
      <c r="E10586" t="b">
        <f>TRUE()</f>
        <v>1</v>
      </c>
      <c r="F10586" t="b">
        <f>FALSE()</f>
        <v>0</v>
      </c>
    </row>
    <row r="10587" spans="1:6" x14ac:dyDescent="0.3">
      <c r="A10587" t="s">
        <v>20172</v>
      </c>
      <c r="B10587" s="2" t="s">
        <v>2409</v>
      </c>
      <c r="C10587">
        <v>0.13766999999999999</v>
      </c>
      <c r="D10587">
        <v>160.85875999999999</v>
      </c>
      <c r="E10587" t="b">
        <f>TRUE()</f>
        <v>1</v>
      </c>
      <c r="F10587" t="b">
        <f>FALSE()</f>
        <v>0</v>
      </c>
    </row>
    <row r="10588" spans="1:6" x14ac:dyDescent="0.3">
      <c r="A10588" t="s">
        <v>20173</v>
      </c>
      <c r="B10588" s="2" t="s">
        <v>20174</v>
      </c>
      <c r="C10588">
        <v>4.6929999999999999E-2</v>
      </c>
      <c r="D10588">
        <v>160.87026</v>
      </c>
      <c r="E10588" t="b">
        <f>TRUE()</f>
        <v>1</v>
      </c>
      <c r="F10588" t="b">
        <f>FALSE()</f>
        <v>0</v>
      </c>
    </row>
    <row r="10589" spans="1:6" ht="28.8" x14ac:dyDescent="0.3">
      <c r="A10589" t="s">
        <v>20175</v>
      </c>
      <c r="B10589" s="2" t="s">
        <v>20176</v>
      </c>
      <c r="C10589">
        <v>8.9709999999999998E-2</v>
      </c>
      <c r="D10589">
        <v>160.87926999999999</v>
      </c>
      <c r="E10589" t="b">
        <f>TRUE()</f>
        <v>1</v>
      </c>
      <c r="F10589" t="b">
        <f>FALSE()</f>
        <v>0</v>
      </c>
    </row>
    <row r="10590" spans="1:6" x14ac:dyDescent="0.3">
      <c r="A10590" t="s">
        <v>20177</v>
      </c>
      <c r="B10590" s="2" t="s">
        <v>20178</v>
      </c>
      <c r="C10590">
        <v>7.2510000000000005E-2</v>
      </c>
      <c r="D10590">
        <v>160.91962000000001</v>
      </c>
      <c r="E10590" t="b">
        <f>TRUE()</f>
        <v>1</v>
      </c>
      <c r="F10590" t="b">
        <f>FALSE()</f>
        <v>0</v>
      </c>
    </row>
    <row r="10591" spans="1:6" x14ac:dyDescent="0.3">
      <c r="A10591" t="s">
        <v>20179</v>
      </c>
      <c r="B10591" s="2" t="s">
        <v>20180</v>
      </c>
      <c r="C10591">
        <v>7.1720000000000006E-2</v>
      </c>
      <c r="D10591">
        <v>161.02448999999999</v>
      </c>
      <c r="E10591" t="b">
        <f>TRUE()</f>
        <v>1</v>
      </c>
      <c r="F10591" t="b">
        <f>FALSE()</f>
        <v>0</v>
      </c>
    </row>
    <row r="10592" spans="1:6" ht="28.8" x14ac:dyDescent="0.3">
      <c r="A10592" t="s">
        <v>20181</v>
      </c>
      <c r="B10592" s="2" t="s">
        <v>20182</v>
      </c>
      <c r="C10592">
        <v>0.14896999999999999</v>
      </c>
      <c r="D10592">
        <v>161.44532000000001</v>
      </c>
      <c r="E10592" t="b">
        <f>TRUE()</f>
        <v>1</v>
      </c>
      <c r="F10592" t="b">
        <f>FALSE()</f>
        <v>0</v>
      </c>
    </row>
    <row r="10593" spans="1:6" x14ac:dyDescent="0.3">
      <c r="A10593" t="s">
        <v>20183</v>
      </c>
      <c r="B10593" s="2" t="s">
        <v>20184</v>
      </c>
      <c r="C10593">
        <v>8.727E-2</v>
      </c>
      <c r="D10593">
        <v>161.53429</v>
      </c>
      <c r="E10593" t="b">
        <f>TRUE()</f>
        <v>1</v>
      </c>
      <c r="F10593" t="b">
        <f>FALSE()</f>
        <v>0</v>
      </c>
    </row>
    <row r="10594" spans="1:6" x14ac:dyDescent="0.3">
      <c r="A10594" t="s">
        <v>20185</v>
      </c>
      <c r="B10594" s="2" t="s">
        <v>20186</v>
      </c>
      <c r="C10594">
        <v>8.1890000000000004E-2</v>
      </c>
      <c r="D10594">
        <v>161.86596</v>
      </c>
      <c r="E10594" t="b">
        <f>TRUE()</f>
        <v>1</v>
      </c>
      <c r="F10594" t="b">
        <f>FALSE()</f>
        <v>0</v>
      </c>
    </row>
    <row r="10595" spans="1:6" ht="28.8" x14ac:dyDescent="0.3">
      <c r="A10595" t="s">
        <v>20187</v>
      </c>
      <c r="B10595" s="2" t="s">
        <v>20188</v>
      </c>
      <c r="C10595">
        <v>0.14072999999999999</v>
      </c>
      <c r="D10595">
        <v>161.88126</v>
      </c>
      <c r="E10595" t="b">
        <f>TRUE()</f>
        <v>1</v>
      </c>
      <c r="F10595" t="b">
        <f>FALSE()</f>
        <v>0</v>
      </c>
    </row>
    <row r="10596" spans="1:6" x14ac:dyDescent="0.3">
      <c r="A10596" t="s">
        <v>20189</v>
      </c>
      <c r="B10596" s="2" t="s">
        <v>20190</v>
      </c>
      <c r="C10596" t="s">
        <v>18778</v>
      </c>
      <c r="D10596">
        <v>161.98971</v>
      </c>
      <c r="E10596" t="b">
        <f>TRUE()</f>
        <v>1</v>
      </c>
      <c r="F10596" t="b">
        <f>TRUE()</f>
        <v>1</v>
      </c>
    </row>
    <row r="10597" spans="1:6" x14ac:dyDescent="0.3">
      <c r="A10597" t="s">
        <v>20191</v>
      </c>
      <c r="B10597" s="2" t="s">
        <v>20192</v>
      </c>
      <c r="C10597">
        <v>8.0060000000000006E-2</v>
      </c>
      <c r="D10597">
        <v>161.99218999999999</v>
      </c>
      <c r="E10597" t="b">
        <f>TRUE()</f>
        <v>1</v>
      </c>
      <c r="F10597" t="b">
        <f>FALSE()</f>
        <v>0</v>
      </c>
    </row>
    <row r="10598" spans="1:6" x14ac:dyDescent="0.3">
      <c r="A10598" t="s">
        <v>20193</v>
      </c>
      <c r="B10598" s="2" t="s">
        <v>20194</v>
      </c>
      <c r="C10598">
        <v>0.10349999999999999</v>
      </c>
      <c r="D10598">
        <v>162.22820999999999</v>
      </c>
      <c r="E10598" t="b">
        <f>TRUE()</f>
        <v>1</v>
      </c>
      <c r="F10598" t="b">
        <f>FALSE()</f>
        <v>0</v>
      </c>
    </row>
    <row r="10599" spans="1:6" x14ac:dyDescent="0.3">
      <c r="A10599" t="s">
        <v>20195</v>
      </c>
      <c r="B10599" s="2" t="s">
        <v>20196</v>
      </c>
      <c r="C10599">
        <v>0.13120000000000001</v>
      </c>
      <c r="D10599">
        <v>162.24467999999999</v>
      </c>
      <c r="E10599" t="b">
        <f>TRUE()</f>
        <v>1</v>
      </c>
      <c r="F10599" t="b">
        <f>FALSE()</f>
        <v>0</v>
      </c>
    </row>
    <row r="10600" spans="1:6" x14ac:dyDescent="0.3">
      <c r="A10600" t="s">
        <v>20197</v>
      </c>
      <c r="B10600" s="2" t="s">
        <v>20198</v>
      </c>
      <c r="C10600">
        <v>0.13900000000000001</v>
      </c>
      <c r="D10600">
        <v>162.32579000000001</v>
      </c>
      <c r="E10600" t="b">
        <f>TRUE()</f>
        <v>1</v>
      </c>
      <c r="F10600" t="b">
        <f>FALSE()</f>
        <v>0</v>
      </c>
    </row>
    <row r="10601" spans="1:6" x14ac:dyDescent="0.3">
      <c r="A10601" t="s">
        <v>20199</v>
      </c>
      <c r="B10601" s="2" t="s">
        <v>18069</v>
      </c>
      <c r="C10601">
        <v>7.0879999999999999E-2</v>
      </c>
      <c r="D10601">
        <v>162.41476</v>
      </c>
      <c r="E10601" t="b">
        <f>TRUE()</f>
        <v>1</v>
      </c>
      <c r="F10601" t="b">
        <f>FALSE()</f>
        <v>0</v>
      </c>
    </row>
    <row r="10602" spans="1:6" x14ac:dyDescent="0.3">
      <c r="A10602" t="s">
        <v>20200</v>
      </c>
      <c r="B10602" s="2" t="s">
        <v>20201</v>
      </c>
      <c r="C10602">
        <v>0.1459</v>
      </c>
      <c r="D10602">
        <v>162.48596000000001</v>
      </c>
      <c r="E10602" t="b">
        <f>TRUE()</f>
        <v>1</v>
      </c>
      <c r="F10602" t="b">
        <f>FALSE()</f>
        <v>0</v>
      </c>
    </row>
    <row r="10603" spans="1:6" ht="28.8" x14ac:dyDescent="0.3">
      <c r="A10603" t="s">
        <v>20202</v>
      </c>
      <c r="B10603" s="2" t="s">
        <v>20203</v>
      </c>
      <c r="C10603" t="s">
        <v>18778</v>
      </c>
      <c r="D10603">
        <v>162.881</v>
      </c>
      <c r="E10603" t="b">
        <f>TRUE()</f>
        <v>1</v>
      </c>
      <c r="F10603" t="b">
        <f>FALSE()</f>
        <v>0</v>
      </c>
    </row>
    <row r="10604" spans="1:6" x14ac:dyDescent="0.3">
      <c r="A10604" t="s">
        <v>20204</v>
      </c>
      <c r="B10604" s="2" t="s">
        <v>20205</v>
      </c>
      <c r="C10604">
        <v>0.15576999999999999</v>
      </c>
      <c r="D10604">
        <v>162.98794000000001</v>
      </c>
      <c r="E10604" t="b">
        <f>TRUE()</f>
        <v>1</v>
      </c>
      <c r="F10604" t="b">
        <f>FALSE()</f>
        <v>0</v>
      </c>
    </row>
    <row r="10605" spans="1:6" ht="28.8" x14ac:dyDescent="0.3">
      <c r="A10605" t="s">
        <v>20206</v>
      </c>
      <c r="B10605" s="2" t="s">
        <v>20207</v>
      </c>
      <c r="C10605" t="s">
        <v>18778</v>
      </c>
      <c r="D10605">
        <v>163.07338999999999</v>
      </c>
      <c r="E10605" t="b">
        <f>TRUE()</f>
        <v>1</v>
      </c>
      <c r="F10605" t="b">
        <f>TRUE()</f>
        <v>1</v>
      </c>
    </row>
    <row r="10606" spans="1:6" x14ac:dyDescent="0.3">
      <c r="A10606" t="s">
        <v>20208</v>
      </c>
      <c r="B10606" s="2" t="s">
        <v>20209</v>
      </c>
      <c r="C10606">
        <v>0.14387</v>
      </c>
      <c r="D10606">
        <v>163.1001</v>
      </c>
      <c r="E10606" t="b">
        <f>TRUE()</f>
        <v>1</v>
      </c>
      <c r="F10606" t="b">
        <f>FALSE()</f>
        <v>0</v>
      </c>
    </row>
    <row r="10607" spans="1:6" x14ac:dyDescent="0.3">
      <c r="A10607" t="s">
        <v>20210</v>
      </c>
      <c r="B10607" s="2" t="s">
        <v>20211</v>
      </c>
      <c r="C10607" t="s">
        <v>18778</v>
      </c>
      <c r="D10607">
        <v>163.35462000000001</v>
      </c>
      <c r="E10607" t="b">
        <f>TRUE()</f>
        <v>1</v>
      </c>
      <c r="F10607" t="b">
        <f>FALSE()</f>
        <v>0</v>
      </c>
    </row>
    <row r="10608" spans="1:6" x14ac:dyDescent="0.3">
      <c r="A10608" t="s">
        <v>20212</v>
      </c>
      <c r="B10608" s="2" t="s">
        <v>20213</v>
      </c>
      <c r="C10608">
        <v>7.3950000000000002E-2</v>
      </c>
      <c r="D10608">
        <v>163.42015000000001</v>
      </c>
      <c r="E10608" t="b">
        <f>TRUE()</f>
        <v>1</v>
      </c>
      <c r="F10608" t="b">
        <f>FALSE()</f>
        <v>0</v>
      </c>
    </row>
    <row r="10609" spans="1:6" ht="28.8" x14ac:dyDescent="0.3">
      <c r="A10609" t="s">
        <v>20214</v>
      </c>
      <c r="B10609" s="2" t="s">
        <v>20215</v>
      </c>
      <c r="C10609">
        <v>9.0819999999999998E-2</v>
      </c>
      <c r="D10609">
        <v>163.50447</v>
      </c>
      <c r="E10609" t="b">
        <f>TRUE()</f>
        <v>1</v>
      </c>
      <c r="F10609" t="b">
        <f>FALSE()</f>
        <v>0</v>
      </c>
    </row>
    <row r="10610" spans="1:6" x14ac:dyDescent="0.3">
      <c r="A10610" t="s">
        <v>20216</v>
      </c>
      <c r="B10610" s="2" t="s">
        <v>20217</v>
      </c>
      <c r="C10610">
        <v>6.1370000000000001E-2</v>
      </c>
      <c r="D10610">
        <v>163.51797999999999</v>
      </c>
      <c r="E10610" t="b">
        <f>TRUE()</f>
        <v>1</v>
      </c>
      <c r="F10610" t="b">
        <f>FALSE()</f>
        <v>0</v>
      </c>
    </row>
    <row r="10611" spans="1:6" x14ac:dyDescent="0.3">
      <c r="A10611" t="s">
        <v>20218</v>
      </c>
      <c r="B10611" s="2" t="s">
        <v>1008</v>
      </c>
      <c r="C10611" t="s">
        <v>18778</v>
      </c>
      <c r="D10611">
        <v>163.67241000000001</v>
      </c>
      <c r="E10611" t="b">
        <f>TRUE()</f>
        <v>1</v>
      </c>
      <c r="F10611" t="b">
        <f>FALSE()</f>
        <v>0</v>
      </c>
    </row>
    <row r="10612" spans="1:6" x14ac:dyDescent="0.3">
      <c r="A10612" t="s">
        <v>20219</v>
      </c>
      <c r="B10612" s="2" t="s">
        <v>20220</v>
      </c>
      <c r="C10612">
        <v>0.11147</v>
      </c>
      <c r="D10612">
        <v>163.76345000000001</v>
      </c>
      <c r="E10612" t="b">
        <f>TRUE()</f>
        <v>1</v>
      </c>
      <c r="F10612" t="b">
        <f>FALSE()</f>
        <v>0</v>
      </c>
    </row>
    <row r="10613" spans="1:6" x14ac:dyDescent="0.3">
      <c r="A10613" t="s">
        <v>20221</v>
      </c>
      <c r="B10613" s="2" t="s">
        <v>20222</v>
      </c>
      <c r="C10613" t="s">
        <v>18778</v>
      </c>
      <c r="D10613">
        <v>164.07789</v>
      </c>
      <c r="E10613" t="b">
        <f>TRUE()</f>
        <v>1</v>
      </c>
      <c r="F10613" t="b">
        <f>TRUE()</f>
        <v>1</v>
      </c>
    </row>
    <row r="10614" spans="1:6" ht="28.8" x14ac:dyDescent="0.3">
      <c r="A10614" t="s">
        <v>20223</v>
      </c>
      <c r="B10614" s="2" t="s">
        <v>20224</v>
      </c>
      <c r="C10614" t="s">
        <v>18778</v>
      </c>
      <c r="D10614">
        <v>164.12949</v>
      </c>
      <c r="E10614" t="b">
        <f>TRUE()</f>
        <v>1</v>
      </c>
      <c r="F10614" t="b">
        <f>TRUE()</f>
        <v>1</v>
      </c>
    </row>
    <row r="10615" spans="1:6" x14ac:dyDescent="0.3">
      <c r="A10615" t="s">
        <v>20225</v>
      </c>
      <c r="B10615" s="2" t="s">
        <v>20226</v>
      </c>
      <c r="C10615">
        <v>6.837E-2</v>
      </c>
      <c r="D10615">
        <v>164.15091000000001</v>
      </c>
      <c r="E10615" t="b">
        <f>TRUE()</f>
        <v>1</v>
      </c>
      <c r="F10615" t="b">
        <f>FALSE()</f>
        <v>0</v>
      </c>
    </row>
    <row r="10616" spans="1:6" x14ac:dyDescent="0.3">
      <c r="A10616" t="s">
        <v>20227</v>
      </c>
      <c r="B10616" s="2" t="s">
        <v>20228</v>
      </c>
      <c r="C10616">
        <v>0.12413</v>
      </c>
      <c r="D10616">
        <v>164.18620999999999</v>
      </c>
      <c r="E10616" t="b">
        <f>TRUE()</f>
        <v>1</v>
      </c>
      <c r="F10616" t="b">
        <f>FALSE()</f>
        <v>0</v>
      </c>
    </row>
    <row r="10617" spans="1:6" ht="28.8" x14ac:dyDescent="0.3">
      <c r="A10617" t="s">
        <v>20229</v>
      </c>
      <c r="B10617" s="2" t="s">
        <v>20230</v>
      </c>
      <c r="C10617" t="s">
        <v>18778</v>
      </c>
      <c r="D10617">
        <v>164.21946</v>
      </c>
      <c r="E10617" t="b">
        <f>TRUE()</f>
        <v>1</v>
      </c>
      <c r="F10617" t="b">
        <f>FALSE()</f>
        <v>0</v>
      </c>
    </row>
    <row r="10618" spans="1:6" x14ac:dyDescent="0.3">
      <c r="A10618" t="s">
        <v>20231</v>
      </c>
      <c r="B10618" s="2" t="s">
        <v>20232</v>
      </c>
      <c r="C10618">
        <v>0.19183</v>
      </c>
      <c r="D10618">
        <v>164.51768000000001</v>
      </c>
      <c r="E10618" t="b">
        <f>TRUE()</f>
        <v>1</v>
      </c>
      <c r="F10618" t="b">
        <f>FALSE()</f>
        <v>0</v>
      </c>
    </row>
    <row r="10619" spans="1:6" x14ac:dyDescent="0.3">
      <c r="A10619" t="s">
        <v>20233</v>
      </c>
      <c r="B10619" s="2" t="s">
        <v>20234</v>
      </c>
      <c r="C10619">
        <v>0.16627</v>
      </c>
      <c r="D10619">
        <v>164.54147</v>
      </c>
      <c r="E10619" t="b">
        <f>TRUE()</f>
        <v>1</v>
      </c>
      <c r="F10619" t="b">
        <f>FALSE()</f>
        <v>0</v>
      </c>
    </row>
    <row r="10620" spans="1:6" x14ac:dyDescent="0.3">
      <c r="A10620" t="s">
        <v>20235</v>
      </c>
      <c r="B10620" s="2" t="s">
        <v>20236</v>
      </c>
      <c r="C10620">
        <v>0.15620000000000001</v>
      </c>
      <c r="D10620">
        <v>164.61106000000001</v>
      </c>
      <c r="E10620" t="b">
        <f>TRUE()</f>
        <v>1</v>
      </c>
      <c r="F10620" t="b">
        <f>FALSE()</f>
        <v>0</v>
      </c>
    </row>
    <row r="10621" spans="1:6" x14ac:dyDescent="0.3">
      <c r="A10621" t="s">
        <v>20237</v>
      </c>
      <c r="B10621" s="2" t="s">
        <v>18819</v>
      </c>
      <c r="C10621" t="s">
        <v>18778</v>
      </c>
      <c r="D10621">
        <v>164.61295999999999</v>
      </c>
      <c r="E10621" t="b">
        <f>TRUE()</f>
        <v>1</v>
      </c>
      <c r="F10621" t="b">
        <f>TRUE()</f>
        <v>1</v>
      </c>
    </row>
    <row r="10622" spans="1:6" x14ac:dyDescent="0.3">
      <c r="A10622" t="s">
        <v>20238</v>
      </c>
      <c r="B10622" s="2" t="s">
        <v>12590</v>
      </c>
      <c r="C10622" t="s">
        <v>18778</v>
      </c>
      <c r="D10622">
        <v>164.76197999999999</v>
      </c>
      <c r="E10622" t="b">
        <f>TRUE()</f>
        <v>1</v>
      </c>
      <c r="F10622" t="b">
        <f>TRUE()</f>
        <v>1</v>
      </c>
    </row>
    <row r="10623" spans="1:6" x14ac:dyDescent="0.3">
      <c r="A10623" t="s">
        <v>20239</v>
      </c>
      <c r="B10623" s="2" t="s">
        <v>20240</v>
      </c>
      <c r="C10623" t="s">
        <v>18778</v>
      </c>
      <c r="D10623">
        <v>164.95759000000001</v>
      </c>
      <c r="E10623" t="b">
        <f>TRUE()</f>
        <v>1</v>
      </c>
      <c r="F10623" t="b">
        <f>TRUE()</f>
        <v>1</v>
      </c>
    </row>
    <row r="10624" spans="1:6" ht="28.8" x14ac:dyDescent="0.3">
      <c r="A10624" t="s">
        <v>20241</v>
      </c>
      <c r="B10624" s="2" t="s">
        <v>20242</v>
      </c>
      <c r="C10624" t="s">
        <v>18778</v>
      </c>
      <c r="D10624">
        <v>165.01625000000001</v>
      </c>
      <c r="E10624" t="b">
        <f>TRUE()</f>
        <v>1</v>
      </c>
      <c r="F10624" t="b">
        <f>FALSE()</f>
        <v>0</v>
      </c>
    </row>
    <row r="10625" spans="1:6" x14ac:dyDescent="0.3">
      <c r="A10625" t="s">
        <v>20243</v>
      </c>
      <c r="B10625" s="2" t="s">
        <v>20244</v>
      </c>
      <c r="C10625">
        <v>7.9579999999999998E-2</v>
      </c>
      <c r="D10625">
        <v>165.09974</v>
      </c>
      <c r="E10625" t="b">
        <f>TRUE()</f>
        <v>1</v>
      </c>
      <c r="F10625" t="b">
        <f>FALSE()</f>
        <v>0</v>
      </c>
    </row>
    <row r="10626" spans="1:6" ht="28.8" x14ac:dyDescent="0.3">
      <c r="A10626" t="s">
        <v>20245</v>
      </c>
      <c r="B10626" s="2" t="s">
        <v>20246</v>
      </c>
      <c r="C10626" t="s">
        <v>18778</v>
      </c>
      <c r="D10626">
        <v>165.26445000000001</v>
      </c>
      <c r="E10626" t="b">
        <f>TRUE()</f>
        <v>1</v>
      </c>
      <c r="F10626" t="b">
        <f>FALSE()</f>
        <v>0</v>
      </c>
    </row>
    <row r="10627" spans="1:6" x14ac:dyDescent="0.3">
      <c r="A10627" t="s">
        <v>20247</v>
      </c>
      <c r="B10627" s="2" t="s">
        <v>20248</v>
      </c>
      <c r="C10627">
        <v>7.6880000000000004E-2</v>
      </c>
      <c r="D10627">
        <v>165.44941</v>
      </c>
      <c r="E10627" t="b">
        <f>TRUE()</f>
        <v>1</v>
      </c>
      <c r="F10627" t="b">
        <f>FALSE()</f>
        <v>0</v>
      </c>
    </row>
    <row r="10628" spans="1:6" x14ac:dyDescent="0.3">
      <c r="A10628" t="s">
        <v>20249</v>
      </c>
      <c r="B10628" s="2" t="s">
        <v>20250</v>
      </c>
      <c r="C10628" t="s">
        <v>18778</v>
      </c>
      <c r="D10628">
        <v>165.64104</v>
      </c>
      <c r="E10628" t="b">
        <f>TRUE()</f>
        <v>1</v>
      </c>
      <c r="F10628" t="b">
        <f>FALSE()</f>
        <v>0</v>
      </c>
    </row>
    <row r="10629" spans="1:6" x14ac:dyDescent="0.3">
      <c r="A10629" t="s">
        <v>20251</v>
      </c>
      <c r="B10629" s="2" t="s">
        <v>20252</v>
      </c>
      <c r="C10629">
        <v>0.10528999999999999</v>
      </c>
      <c r="D10629">
        <v>166.35294999999999</v>
      </c>
      <c r="E10629" t="b">
        <f>TRUE()</f>
        <v>1</v>
      </c>
      <c r="F10629" t="b">
        <f>FALSE()</f>
        <v>0</v>
      </c>
    </row>
    <row r="10630" spans="1:6" x14ac:dyDescent="0.3">
      <c r="A10630" t="s">
        <v>20253</v>
      </c>
      <c r="B10630" s="2" t="s">
        <v>15280</v>
      </c>
      <c r="C10630">
        <v>0.1305</v>
      </c>
      <c r="D10630">
        <v>166.62719000000001</v>
      </c>
      <c r="E10630" t="b">
        <f>TRUE()</f>
        <v>1</v>
      </c>
      <c r="F10630" t="b">
        <f>FALSE()</f>
        <v>0</v>
      </c>
    </row>
    <row r="10631" spans="1:6" x14ac:dyDescent="0.3">
      <c r="A10631" t="s">
        <v>20254</v>
      </c>
      <c r="B10631" s="2" t="s">
        <v>20255</v>
      </c>
      <c r="C10631">
        <v>0.13037000000000001</v>
      </c>
      <c r="D10631">
        <v>166.96243000000001</v>
      </c>
      <c r="E10631" t="b">
        <f>TRUE()</f>
        <v>1</v>
      </c>
      <c r="F10631" t="b">
        <f>FALSE()</f>
        <v>0</v>
      </c>
    </row>
    <row r="10632" spans="1:6" ht="28.8" x14ac:dyDescent="0.3">
      <c r="A10632" t="s">
        <v>20256</v>
      </c>
      <c r="B10632" s="2" t="s">
        <v>20257</v>
      </c>
      <c r="C10632">
        <v>0.16223000000000001</v>
      </c>
      <c r="D10632">
        <v>167.17603</v>
      </c>
      <c r="E10632" t="b">
        <f>TRUE()</f>
        <v>1</v>
      </c>
      <c r="F10632" t="b">
        <f>FALSE()</f>
        <v>0</v>
      </c>
    </row>
    <row r="10633" spans="1:6" x14ac:dyDescent="0.3">
      <c r="A10633" t="s">
        <v>20258</v>
      </c>
      <c r="B10633" s="2" t="s">
        <v>20259</v>
      </c>
      <c r="C10633">
        <v>0.11963</v>
      </c>
      <c r="D10633">
        <v>167.42706999999999</v>
      </c>
      <c r="E10633" t="b">
        <f>TRUE()</f>
        <v>1</v>
      </c>
      <c r="F10633" t="b">
        <f>FALSE()</f>
        <v>0</v>
      </c>
    </row>
    <row r="10634" spans="1:6" x14ac:dyDescent="0.3">
      <c r="A10634" t="s">
        <v>20260</v>
      </c>
      <c r="B10634" s="2" t="s">
        <v>20261</v>
      </c>
      <c r="C10634" t="s">
        <v>18778</v>
      </c>
      <c r="D10634">
        <v>167.69123999999999</v>
      </c>
      <c r="E10634" t="b">
        <f>TRUE()</f>
        <v>1</v>
      </c>
      <c r="F10634" t="b">
        <f>FALSE()</f>
        <v>0</v>
      </c>
    </row>
    <row r="10635" spans="1:6" x14ac:dyDescent="0.3">
      <c r="A10635" t="s">
        <v>20262</v>
      </c>
      <c r="B10635" s="2" t="s">
        <v>20263</v>
      </c>
      <c r="C10635" t="s">
        <v>18778</v>
      </c>
      <c r="D10635">
        <v>167.8245</v>
      </c>
      <c r="E10635" t="b">
        <f>TRUE()</f>
        <v>1</v>
      </c>
      <c r="F10635" t="b">
        <f>FALSE()</f>
        <v>0</v>
      </c>
    </row>
    <row r="10636" spans="1:6" x14ac:dyDescent="0.3">
      <c r="A10636" t="s">
        <v>20264</v>
      </c>
      <c r="B10636" s="2" t="s">
        <v>20265</v>
      </c>
      <c r="C10636">
        <v>5.8500000000000003E-2</v>
      </c>
      <c r="D10636">
        <v>167.95755</v>
      </c>
      <c r="E10636" t="b">
        <f>TRUE()</f>
        <v>1</v>
      </c>
      <c r="F10636" t="b">
        <f>FALSE()</f>
        <v>0</v>
      </c>
    </row>
    <row r="10637" spans="1:6" ht="28.8" x14ac:dyDescent="0.3">
      <c r="A10637" t="s">
        <v>20266</v>
      </c>
      <c r="B10637" s="2" t="s">
        <v>20267</v>
      </c>
      <c r="C10637" t="s">
        <v>18778</v>
      </c>
      <c r="D10637">
        <v>167.98083</v>
      </c>
      <c r="E10637" t="b">
        <f>TRUE()</f>
        <v>1</v>
      </c>
      <c r="F10637" t="b">
        <f>FALSE()</f>
        <v>0</v>
      </c>
    </row>
    <row r="10638" spans="1:6" x14ac:dyDescent="0.3">
      <c r="A10638" t="s">
        <v>20268</v>
      </c>
      <c r="B10638" s="2" t="s">
        <v>20269</v>
      </c>
      <c r="C10638" t="s">
        <v>18778</v>
      </c>
      <c r="D10638">
        <v>168.12404000000001</v>
      </c>
      <c r="E10638" t="b">
        <f>TRUE()</f>
        <v>1</v>
      </c>
      <c r="F10638" t="b">
        <f>TRUE()</f>
        <v>1</v>
      </c>
    </row>
    <row r="10639" spans="1:6" x14ac:dyDescent="0.3">
      <c r="A10639" t="s">
        <v>20270</v>
      </c>
      <c r="B10639" s="2" t="s">
        <v>20271</v>
      </c>
      <c r="C10639">
        <v>0.1173</v>
      </c>
      <c r="D10639">
        <v>168.29211000000001</v>
      </c>
      <c r="E10639" t="b">
        <f>TRUE()</f>
        <v>1</v>
      </c>
      <c r="F10639" t="b">
        <f>FALSE()</f>
        <v>0</v>
      </c>
    </row>
    <row r="10640" spans="1:6" x14ac:dyDescent="0.3">
      <c r="A10640" t="s">
        <v>20272</v>
      </c>
      <c r="B10640" s="2" t="s">
        <v>1008</v>
      </c>
      <c r="C10640">
        <v>0.13622999999999999</v>
      </c>
      <c r="D10640">
        <v>168.47994</v>
      </c>
      <c r="E10640" t="b">
        <f>TRUE()</f>
        <v>1</v>
      </c>
      <c r="F10640" t="b">
        <f>FALSE()</f>
        <v>0</v>
      </c>
    </row>
    <row r="10641" spans="1:6" x14ac:dyDescent="0.3">
      <c r="A10641" t="s">
        <v>20273</v>
      </c>
      <c r="B10641" s="2" t="s">
        <v>20274</v>
      </c>
      <c r="C10641">
        <v>0.18459999999999999</v>
      </c>
      <c r="D10641">
        <v>168.58541</v>
      </c>
      <c r="E10641" t="b">
        <f>TRUE()</f>
        <v>1</v>
      </c>
      <c r="F10641" t="b">
        <f>FALSE()</f>
        <v>0</v>
      </c>
    </row>
    <row r="10642" spans="1:6" x14ac:dyDescent="0.3">
      <c r="A10642" t="s">
        <v>20275</v>
      </c>
      <c r="B10642" s="2" t="s">
        <v>20276</v>
      </c>
      <c r="C10642" t="s">
        <v>18778</v>
      </c>
      <c r="D10642">
        <v>168.74431000000001</v>
      </c>
      <c r="E10642" t="b">
        <f>TRUE()</f>
        <v>1</v>
      </c>
      <c r="F10642" t="b">
        <f>FALSE()</f>
        <v>0</v>
      </c>
    </row>
    <row r="10643" spans="1:6" x14ac:dyDescent="0.3">
      <c r="A10643" t="s">
        <v>20277</v>
      </c>
      <c r="B10643" s="2" t="s">
        <v>20278</v>
      </c>
      <c r="C10643">
        <v>0.18593000000000001</v>
      </c>
      <c r="D10643">
        <v>168.77309</v>
      </c>
      <c r="E10643" t="b">
        <f>TRUE()</f>
        <v>1</v>
      </c>
      <c r="F10643" t="b">
        <f>FALSE()</f>
        <v>0</v>
      </c>
    </row>
    <row r="10644" spans="1:6" x14ac:dyDescent="0.3">
      <c r="A10644" t="s">
        <v>20279</v>
      </c>
      <c r="B10644" s="2" t="s">
        <v>20280</v>
      </c>
      <c r="C10644">
        <v>0.1845</v>
      </c>
      <c r="D10644">
        <v>168.90488999999999</v>
      </c>
      <c r="E10644" t="b">
        <f>TRUE()</f>
        <v>1</v>
      </c>
      <c r="F10644" t="b">
        <f>TRUE()</f>
        <v>1</v>
      </c>
    </row>
    <row r="10645" spans="1:6" x14ac:dyDescent="0.3">
      <c r="A10645" t="s">
        <v>20281</v>
      </c>
      <c r="B10645" s="2" t="s">
        <v>20282</v>
      </c>
      <c r="C10645">
        <v>0.18842999999999999</v>
      </c>
      <c r="D10645">
        <v>169.40701999999999</v>
      </c>
      <c r="E10645" t="b">
        <f>TRUE()</f>
        <v>1</v>
      </c>
      <c r="F10645" t="b">
        <f>FALSE()</f>
        <v>0</v>
      </c>
    </row>
    <row r="10646" spans="1:6" x14ac:dyDescent="0.3">
      <c r="A10646" t="s">
        <v>20283</v>
      </c>
      <c r="B10646" s="2" t="s">
        <v>20284</v>
      </c>
      <c r="C10646">
        <v>0.16763</v>
      </c>
      <c r="D10646">
        <v>169.49884</v>
      </c>
      <c r="E10646" t="b">
        <f>TRUE()</f>
        <v>1</v>
      </c>
      <c r="F10646" t="b">
        <f>TRUE()</f>
        <v>1</v>
      </c>
    </row>
    <row r="10647" spans="1:6" x14ac:dyDescent="0.3">
      <c r="A10647" t="s">
        <v>20285</v>
      </c>
      <c r="B10647" s="2" t="s">
        <v>20286</v>
      </c>
      <c r="C10647" t="s">
        <v>18778</v>
      </c>
      <c r="D10647">
        <v>169.56771000000001</v>
      </c>
      <c r="E10647" t="b">
        <f>TRUE()</f>
        <v>1</v>
      </c>
      <c r="F10647" t="b">
        <f>TRUE()</f>
        <v>1</v>
      </c>
    </row>
    <row r="10648" spans="1:6" x14ac:dyDescent="0.3">
      <c r="A10648" t="s">
        <v>20287</v>
      </c>
      <c r="B10648" s="2" t="s">
        <v>20288</v>
      </c>
      <c r="C10648">
        <v>0.1709</v>
      </c>
      <c r="D10648">
        <v>169.72962999999999</v>
      </c>
      <c r="E10648" t="b">
        <f>TRUE()</f>
        <v>1</v>
      </c>
      <c r="F10648" t="b">
        <f>FALSE()</f>
        <v>0</v>
      </c>
    </row>
    <row r="10649" spans="1:6" x14ac:dyDescent="0.3">
      <c r="A10649" t="s">
        <v>20289</v>
      </c>
      <c r="B10649" s="2" t="s">
        <v>20290</v>
      </c>
      <c r="C10649">
        <v>0.17502999999999999</v>
      </c>
      <c r="D10649">
        <v>170.76909000000001</v>
      </c>
      <c r="E10649" t="b">
        <f>TRUE()</f>
        <v>1</v>
      </c>
      <c r="F10649" t="b">
        <f>FALSE()</f>
        <v>0</v>
      </c>
    </row>
    <row r="10650" spans="1:6" x14ac:dyDescent="0.3">
      <c r="A10650" t="s">
        <v>20291</v>
      </c>
      <c r="B10650" s="2" t="s">
        <v>20292</v>
      </c>
      <c r="C10650">
        <v>0.12503</v>
      </c>
      <c r="D10650">
        <v>170.85256999999999</v>
      </c>
      <c r="E10650" t="b">
        <f>TRUE()</f>
        <v>1</v>
      </c>
      <c r="F10650" t="b">
        <f>FALSE()</f>
        <v>0</v>
      </c>
    </row>
    <row r="10651" spans="1:6" ht="28.8" x14ac:dyDescent="0.3">
      <c r="A10651" t="s">
        <v>20293</v>
      </c>
      <c r="B10651" s="2" t="s">
        <v>1938</v>
      </c>
      <c r="C10651">
        <v>7.4649999999999994E-2</v>
      </c>
      <c r="D10651">
        <v>171.37130999999999</v>
      </c>
      <c r="E10651" t="b">
        <f>TRUE()</f>
        <v>1</v>
      </c>
      <c r="F10651" t="b">
        <f>FALSE()</f>
        <v>0</v>
      </c>
    </row>
    <row r="10652" spans="1:6" x14ac:dyDescent="0.3">
      <c r="A10652" t="s">
        <v>20294</v>
      </c>
      <c r="B10652" s="2" t="s">
        <v>3374</v>
      </c>
      <c r="C10652" t="s">
        <v>18778</v>
      </c>
      <c r="D10652">
        <v>171.49698000000001</v>
      </c>
      <c r="E10652" t="b">
        <f>TRUE()</f>
        <v>1</v>
      </c>
      <c r="F10652" t="b">
        <f>TRUE()</f>
        <v>1</v>
      </c>
    </row>
    <row r="10653" spans="1:6" x14ac:dyDescent="0.3">
      <c r="A10653" t="s">
        <v>20295</v>
      </c>
      <c r="B10653" s="2" t="s">
        <v>9498</v>
      </c>
      <c r="C10653">
        <v>0.17493</v>
      </c>
      <c r="D10653">
        <v>171.63876999999999</v>
      </c>
      <c r="E10653" t="b">
        <f>TRUE()</f>
        <v>1</v>
      </c>
      <c r="F10653" t="b">
        <f>FALSE()</f>
        <v>0</v>
      </c>
    </row>
    <row r="10654" spans="1:6" x14ac:dyDescent="0.3">
      <c r="A10654" t="s">
        <v>20296</v>
      </c>
      <c r="B10654" s="2" t="s">
        <v>20297</v>
      </c>
      <c r="C10654">
        <v>8.1320000000000003E-2</v>
      </c>
      <c r="D10654">
        <v>171.82514</v>
      </c>
      <c r="E10654" t="b">
        <f>TRUE()</f>
        <v>1</v>
      </c>
      <c r="F10654" t="b">
        <f>FALSE()</f>
        <v>0</v>
      </c>
    </row>
    <row r="10655" spans="1:6" x14ac:dyDescent="0.3">
      <c r="A10655" t="s">
        <v>20298</v>
      </c>
      <c r="B10655" s="2" t="s">
        <v>20299</v>
      </c>
      <c r="C10655" t="s">
        <v>18778</v>
      </c>
      <c r="D10655">
        <v>171.97826000000001</v>
      </c>
      <c r="E10655" t="b">
        <f>TRUE()</f>
        <v>1</v>
      </c>
      <c r="F10655" t="b">
        <f>FALSE()</f>
        <v>0</v>
      </c>
    </row>
    <row r="10656" spans="1:6" x14ac:dyDescent="0.3">
      <c r="A10656" t="s">
        <v>20300</v>
      </c>
      <c r="B10656" s="2" t="s">
        <v>20301</v>
      </c>
      <c r="C10656">
        <v>8.3940000000000001E-2</v>
      </c>
      <c r="D10656">
        <v>172.63482999999999</v>
      </c>
      <c r="E10656" t="b">
        <f>TRUE()</f>
        <v>1</v>
      </c>
      <c r="F10656" t="b">
        <f>FALSE()</f>
        <v>0</v>
      </c>
    </row>
    <row r="10657" spans="1:6" ht="28.8" x14ac:dyDescent="0.3">
      <c r="A10657" t="s">
        <v>20302</v>
      </c>
      <c r="B10657" s="2" t="s">
        <v>20303</v>
      </c>
      <c r="C10657">
        <v>0.18043000000000001</v>
      </c>
      <c r="D10657">
        <v>172.79954000000001</v>
      </c>
      <c r="E10657" t="b">
        <f>TRUE()</f>
        <v>1</v>
      </c>
      <c r="F10657" t="b">
        <f>FALSE()</f>
        <v>0</v>
      </c>
    </row>
    <row r="10658" spans="1:6" x14ac:dyDescent="0.3">
      <c r="A10658" t="s">
        <v>20304</v>
      </c>
      <c r="B10658" s="2" t="s">
        <v>20305</v>
      </c>
      <c r="C10658">
        <v>7.3840000000000003E-2</v>
      </c>
      <c r="D10658">
        <v>173.69774000000001</v>
      </c>
      <c r="E10658" t="b">
        <f>TRUE()</f>
        <v>1</v>
      </c>
      <c r="F10658" t="b">
        <f>FALSE()</f>
        <v>0</v>
      </c>
    </row>
    <row r="10659" spans="1:6" x14ac:dyDescent="0.3">
      <c r="A10659" t="s">
        <v>20306</v>
      </c>
      <c r="B10659" s="2" t="s">
        <v>20307</v>
      </c>
      <c r="C10659">
        <v>0.17902999999999999</v>
      </c>
      <c r="D10659">
        <v>175.11407</v>
      </c>
      <c r="E10659" t="b">
        <f>TRUE()</f>
        <v>1</v>
      </c>
      <c r="F10659" t="b">
        <f>TRUE()</f>
        <v>1</v>
      </c>
    </row>
    <row r="10660" spans="1:6" x14ac:dyDescent="0.3">
      <c r="A10660" t="s">
        <v>20308</v>
      </c>
      <c r="B10660" s="2" t="s">
        <v>20309</v>
      </c>
      <c r="C10660">
        <v>0.10015</v>
      </c>
      <c r="D10660">
        <v>175.56244000000001</v>
      </c>
      <c r="E10660" t="b">
        <f>TRUE()</f>
        <v>1</v>
      </c>
      <c r="F10660" t="b">
        <f>FALSE()</f>
        <v>0</v>
      </c>
    </row>
    <row r="10661" spans="1:6" ht="28.8" x14ac:dyDescent="0.3">
      <c r="A10661" t="s">
        <v>20310</v>
      </c>
      <c r="B10661" s="2" t="s">
        <v>20311</v>
      </c>
      <c r="C10661" t="s">
        <v>18778</v>
      </c>
      <c r="D10661">
        <v>175.60565</v>
      </c>
      <c r="E10661" t="b">
        <f>TRUE()</f>
        <v>1</v>
      </c>
      <c r="F10661" t="b">
        <f>FALSE()</f>
        <v>0</v>
      </c>
    </row>
    <row r="10662" spans="1:6" ht="28.8" x14ac:dyDescent="0.3">
      <c r="A10662" t="s">
        <v>20312</v>
      </c>
      <c r="B10662" s="2" t="s">
        <v>20313</v>
      </c>
      <c r="C10662">
        <v>0.12992999999999999</v>
      </c>
      <c r="D10662">
        <v>175.76714000000001</v>
      </c>
      <c r="E10662" t="b">
        <f>TRUE()</f>
        <v>1</v>
      </c>
      <c r="F10662" t="b">
        <f>FALSE()</f>
        <v>0</v>
      </c>
    </row>
    <row r="10663" spans="1:6" x14ac:dyDescent="0.3">
      <c r="A10663" t="s">
        <v>20314</v>
      </c>
      <c r="B10663" s="2" t="s">
        <v>20315</v>
      </c>
      <c r="C10663">
        <v>0.11683</v>
      </c>
      <c r="D10663">
        <v>175.86464000000001</v>
      </c>
      <c r="E10663" t="b">
        <f>TRUE()</f>
        <v>1</v>
      </c>
      <c r="F10663" t="b">
        <f>FALSE()</f>
        <v>0</v>
      </c>
    </row>
    <row r="10664" spans="1:6" x14ac:dyDescent="0.3">
      <c r="A10664" t="s">
        <v>20316</v>
      </c>
      <c r="B10664" s="2" t="s">
        <v>20317</v>
      </c>
      <c r="C10664">
        <v>0.15670000000000001</v>
      </c>
      <c r="D10664">
        <v>176.2373</v>
      </c>
      <c r="E10664" t="b">
        <f>TRUE()</f>
        <v>1</v>
      </c>
      <c r="F10664" t="b">
        <f>FALSE()</f>
        <v>0</v>
      </c>
    </row>
    <row r="10665" spans="1:6" x14ac:dyDescent="0.3">
      <c r="A10665" t="s">
        <v>20318</v>
      </c>
      <c r="B10665" s="2" t="s">
        <v>20319</v>
      </c>
      <c r="C10665">
        <v>8.2919999999999994E-2</v>
      </c>
      <c r="D10665">
        <v>176.41453000000001</v>
      </c>
      <c r="E10665" t="b">
        <f>TRUE()</f>
        <v>1</v>
      </c>
      <c r="F10665" t="b">
        <f>FALSE()</f>
        <v>0</v>
      </c>
    </row>
    <row r="10666" spans="1:6" x14ac:dyDescent="0.3">
      <c r="A10666" t="s">
        <v>20320</v>
      </c>
      <c r="B10666" s="2" t="s">
        <v>20321</v>
      </c>
      <c r="C10666" t="s">
        <v>18778</v>
      </c>
      <c r="D10666">
        <v>177.19842</v>
      </c>
      <c r="E10666" t="b">
        <f>TRUE()</f>
        <v>1</v>
      </c>
      <c r="F10666" t="b">
        <f>FALSE()</f>
        <v>0</v>
      </c>
    </row>
    <row r="10667" spans="1:6" ht="28.8" x14ac:dyDescent="0.3">
      <c r="A10667" t="s">
        <v>20322</v>
      </c>
      <c r="B10667" s="2" t="s">
        <v>2339</v>
      </c>
      <c r="C10667">
        <v>6.4699999999999994E-2</v>
      </c>
      <c r="D10667">
        <v>177.47810999999999</v>
      </c>
      <c r="E10667" t="b">
        <f>TRUE()</f>
        <v>1</v>
      </c>
      <c r="F10667" t="b">
        <f>FALSE()</f>
        <v>0</v>
      </c>
    </row>
    <row r="10668" spans="1:6" x14ac:dyDescent="0.3">
      <c r="A10668" t="s">
        <v>20323</v>
      </c>
      <c r="B10668" s="2" t="s">
        <v>20324</v>
      </c>
      <c r="C10668" t="s">
        <v>18778</v>
      </c>
      <c r="D10668">
        <v>179.28477000000001</v>
      </c>
      <c r="E10668" t="b">
        <f>TRUE()</f>
        <v>1</v>
      </c>
      <c r="F10668" t="b">
        <f>FALSE()</f>
        <v>0</v>
      </c>
    </row>
    <row r="10669" spans="1:6" x14ac:dyDescent="0.3">
      <c r="A10669" t="s">
        <v>20325</v>
      </c>
      <c r="B10669" s="2" t="s">
        <v>20190</v>
      </c>
      <c r="C10669">
        <v>0.16977</v>
      </c>
      <c r="D10669">
        <v>179.39998</v>
      </c>
      <c r="E10669" t="b">
        <f>TRUE()</f>
        <v>1</v>
      </c>
      <c r="F10669" t="b">
        <f>FALSE()</f>
        <v>0</v>
      </c>
    </row>
    <row r="10670" spans="1:6" x14ac:dyDescent="0.3">
      <c r="A10670" t="s">
        <v>20326</v>
      </c>
      <c r="B10670" s="2" t="s">
        <v>20327</v>
      </c>
      <c r="C10670" t="s">
        <v>18778</v>
      </c>
      <c r="D10670">
        <v>179.81425999999999</v>
      </c>
      <c r="E10670" t="b">
        <f>TRUE()</f>
        <v>1</v>
      </c>
      <c r="F10670" t="b">
        <f>TRUE()</f>
        <v>1</v>
      </c>
    </row>
    <row r="10671" spans="1:6" x14ac:dyDescent="0.3">
      <c r="A10671" t="s">
        <v>20328</v>
      </c>
      <c r="B10671" s="2" t="s">
        <v>20329</v>
      </c>
      <c r="C10671">
        <v>0.18412999999999999</v>
      </c>
      <c r="D10671">
        <v>180.0187</v>
      </c>
      <c r="E10671" t="b">
        <f>TRUE()</f>
        <v>1</v>
      </c>
      <c r="F10671" t="b">
        <f>FALSE()</f>
        <v>0</v>
      </c>
    </row>
    <row r="10672" spans="1:6" x14ac:dyDescent="0.3">
      <c r="A10672" t="s">
        <v>20330</v>
      </c>
      <c r="B10672" s="2" t="s">
        <v>20331</v>
      </c>
      <c r="C10672" t="s">
        <v>18778</v>
      </c>
      <c r="D10672">
        <v>180.13299000000001</v>
      </c>
      <c r="E10672" t="b">
        <f>TRUE()</f>
        <v>1</v>
      </c>
      <c r="F10672" t="b">
        <f>FALSE()</f>
        <v>0</v>
      </c>
    </row>
    <row r="10673" spans="1:6" x14ac:dyDescent="0.3">
      <c r="A10673" t="s">
        <v>20332</v>
      </c>
      <c r="B10673" s="2" t="s">
        <v>2480</v>
      </c>
      <c r="C10673">
        <v>8.0140000000000003E-2</v>
      </c>
      <c r="D10673">
        <v>181.30891</v>
      </c>
      <c r="E10673" t="b">
        <f>TRUE()</f>
        <v>1</v>
      </c>
      <c r="F10673" t="b">
        <f>FALSE()</f>
        <v>0</v>
      </c>
    </row>
    <row r="10674" spans="1:6" ht="28.8" x14ac:dyDescent="0.3">
      <c r="A10674" t="s">
        <v>20333</v>
      </c>
      <c r="B10674" s="2" t="s">
        <v>20334</v>
      </c>
      <c r="C10674" t="s">
        <v>18778</v>
      </c>
      <c r="D10674">
        <v>181.37084999999999</v>
      </c>
      <c r="E10674" t="b">
        <f>TRUE()</f>
        <v>1</v>
      </c>
      <c r="F10674" t="b">
        <f>FALSE()</f>
        <v>0</v>
      </c>
    </row>
    <row r="10675" spans="1:6" x14ac:dyDescent="0.3">
      <c r="A10675" t="s">
        <v>20335</v>
      </c>
      <c r="B10675" s="2" t="s">
        <v>20336</v>
      </c>
      <c r="C10675">
        <v>0.14443</v>
      </c>
      <c r="D10675">
        <v>181.72871000000001</v>
      </c>
      <c r="E10675" t="b">
        <f>TRUE()</f>
        <v>1</v>
      </c>
      <c r="F10675" t="b">
        <f>FALSE()</f>
        <v>0</v>
      </c>
    </row>
    <row r="10676" spans="1:6" x14ac:dyDescent="0.3">
      <c r="A10676" t="s">
        <v>20337</v>
      </c>
      <c r="B10676" s="2" t="s">
        <v>20338</v>
      </c>
      <c r="C10676">
        <v>0.14682999999999999</v>
      </c>
      <c r="D10676">
        <v>182.36635999999999</v>
      </c>
      <c r="E10676" t="b">
        <f>TRUE()</f>
        <v>1</v>
      </c>
      <c r="F10676" t="b">
        <f>FALSE()</f>
        <v>0</v>
      </c>
    </row>
    <row r="10677" spans="1:6" x14ac:dyDescent="0.3">
      <c r="A10677" t="s">
        <v>20339</v>
      </c>
      <c r="B10677" s="2" t="s">
        <v>20340</v>
      </c>
      <c r="C10677">
        <v>0.18612999999999999</v>
      </c>
      <c r="D10677">
        <v>182.48558</v>
      </c>
      <c r="E10677" t="b">
        <f>TRUE()</f>
        <v>1</v>
      </c>
      <c r="F10677" t="b">
        <f>FALSE()</f>
        <v>0</v>
      </c>
    </row>
    <row r="10678" spans="1:6" ht="28.8" x14ac:dyDescent="0.3">
      <c r="A10678" t="s">
        <v>20341</v>
      </c>
      <c r="B10678" s="2" t="s">
        <v>20342</v>
      </c>
      <c r="C10678" t="s">
        <v>18778</v>
      </c>
      <c r="D10678">
        <v>182.67577</v>
      </c>
      <c r="E10678" t="b">
        <f>TRUE()</f>
        <v>1</v>
      </c>
      <c r="F10678" t="b">
        <f>TRUE()</f>
        <v>1</v>
      </c>
    </row>
    <row r="10679" spans="1:6" x14ac:dyDescent="0.3">
      <c r="A10679" t="s">
        <v>20343</v>
      </c>
      <c r="B10679" s="2" t="s">
        <v>20344</v>
      </c>
      <c r="C10679">
        <v>0.1721</v>
      </c>
      <c r="D10679">
        <v>182.96037000000001</v>
      </c>
      <c r="E10679" t="b">
        <f>TRUE()</f>
        <v>1</v>
      </c>
      <c r="F10679" t="b">
        <f>FALSE()</f>
        <v>0</v>
      </c>
    </row>
    <row r="10680" spans="1:6" x14ac:dyDescent="0.3">
      <c r="A10680" t="s">
        <v>20345</v>
      </c>
      <c r="B10680" s="2" t="s">
        <v>1199</v>
      </c>
      <c r="C10680" t="s">
        <v>18778</v>
      </c>
      <c r="D10680">
        <v>183.00519</v>
      </c>
      <c r="E10680" t="b">
        <f>TRUE()</f>
        <v>1</v>
      </c>
      <c r="F10680" t="b">
        <f>FALSE()</f>
        <v>0</v>
      </c>
    </row>
    <row r="10681" spans="1:6" x14ac:dyDescent="0.3">
      <c r="A10681" t="s">
        <v>20346</v>
      </c>
      <c r="B10681" s="2" t="s">
        <v>20347</v>
      </c>
      <c r="C10681">
        <v>8.3119999999999999E-2</v>
      </c>
      <c r="D10681">
        <v>183.12628000000001</v>
      </c>
      <c r="E10681" t="b">
        <f>TRUE()</f>
        <v>1</v>
      </c>
      <c r="F10681" t="b">
        <f>FALSE()</f>
        <v>0</v>
      </c>
    </row>
    <row r="10682" spans="1:6" x14ac:dyDescent="0.3">
      <c r="A10682" t="s">
        <v>20348</v>
      </c>
      <c r="B10682" s="2" t="s">
        <v>20349</v>
      </c>
      <c r="C10682" t="s">
        <v>18778</v>
      </c>
      <c r="D10682">
        <v>183.83705</v>
      </c>
      <c r="E10682" t="b">
        <f>TRUE()</f>
        <v>1</v>
      </c>
      <c r="F10682" t="b">
        <f>TRUE()</f>
        <v>1</v>
      </c>
    </row>
    <row r="10683" spans="1:6" x14ac:dyDescent="0.3">
      <c r="A10683" t="s">
        <v>20350</v>
      </c>
      <c r="B10683" s="2" t="s">
        <v>20351</v>
      </c>
      <c r="C10683">
        <v>0.10680000000000001</v>
      </c>
      <c r="D10683">
        <v>183.85619</v>
      </c>
      <c r="E10683" t="b">
        <f>TRUE()</f>
        <v>1</v>
      </c>
      <c r="F10683" t="b">
        <f>FALSE()</f>
        <v>0</v>
      </c>
    </row>
    <row r="10684" spans="1:6" x14ac:dyDescent="0.3">
      <c r="A10684" t="s">
        <v>20352</v>
      </c>
      <c r="B10684" s="2" t="s">
        <v>20353</v>
      </c>
      <c r="C10684" t="s">
        <v>18778</v>
      </c>
      <c r="D10684">
        <v>184.24728999999999</v>
      </c>
      <c r="E10684" t="b">
        <f>TRUE()</f>
        <v>1</v>
      </c>
      <c r="F10684" t="b">
        <f>FALSE()</f>
        <v>0</v>
      </c>
    </row>
    <row r="10685" spans="1:6" x14ac:dyDescent="0.3">
      <c r="A10685" t="s">
        <v>20354</v>
      </c>
      <c r="B10685" s="2" t="s">
        <v>20355</v>
      </c>
      <c r="C10685">
        <v>0.16847000000000001</v>
      </c>
      <c r="D10685">
        <v>184.46711999999999</v>
      </c>
      <c r="E10685" t="b">
        <f>TRUE()</f>
        <v>1</v>
      </c>
      <c r="F10685" t="b">
        <f>FALSE()</f>
        <v>0</v>
      </c>
    </row>
    <row r="10686" spans="1:6" ht="28.8" x14ac:dyDescent="0.3">
      <c r="A10686" t="s">
        <v>20356</v>
      </c>
      <c r="B10686" s="2" t="s">
        <v>20357</v>
      </c>
      <c r="C10686" t="s">
        <v>18778</v>
      </c>
      <c r="D10686">
        <v>184.78431</v>
      </c>
      <c r="E10686" t="b">
        <f>TRUE()</f>
        <v>1</v>
      </c>
      <c r="F10686" t="b">
        <f>FALSE()</f>
        <v>0</v>
      </c>
    </row>
    <row r="10687" spans="1:6" x14ac:dyDescent="0.3">
      <c r="A10687" t="s">
        <v>20358</v>
      </c>
      <c r="B10687" s="2" t="s">
        <v>20359</v>
      </c>
      <c r="C10687" t="s">
        <v>18778</v>
      </c>
      <c r="D10687">
        <v>184.97685999999999</v>
      </c>
      <c r="E10687" t="b">
        <f>TRUE()</f>
        <v>1</v>
      </c>
      <c r="F10687" t="b">
        <f>FALSE()</f>
        <v>0</v>
      </c>
    </row>
    <row r="10688" spans="1:6" x14ac:dyDescent="0.3">
      <c r="A10688" t="s">
        <v>20360</v>
      </c>
      <c r="B10688" s="2" t="s">
        <v>20284</v>
      </c>
      <c r="C10688" t="s">
        <v>18778</v>
      </c>
      <c r="D10688">
        <v>186.98075</v>
      </c>
      <c r="E10688" t="b">
        <f>TRUE()</f>
        <v>1</v>
      </c>
      <c r="F10688" t="b">
        <f>TRUE()</f>
        <v>1</v>
      </c>
    </row>
    <row r="10689" spans="1:6" x14ac:dyDescent="0.3">
      <c r="A10689" t="s">
        <v>20361</v>
      </c>
      <c r="B10689" s="2" t="s">
        <v>20362</v>
      </c>
      <c r="C10689">
        <v>6.8580000000000002E-2</v>
      </c>
      <c r="D10689">
        <v>187.44004000000001</v>
      </c>
      <c r="E10689" t="b">
        <f>TRUE()</f>
        <v>1</v>
      </c>
      <c r="F10689" t="b">
        <f>FALSE()</f>
        <v>0</v>
      </c>
    </row>
    <row r="10690" spans="1:6" x14ac:dyDescent="0.3">
      <c r="A10690" t="s">
        <v>20363</v>
      </c>
      <c r="B10690" s="2" t="s">
        <v>13041</v>
      </c>
      <c r="C10690">
        <v>9.1789999999999997E-2</v>
      </c>
      <c r="D10690">
        <v>187.56495000000001</v>
      </c>
      <c r="E10690" t="b">
        <f>TRUE()</f>
        <v>1</v>
      </c>
      <c r="F10690" t="b">
        <f>FALSE()</f>
        <v>0</v>
      </c>
    </row>
    <row r="10691" spans="1:6" ht="28.8" x14ac:dyDescent="0.3">
      <c r="A10691" t="s">
        <v>20364</v>
      </c>
      <c r="B10691" s="2" t="s">
        <v>20365</v>
      </c>
      <c r="C10691">
        <v>9.7820000000000004E-2</v>
      </c>
      <c r="D10691">
        <v>188.34540000000001</v>
      </c>
      <c r="E10691" t="b">
        <f>TRUE()</f>
        <v>1</v>
      </c>
      <c r="F10691" t="b">
        <f>FALSE()</f>
        <v>0</v>
      </c>
    </row>
    <row r="10692" spans="1:6" x14ac:dyDescent="0.3">
      <c r="A10692" t="s">
        <v>20366</v>
      </c>
      <c r="B10692" s="2" t="s">
        <v>20367</v>
      </c>
      <c r="C10692" t="s">
        <v>18778</v>
      </c>
      <c r="D10692">
        <v>188.82905</v>
      </c>
      <c r="E10692" t="b">
        <f>TRUE()</f>
        <v>1</v>
      </c>
      <c r="F10692" t="b">
        <f>FALSE()</f>
        <v>0</v>
      </c>
    </row>
    <row r="10693" spans="1:6" x14ac:dyDescent="0.3">
      <c r="A10693" t="s">
        <v>20368</v>
      </c>
      <c r="B10693" s="2" t="s">
        <v>20369</v>
      </c>
      <c r="C10693">
        <v>9.0319999999999998E-2</v>
      </c>
      <c r="D10693">
        <v>189.84630999999999</v>
      </c>
      <c r="E10693" t="b">
        <f>TRUE()</f>
        <v>1</v>
      </c>
      <c r="F10693" t="b">
        <f>FALSE()</f>
        <v>0</v>
      </c>
    </row>
    <row r="10694" spans="1:6" x14ac:dyDescent="0.3">
      <c r="A10694" t="s">
        <v>20370</v>
      </c>
      <c r="B10694" s="2" t="s">
        <v>20371</v>
      </c>
      <c r="C10694" t="s">
        <v>18778</v>
      </c>
      <c r="D10694">
        <v>190.43002999999999</v>
      </c>
      <c r="E10694" t="b">
        <f>TRUE()</f>
        <v>1</v>
      </c>
      <c r="F10694" t="b">
        <f>FALSE()</f>
        <v>0</v>
      </c>
    </row>
    <row r="10695" spans="1:6" x14ac:dyDescent="0.3">
      <c r="A10695" t="s">
        <v>20372</v>
      </c>
      <c r="B10695" s="2" t="s">
        <v>20373</v>
      </c>
      <c r="C10695" t="s">
        <v>18778</v>
      </c>
      <c r="D10695">
        <v>190.46440000000001</v>
      </c>
      <c r="E10695" t="b">
        <f>TRUE()</f>
        <v>1</v>
      </c>
      <c r="F10695" t="b">
        <f>TRUE()</f>
        <v>1</v>
      </c>
    </row>
    <row r="10696" spans="1:6" ht="28.8" x14ac:dyDescent="0.3">
      <c r="A10696" t="s">
        <v>20374</v>
      </c>
      <c r="B10696" s="2" t="s">
        <v>20375</v>
      </c>
      <c r="C10696" t="s">
        <v>18778</v>
      </c>
      <c r="D10696">
        <v>190.49265</v>
      </c>
      <c r="E10696" t="b">
        <f>TRUE()</f>
        <v>1</v>
      </c>
      <c r="F10696" t="b">
        <f>FALSE()</f>
        <v>0</v>
      </c>
    </row>
    <row r="10697" spans="1:6" x14ac:dyDescent="0.3">
      <c r="A10697" t="s">
        <v>20376</v>
      </c>
      <c r="B10697" s="2" t="s">
        <v>2260</v>
      </c>
      <c r="C10697" t="s">
        <v>18778</v>
      </c>
      <c r="D10697">
        <v>190.54227</v>
      </c>
      <c r="E10697" t="b">
        <f>TRUE()</f>
        <v>1</v>
      </c>
      <c r="F10697" t="b">
        <f>TRUE()</f>
        <v>1</v>
      </c>
    </row>
    <row r="10698" spans="1:6" x14ac:dyDescent="0.3">
      <c r="A10698" t="s">
        <v>20377</v>
      </c>
      <c r="B10698" s="2" t="s">
        <v>20378</v>
      </c>
      <c r="C10698">
        <v>0.13636999999999999</v>
      </c>
      <c r="D10698">
        <v>191.15477000000001</v>
      </c>
      <c r="E10698" t="b">
        <f>TRUE()</f>
        <v>1</v>
      </c>
      <c r="F10698" t="b">
        <f>TRUE()</f>
        <v>1</v>
      </c>
    </row>
    <row r="10699" spans="1:6" x14ac:dyDescent="0.3">
      <c r="A10699" t="s">
        <v>20379</v>
      </c>
      <c r="B10699" s="2" t="s">
        <v>20380</v>
      </c>
      <c r="C10699" t="s">
        <v>18778</v>
      </c>
      <c r="D10699">
        <v>191.42659</v>
      </c>
      <c r="E10699" t="b">
        <f>TRUE()</f>
        <v>1</v>
      </c>
      <c r="F10699" t="b">
        <f>TRUE()</f>
        <v>1</v>
      </c>
    </row>
    <row r="10700" spans="1:6" x14ac:dyDescent="0.3">
      <c r="A10700" t="s">
        <v>20381</v>
      </c>
      <c r="B10700" s="2" t="s">
        <v>20382</v>
      </c>
      <c r="C10700">
        <v>8.5550000000000001E-2</v>
      </c>
      <c r="D10700">
        <v>191.61696000000001</v>
      </c>
      <c r="E10700" t="b">
        <f>TRUE()</f>
        <v>1</v>
      </c>
      <c r="F10700" t="b">
        <f>FALSE()</f>
        <v>0</v>
      </c>
    </row>
    <row r="10701" spans="1:6" x14ac:dyDescent="0.3">
      <c r="A10701" t="s">
        <v>20383</v>
      </c>
      <c r="B10701" s="2" t="s">
        <v>20384</v>
      </c>
      <c r="C10701" t="s">
        <v>18778</v>
      </c>
      <c r="D10701">
        <v>192.36597</v>
      </c>
      <c r="E10701" t="b">
        <f>TRUE()</f>
        <v>1</v>
      </c>
      <c r="F10701" t="b">
        <f>TRUE()</f>
        <v>1</v>
      </c>
    </row>
    <row r="10702" spans="1:6" x14ac:dyDescent="0.3">
      <c r="A10702" t="s">
        <v>20385</v>
      </c>
      <c r="B10702" s="2" t="s">
        <v>20386</v>
      </c>
      <c r="C10702" t="s">
        <v>18778</v>
      </c>
      <c r="D10702">
        <v>192.93096</v>
      </c>
      <c r="E10702" t="b">
        <f>TRUE()</f>
        <v>1</v>
      </c>
      <c r="F10702" t="b">
        <f>FALSE()</f>
        <v>0</v>
      </c>
    </row>
    <row r="10703" spans="1:6" ht="28.8" x14ac:dyDescent="0.3">
      <c r="A10703" t="s">
        <v>20387</v>
      </c>
      <c r="B10703" s="2" t="s">
        <v>20388</v>
      </c>
      <c r="C10703" t="s">
        <v>18778</v>
      </c>
      <c r="D10703">
        <v>193.00711999999999</v>
      </c>
      <c r="E10703" t="b">
        <f>TRUE()</f>
        <v>1</v>
      </c>
      <c r="F10703" t="b">
        <f>FALSE()</f>
        <v>0</v>
      </c>
    </row>
    <row r="10704" spans="1:6" x14ac:dyDescent="0.3">
      <c r="A10704" t="s">
        <v>20389</v>
      </c>
      <c r="B10704" s="2" t="s">
        <v>5821</v>
      </c>
      <c r="C10704">
        <v>0.19189999999999999</v>
      </c>
      <c r="D10704">
        <v>193.26184000000001</v>
      </c>
      <c r="E10704" t="b">
        <f>TRUE()</f>
        <v>1</v>
      </c>
      <c r="F10704" t="b">
        <f>TRUE()</f>
        <v>1</v>
      </c>
    </row>
    <row r="10705" spans="1:6" x14ac:dyDescent="0.3">
      <c r="A10705" t="s">
        <v>20390</v>
      </c>
      <c r="B10705" s="2" t="s">
        <v>20391</v>
      </c>
      <c r="C10705" t="s">
        <v>18778</v>
      </c>
      <c r="D10705">
        <v>194.03592</v>
      </c>
      <c r="E10705" t="b">
        <f>TRUE()</f>
        <v>1</v>
      </c>
      <c r="F10705" t="b">
        <f>FALSE()</f>
        <v>0</v>
      </c>
    </row>
    <row r="10706" spans="1:6" x14ac:dyDescent="0.3">
      <c r="A10706" t="s">
        <v>20392</v>
      </c>
      <c r="B10706" s="2" t="s">
        <v>20393</v>
      </c>
      <c r="C10706">
        <v>0.19313</v>
      </c>
      <c r="D10706">
        <v>194.22779</v>
      </c>
      <c r="E10706" t="b">
        <f>TRUE()</f>
        <v>1</v>
      </c>
      <c r="F10706" t="b">
        <f>FALSE()</f>
        <v>0</v>
      </c>
    </row>
    <row r="10707" spans="1:6" ht="28.8" x14ac:dyDescent="0.3">
      <c r="A10707" t="s">
        <v>20394</v>
      </c>
      <c r="B10707" s="2" t="s">
        <v>20395</v>
      </c>
      <c r="C10707" t="s">
        <v>18778</v>
      </c>
      <c r="D10707">
        <v>194.22990999999999</v>
      </c>
      <c r="E10707" t="b">
        <f>TRUE()</f>
        <v>1</v>
      </c>
      <c r="F10707" t="b">
        <f>FALSE()</f>
        <v>0</v>
      </c>
    </row>
    <row r="10708" spans="1:6" x14ac:dyDescent="0.3">
      <c r="A10708" t="s">
        <v>20396</v>
      </c>
      <c r="B10708" s="2" t="s">
        <v>20397</v>
      </c>
      <c r="C10708" t="s">
        <v>18778</v>
      </c>
      <c r="D10708">
        <v>195.08571000000001</v>
      </c>
      <c r="E10708" t="b">
        <f>TRUE()</f>
        <v>1</v>
      </c>
      <c r="F10708" t="b">
        <f>TRUE()</f>
        <v>1</v>
      </c>
    </row>
    <row r="10709" spans="1:6" x14ac:dyDescent="0.3">
      <c r="A10709" t="s">
        <v>20398</v>
      </c>
      <c r="B10709" s="2" t="s">
        <v>20399</v>
      </c>
      <c r="C10709">
        <v>0.15323000000000001</v>
      </c>
      <c r="D10709">
        <v>195.26083</v>
      </c>
      <c r="E10709" t="b">
        <f>TRUE()</f>
        <v>1</v>
      </c>
      <c r="F10709" t="b">
        <f>TRUE()</f>
        <v>1</v>
      </c>
    </row>
    <row r="10710" spans="1:6" x14ac:dyDescent="0.3">
      <c r="A10710" t="s">
        <v>20400</v>
      </c>
      <c r="B10710" s="2" t="s">
        <v>10740</v>
      </c>
      <c r="C10710" t="s">
        <v>18778</v>
      </c>
      <c r="D10710">
        <v>196.95077000000001</v>
      </c>
      <c r="E10710" t="b">
        <f>TRUE()</f>
        <v>1</v>
      </c>
      <c r="F10710" t="b">
        <f>FALSE()</f>
        <v>0</v>
      </c>
    </row>
    <row r="10711" spans="1:6" x14ac:dyDescent="0.3">
      <c r="A10711" t="s">
        <v>20401</v>
      </c>
      <c r="B10711" s="2" t="s">
        <v>790</v>
      </c>
      <c r="C10711" t="s">
        <v>18778</v>
      </c>
      <c r="D10711">
        <v>197.19030000000001</v>
      </c>
      <c r="E10711" t="b">
        <f>TRUE()</f>
        <v>1</v>
      </c>
      <c r="F10711" t="b">
        <f>TRUE()</f>
        <v>1</v>
      </c>
    </row>
    <row r="10712" spans="1:6" x14ac:dyDescent="0.3">
      <c r="A10712" t="s">
        <v>20402</v>
      </c>
      <c r="B10712" s="2" t="s">
        <v>20403</v>
      </c>
      <c r="C10712">
        <v>0.124</v>
      </c>
      <c r="D10712">
        <v>197.67294999999999</v>
      </c>
      <c r="E10712" t="b">
        <f>TRUE()</f>
        <v>1</v>
      </c>
      <c r="F10712" t="b">
        <f>FALSE()</f>
        <v>0</v>
      </c>
    </row>
    <row r="10713" spans="1:6" x14ac:dyDescent="0.3">
      <c r="A10713" t="s">
        <v>20404</v>
      </c>
      <c r="B10713" s="2" t="s">
        <v>20405</v>
      </c>
      <c r="C10713" t="s">
        <v>18778</v>
      </c>
      <c r="D10713">
        <v>199.09309999999999</v>
      </c>
      <c r="E10713" t="b">
        <f>TRUE()</f>
        <v>1</v>
      </c>
      <c r="F10713" t="b">
        <f>FALSE()</f>
        <v>0</v>
      </c>
    </row>
    <row r="10714" spans="1:6" x14ac:dyDescent="0.3">
      <c r="A10714" t="s">
        <v>20406</v>
      </c>
      <c r="B10714" s="2" t="s">
        <v>20407</v>
      </c>
      <c r="C10714" t="s">
        <v>18778</v>
      </c>
      <c r="D10714">
        <v>199.76578000000001</v>
      </c>
      <c r="E10714" t="b">
        <f>TRUE()</f>
        <v>1</v>
      </c>
      <c r="F10714" t="b">
        <f>FALSE()</f>
        <v>0</v>
      </c>
    </row>
    <row r="10715" spans="1:6" ht="28.8" x14ac:dyDescent="0.3">
      <c r="A10715" t="s">
        <v>20408</v>
      </c>
      <c r="B10715" s="2" t="s">
        <v>1265</v>
      </c>
      <c r="C10715">
        <v>0.13617000000000001</v>
      </c>
      <c r="D10715">
        <v>201.17917</v>
      </c>
      <c r="E10715" t="b">
        <f>TRUE()</f>
        <v>1</v>
      </c>
      <c r="F10715" t="b">
        <f>FALSE()</f>
        <v>0</v>
      </c>
    </row>
    <row r="10716" spans="1:6" x14ac:dyDescent="0.3">
      <c r="A10716" t="s">
        <v>20409</v>
      </c>
      <c r="B10716" s="2" t="s">
        <v>20410</v>
      </c>
      <c r="C10716" t="s">
        <v>18778</v>
      </c>
      <c r="D10716">
        <v>201.36376999999999</v>
      </c>
      <c r="E10716" t="b">
        <f>TRUE()</f>
        <v>1</v>
      </c>
      <c r="F10716" t="b">
        <f>FALSE()</f>
        <v>0</v>
      </c>
    </row>
    <row r="10717" spans="1:6" x14ac:dyDescent="0.3">
      <c r="A10717" t="s">
        <v>20411</v>
      </c>
      <c r="B10717" s="2" t="s">
        <v>20412</v>
      </c>
      <c r="C10717" t="s">
        <v>18778</v>
      </c>
      <c r="D10717">
        <v>203.10989000000001</v>
      </c>
      <c r="E10717" t="b">
        <f>TRUE()</f>
        <v>1</v>
      </c>
      <c r="F10717" t="b">
        <f>FALSE()</f>
        <v>0</v>
      </c>
    </row>
    <row r="10718" spans="1:6" x14ac:dyDescent="0.3">
      <c r="A10718" t="s">
        <v>20413</v>
      </c>
      <c r="B10718" s="2" t="s">
        <v>20414</v>
      </c>
      <c r="C10718" t="s">
        <v>18778</v>
      </c>
      <c r="D10718">
        <v>204.28354999999999</v>
      </c>
      <c r="E10718" t="b">
        <f>TRUE()</f>
        <v>1</v>
      </c>
      <c r="F10718" t="b">
        <f>TRUE()</f>
        <v>1</v>
      </c>
    </row>
    <row r="10719" spans="1:6" x14ac:dyDescent="0.3">
      <c r="A10719" t="s">
        <v>20415</v>
      </c>
      <c r="B10719" s="2" t="s">
        <v>4946</v>
      </c>
      <c r="C10719">
        <v>9.6879999999999994E-2</v>
      </c>
      <c r="D10719">
        <v>205.13379</v>
      </c>
      <c r="E10719" t="b">
        <f>TRUE()</f>
        <v>1</v>
      </c>
      <c r="F10719" t="b">
        <f>TRUE()</f>
        <v>1</v>
      </c>
    </row>
    <row r="10720" spans="1:6" ht="28.8" x14ac:dyDescent="0.3">
      <c r="A10720" t="s">
        <v>20416</v>
      </c>
      <c r="B10720" s="2" t="s">
        <v>20417</v>
      </c>
      <c r="C10720" t="s">
        <v>18778</v>
      </c>
      <c r="D10720">
        <v>207.62383</v>
      </c>
      <c r="E10720" t="b">
        <f>TRUE()</f>
        <v>1</v>
      </c>
      <c r="F10720" t="b">
        <f>FALSE()</f>
        <v>0</v>
      </c>
    </row>
    <row r="10721" spans="1:6" x14ac:dyDescent="0.3">
      <c r="A10721" t="s">
        <v>20418</v>
      </c>
      <c r="B10721" s="2" t="s">
        <v>20419</v>
      </c>
      <c r="C10721" t="s">
        <v>18778</v>
      </c>
      <c r="D10721">
        <v>207.81843000000001</v>
      </c>
      <c r="E10721" t="b">
        <f>TRUE()</f>
        <v>1</v>
      </c>
      <c r="F10721" t="b">
        <f>TRUE()</f>
        <v>1</v>
      </c>
    </row>
    <row r="10722" spans="1:6" x14ac:dyDescent="0.3">
      <c r="A10722" t="s">
        <v>20420</v>
      </c>
      <c r="B10722" s="2" t="s">
        <v>20421</v>
      </c>
      <c r="C10722">
        <v>0.11763</v>
      </c>
      <c r="D10722">
        <v>207.99112</v>
      </c>
      <c r="E10722" t="b">
        <f>TRUE()</f>
        <v>1</v>
      </c>
      <c r="F10722" t="b">
        <f>FALSE()</f>
        <v>0</v>
      </c>
    </row>
    <row r="10723" spans="1:6" x14ac:dyDescent="0.3">
      <c r="A10723" t="s">
        <v>20422</v>
      </c>
      <c r="B10723" s="2" t="s">
        <v>20423</v>
      </c>
      <c r="C10723" t="s">
        <v>18778</v>
      </c>
      <c r="D10723">
        <v>208.48837</v>
      </c>
      <c r="E10723" t="b">
        <f>TRUE()</f>
        <v>1</v>
      </c>
      <c r="F10723" t="b">
        <f>FALSE()</f>
        <v>0</v>
      </c>
    </row>
    <row r="10724" spans="1:6" x14ac:dyDescent="0.3">
      <c r="A10724" t="s">
        <v>20424</v>
      </c>
      <c r="B10724" s="2" t="s">
        <v>20425</v>
      </c>
      <c r="C10724">
        <v>0.18817</v>
      </c>
      <c r="D10724">
        <v>208.98102</v>
      </c>
      <c r="E10724" t="b">
        <f>TRUE()</f>
        <v>1</v>
      </c>
      <c r="F10724" t="b">
        <f>FALSE()</f>
        <v>0</v>
      </c>
    </row>
    <row r="10725" spans="1:6" x14ac:dyDescent="0.3">
      <c r="A10725" t="s">
        <v>20426</v>
      </c>
      <c r="B10725" s="2" t="s">
        <v>20419</v>
      </c>
      <c r="C10725" t="s">
        <v>18778</v>
      </c>
      <c r="D10725">
        <v>209.68052</v>
      </c>
      <c r="E10725" t="b">
        <f>TRUE()</f>
        <v>1</v>
      </c>
      <c r="F10725" t="b">
        <f>TRUE()</f>
        <v>1</v>
      </c>
    </row>
    <row r="10726" spans="1:6" ht="28.8" x14ac:dyDescent="0.3">
      <c r="A10726" t="s">
        <v>20427</v>
      </c>
      <c r="B10726" s="2" t="s">
        <v>20428</v>
      </c>
      <c r="C10726" t="s">
        <v>18778</v>
      </c>
      <c r="D10726">
        <v>209.75924000000001</v>
      </c>
      <c r="E10726" t="b">
        <f>TRUE()</f>
        <v>1</v>
      </c>
      <c r="F10726" t="b">
        <f>FALSE()</f>
        <v>0</v>
      </c>
    </row>
    <row r="10727" spans="1:6" x14ac:dyDescent="0.3">
      <c r="A10727" t="s">
        <v>20429</v>
      </c>
      <c r="B10727" s="2" t="s">
        <v>20430</v>
      </c>
      <c r="C10727" t="s">
        <v>18778</v>
      </c>
      <c r="D10727">
        <v>209.91374999999999</v>
      </c>
      <c r="E10727" t="b">
        <f>TRUE()</f>
        <v>1</v>
      </c>
      <c r="F10727" t="b">
        <f>TRUE()</f>
        <v>1</v>
      </c>
    </row>
    <row r="10728" spans="1:6" x14ac:dyDescent="0.3">
      <c r="A10728" t="s">
        <v>20431</v>
      </c>
      <c r="B10728" s="2" t="s">
        <v>790</v>
      </c>
      <c r="C10728" t="s">
        <v>18778</v>
      </c>
      <c r="D10728">
        <v>213.07651000000001</v>
      </c>
      <c r="E10728" t="b">
        <f>TRUE()</f>
        <v>1</v>
      </c>
      <c r="F10728" t="b">
        <f>TRUE()</f>
        <v>1</v>
      </c>
    </row>
    <row r="10729" spans="1:6" x14ac:dyDescent="0.3">
      <c r="A10729" t="s">
        <v>20432</v>
      </c>
      <c r="B10729" s="2" t="s">
        <v>20433</v>
      </c>
      <c r="C10729" t="s">
        <v>18778</v>
      </c>
      <c r="D10729">
        <v>213.22011000000001</v>
      </c>
      <c r="E10729" t="b">
        <f>TRUE()</f>
        <v>1</v>
      </c>
      <c r="F10729" t="b">
        <f>FALSE()</f>
        <v>0</v>
      </c>
    </row>
    <row r="10730" spans="1:6" x14ac:dyDescent="0.3">
      <c r="A10730" t="s">
        <v>20434</v>
      </c>
      <c r="B10730" s="2" t="s">
        <v>5821</v>
      </c>
      <c r="C10730" t="s">
        <v>18778</v>
      </c>
      <c r="D10730">
        <v>220.02515</v>
      </c>
      <c r="E10730" t="b">
        <f>TRUE()</f>
        <v>1</v>
      </c>
      <c r="F10730" t="b">
        <f>TRUE()</f>
        <v>1</v>
      </c>
    </row>
    <row r="10731" spans="1:6" ht="28.8" x14ac:dyDescent="0.3">
      <c r="A10731" t="s">
        <v>20435</v>
      </c>
      <c r="B10731" s="2" t="s">
        <v>20436</v>
      </c>
      <c r="C10731" t="s">
        <v>18778</v>
      </c>
      <c r="D10731">
        <v>220.51600999999999</v>
      </c>
      <c r="E10731" t="b">
        <f>TRUE()</f>
        <v>1</v>
      </c>
      <c r="F10731" t="b">
        <f>TRUE()</f>
        <v>1</v>
      </c>
    </row>
    <row r="10732" spans="1:6" x14ac:dyDescent="0.3">
      <c r="A10732" t="s">
        <v>20437</v>
      </c>
      <c r="B10732" s="2" t="s">
        <v>20438</v>
      </c>
      <c r="C10732" t="s">
        <v>18778</v>
      </c>
      <c r="D10732">
        <v>227.3013</v>
      </c>
      <c r="E10732" t="b">
        <f>TRUE()</f>
        <v>1</v>
      </c>
      <c r="F10732" t="b">
        <f>TRUE()</f>
        <v>1</v>
      </c>
    </row>
    <row r="10733" spans="1:6" x14ac:dyDescent="0.3">
      <c r="A10733" t="s">
        <v>20439</v>
      </c>
      <c r="B10733" s="2" t="s">
        <v>20440</v>
      </c>
      <c r="C10733" t="s">
        <v>18778</v>
      </c>
      <c r="D10733">
        <v>228.45533</v>
      </c>
      <c r="E10733" t="b">
        <f>TRUE()</f>
        <v>1</v>
      </c>
      <c r="F10733" t="b">
        <f>TRUE()</f>
        <v>1</v>
      </c>
    </row>
    <row r="10734" spans="1:6" x14ac:dyDescent="0.3">
      <c r="A10734" t="s">
        <v>20441</v>
      </c>
      <c r="B10734" s="2" t="s">
        <v>5821</v>
      </c>
      <c r="C10734" t="s">
        <v>18778</v>
      </c>
      <c r="D10734">
        <v>230.47418999999999</v>
      </c>
      <c r="E10734" t="b">
        <f>TRUE()</f>
        <v>1</v>
      </c>
      <c r="F10734" t="b">
        <f>TRUE()</f>
        <v>1</v>
      </c>
    </row>
    <row r="10735" spans="1:6" x14ac:dyDescent="0.3">
      <c r="A10735" t="s">
        <v>20442</v>
      </c>
      <c r="B10735" s="2" t="s">
        <v>15256</v>
      </c>
      <c r="C10735" t="s">
        <v>18778</v>
      </c>
      <c r="D10735">
        <v>243.06574000000001</v>
      </c>
      <c r="E10735" t="b">
        <f>TRUE()</f>
        <v>1</v>
      </c>
      <c r="F10735" t="b">
        <f>FALSE()</f>
        <v>0</v>
      </c>
    </row>
    <row r="10736" spans="1:6" x14ac:dyDescent="0.3">
      <c r="A10736" t="s">
        <v>20443</v>
      </c>
      <c r="B10736" s="2" t="s">
        <v>20444</v>
      </c>
      <c r="C10736" t="s">
        <v>18778</v>
      </c>
      <c r="D10736">
        <v>249.54365999999999</v>
      </c>
      <c r="E10736" t="b">
        <f>TRUE()</f>
        <v>1</v>
      </c>
      <c r="F10736" t="b">
        <f>TRUE()</f>
        <v>1</v>
      </c>
    </row>
    <row r="10737" spans="1:6" x14ac:dyDescent="0.3">
      <c r="A10737" t="s">
        <v>20445</v>
      </c>
      <c r="B10737" s="2" t="s">
        <v>20446</v>
      </c>
      <c r="C10737" t="s">
        <v>18778</v>
      </c>
      <c r="D10737">
        <v>249.93764999999999</v>
      </c>
      <c r="E10737" t="b">
        <f>TRUE()</f>
        <v>1</v>
      </c>
      <c r="F10737" t="b">
        <f>TRUE()</f>
        <v>1</v>
      </c>
    </row>
  </sheetData>
  <mergeCells count="1">
    <mergeCell ref="A1:F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94"/>
  <sheetViews>
    <sheetView zoomScaleNormal="100" workbookViewId="0">
      <selection sqref="A1:C1"/>
    </sheetView>
  </sheetViews>
  <sheetFormatPr defaultRowHeight="14.4" x14ac:dyDescent="0.3"/>
  <cols>
    <col min="1" max="1" width="13.44140625" customWidth="1"/>
    <col min="2" max="2" width="48.6640625" customWidth="1"/>
    <col min="3" max="3" width="13.21875" customWidth="1"/>
    <col min="4" max="1025" width="8.5546875" customWidth="1"/>
  </cols>
  <sheetData>
    <row r="1" spans="1:3" ht="45.6" customHeight="1" x14ac:dyDescent="0.3">
      <c r="A1" s="46" t="s">
        <v>20769</v>
      </c>
      <c r="B1" s="46"/>
      <c r="C1" s="46"/>
    </row>
    <row r="3" spans="1:3" x14ac:dyDescent="0.3">
      <c r="A3" s="7" t="s">
        <v>5</v>
      </c>
      <c r="B3" s="7" t="s">
        <v>6</v>
      </c>
      <c r="C3" s="7" t="s">
        <v>8</v>
      </c>
    </row>
    <row r="4" spans="1:3" x14ac:dyDescent="0.3">
      <c r="A4" t="s">
        <v>20439</v>
      </c>
      <c r="B4" t="s">
        <v>20440</v>
      </c>
      <c r="C4">
        <v>-370.00137142652102</v>
      </c>
    </row>
    <row r="5" spans="1:3" x14ac:dyDescent="0.3">
      <c r="A5" t="s">
        <v>20432</v>
      </c>
      <c r="B5" t="s">
        <v>20433</v>
      </c>
      <c r="C5">
        <v>-354.36463085163899</v>
      </c>
    </row>
    <row r="6" spans="1:3" x14ac:dyDescent="0.3">
      <c r="A6" t="s">
        <v>20422</v>
      </c>
      <c r="B6" t="s">
        <v>20423</v>
      </c>
      <c r="C6">
        <v>-346.75462437351399</v>
      </c>
    </row>
    <row r="7" spans="1:3" x14ac:dyDescent="0.3">
      <c r="A7" t="s">
        <v>20431</v>
      </c>
      <c r="B7" t="s">
        <v>790</v>
      </c>
      <c r="C7">
        <v>-328.92592437900203</v>
      </c>
    </row>
    <row r="8" spans="1:3" x14ac:dyDescent="0.3">
      <c r="A8" t="s">
        <v>20415</v>
      </c>
      <c r="B8" t="s">
        <v>4946</v>
      </c>
      <c r="C8">
        <v>-323.872019502782</v>
      </c>
    </row>
    <row r="9" spans="1:3" x14ac:dyDescent="0.3">
      <c r="A9" t="s">
        <v>20400</v>
      </c>
      <c r="B9" t="s">
        <v>10740</v>
      </c>
      <c r="C9">
        <v>-314.27680568903401</v>
      </c>
    </row>
    <row r="10" spans="1:3" x14ac:dyDescent="0.3">
      <c r="A10" t="s">
        <v>20366</v>
      </c>
      <c r="B10" t="s">
        <v>20367</v>
      </c>
      <c r="C10">
        <v>-310.51484188147498</v>
      </c>
    </row>
    <row r="11" spans="1:3" x14ac:dyDescent="0.3">
      <c r="A11" t="s">
        <v>20370</v>
      </c>
      <c r="B11" t="s">
        <v>20371</v>
      </c>
      <c r="C11">
        <v>-308.50207801855902</v>
      </c>
    </row>
    <row r="12" spans="1:3" x14ac:dyDescent="0.3">
      <c r="A12" t="s">
        <v>20390</v>
      </c>
      <c r="B12" t="s">
        <v>20391</v>
      </c>
      <c r="C12">
        <v>-307.437614085429</v>
      </c>
    </row>
    <row r="13" spans="1:3" x14ac:dyDescent="0.3">
      <c r="A13" t="s">
        <v>20312</v>
      </c>
      <c r="B13" t="s">
        <v>20313</v>
      </c>
      <c r="C13">
        <v>-304.89002471736001</v>
      </c>
    </row>
    <row r="14" spans="1:3" x14ac:dyDescent="0.3">
      <c r="A14" t="s">
        <v>20352</v>
      </c>
      <c r="B14" t="s">
        <v>20353</v>
      </c>
      <c r="C14">
        <v>-302.34221272695299</v>
      </c>
    </row>
    <row r="15" spans="1:3" x14ac:dyDescent="0.3">
      <c r="A15" t="s">
        <v>20346</v>
      </c>
      <c r="B15" t="s">
        <v>20347</v>
      </c>
      <c r="C15">
        <v>-302.19074319495797</v>
      </c>
    </row>
    <row r="16" spans="1:3" x14ac:dyDescent="0.3">
      <c r="A16" t="s">
        <v>20330</v>
      </c>
      <c r="B16" t="s">
        <v>20331</v>
      </c>
      <c r="C16">
        <v>-300.99524543810202</v>
      </c>
    </row>
    <row r="17" spans="1:3" x14ac:dyDescent="0.3">
      <c r="A17" t="s">
        <v>20328</v>
      </c>
      <c r="B17" t="s">
        <v>20329</v>
      </c>
      <c r="C17">
        <v>-299.32127162304101</v>
      </c>
    </row>
    <row r="18" spans="1:3" x14ac:dyDescent="0.3">
      <c r="A18" t="s">
        <v>20358</v>
      </c>
      <c r="B18" t="s">
        <v>20359</v>
      </c>
      <c r="C18">
        <v>-297.45713493968901</v>
      </c>
    </row>
    <row r="19" spans="1:3" x14ac:dyDescent="0.3">
      <c r="A19" t="s">
        <v>20372</v>
      </c>
      <c r="B19" t="s">
        <v>20373</v>
      </c>
      <c r="C19">
        <v>-293.16523274814</v>
      </c>
    </row>
    <row r="20" spans="1:3" x14ac:dyDescent="0.3">
      <c r="A20" t="s">
        <v>20266</v>
      </c>
      <c r="B20" t="s">
        <v>20267</v>
      </c>
      <c r="C20">
        <v>-292.127514639347</v>
      </c>
    </row>
    <row r="21" spans="1:3" x14ac:dyDescent="0.3">
      <c r="A21" t="s">
        <v>20339</v>
      </c>
      <c r="B21" t="s">
        <v>20340</v>
      </c>
      <c r="C21">
        <v>-291.47969559673498</v>
      </c>
    </row>
    <row r="22" spans="1:3" x14ac:dyDescent="0.3">
      <c r="A22" t="s">
        <v>20318</v>
      </c>
      <c r="B22" t="s">
        <v>20319</v>
      </c>
      <c r="C22">
        <v>-291.45995478946003</v>
      </c>
    </row>
    <row r="23" spans="1:3" x14ac:dyDescent="0.3">
      <c r="A23" t="s">
        <v>20300</v>
      </c>
      <c r="B23" t="s">
        <v>20301</v>
      </c>
      <c r="C23">
        <v>-290.523834901839</v>
      </c>
    </row>
    <row r="24" spans="1:3" x14ac:dyDescent="0.3">
      <c r="A24" t="s">
        <v>20295</v>
      </c>
      <c r="B24" t="s">
        <v>9498</v>
      </c>
      <c r="C24">
        <v>-290.31799879893902</v>
      </c>
    </row>
    <row r="25" spans="1:3" x14ac:dyDescent="0.3">
      <c r="A25" t="s">
        <v>20332</v>
      </c>
      <c r="B25" t="s">
        <v>2480</v>
      </c>
      <c r="C25">
        <v>-289.97855016420698</v>
      </c>
    </row>
    <row r="26" spans="1:3" x14ac:dyDescent="0.3">
      <c r="A26" t="s">
        <v>20348</v>
      </c>
      <c r="B26" t="s">
        <v>20349</v>
      </c>
      <c r="C26">
        <v>-289.78987385635997</v>
      </c>
    </row>
    <row r="27" spans="1:3" x14ac:dyDescent="0.3">
      <c r="A27" t="s">
        <v>20225</v>
      </c>
      <c r="B27" t="s">
        <v>20226</v>
      </c>
      <c r="C27">
        <v>-288.98813256174202</v>
      </c>
    </row>
    <row r="28" spans="1:3" x14ac:dyDescent="0.3">
      <c r="A28" t="s">
        <v>20304</v>
      </c>
      <c r="B28" t="s">
        <v>20305</v>
      </c>
      <c r="C28">
        <v>-288.98029406396802</v>
      </c>
    </row>
    <row r="29" spans="1:3" x14ac:dyDescent="0.3">
      <c r="A29" t="s">
        <v>20322</v>
      </c>
      <c r="B29" t="s">
        <v>2339</v>
      </c>
      <c r="C29">
        <v>-287.81362774059801</v>
      </c>
    </row>
    <row r="30" spans="1:3" x14ac:dyDescent="0.3">
      <c r="A30" t="s">
        <v>20361</v>
      </c>
      <c r="B30" t="s">
        <v>20362</v>
      </c>
      <c r="C30">
        <v>-287.37812881559898</v>
      </c>
    </row>
    <row r="31" spans="1:3" x14ac:dyDescent="0.3">
      <c r="A31" t="s">
        <v>20152</v>
      </c>
      <c r="B31" t="s">
        <v>20153</v>
      </c>
      <c r="C31">
        <v>-287.23730474927902</v>
      </c>
    </row>
    <row r="32" spans="1:3" x14ac:dyDescent="0.3">
      <c r="A32" t="s">
        <v>20314</v>
      </c>
      <c r="B32" t="s">
        <v>20315</v>
      </c>
      <c r="C32">
        <v>-285.28416254498302</v>
      </c>
    </row>
    <row r="33" spans="1:3" x14ac:dyDescent="0.3">
      <c r="A33" t="s">
        <v>20173</v>
      </c>
      <c r="B33" t="s">
        <v>20174</v>
      </c>
      <c r="C33">
        <v>-280.984221689371</v>
      </c>
    </row>
    <row r="34" spans="1:3" x14ac:dyDescent="0.3">
      <c r="A34" t="s">
        <v>20264</v>
      </c>
      <c r="B34" t="s">
        <v>20265</v>
      </c>
      <c r="C34">
        <v>-280.43348623680401</v>
      </c>
    </row>
    <row r="35" spans="1:3" x14ac:dyDescent="0.3">
      <c r="A35" t="s">
        <v>19975</v>
      </c>
      <c r="B35" t="s">
        <v>19976</v>
      </c>
      <c r="C35">
        <v>-279.52824553484402</v>
      </c>
    </row>
    <row r="36" spans="1:3" x14ac:dyDescent="0.3">
      <c r="A36" t="s">
        <v>20016</v>
      </c>
      <c r="B36" t="s">
        <v>3048</v>
      </c>
      <c r="C36">
        <v>-276.63332454032599</v>
      </c>
    </row>
    <row r="37" spans="1:3" x14ac:dyDescent="0.3">
      <c r="A37" t="s">
        <v>20177</v>
      </c>
      <c r="B37" t="s">
        <v>20178</v>
      </c>
      <c r="C37">
        <v>-276.06691859268699</v>
      </c>
    </row>
    <row r="38" spans="1:3" x14ac:dyDescent="0.3">
      <c r="A38" t="s">
        <v>20191</v>
      </c>
      <c r="B38" t="s">
        <v>20192</v>
      </c>
      <c r="C38">
        <v>-275.24678472609799</v>
      </c>
    </row>
    <row r="39" spans="1:3" x14ac:dyDescent="0.3">
      <c r="A39" t="s">
        <v>20293</v>
      </c>
      <c r="B39" t="s">
        <v>1938</v>
      </c>
      <c r="C39">
        <v>-273.03425253435802</v>
      </c>
    </row>
    <row r="40" spans="1:3" x14ac:dyDescent="0.3">
      <c r="A40" t="s">
        <v>20150</v>
      </c>
      <c r="B40" t="s">
        <v>20151</v>
      </c>
      <c r="C40">
        <v>-272.07154416374101</v>
      </c>
    </row>
    <row r="41" spans="1:3" x14ac:dyDescent="0.3">
      <c r="A41" t="s">
        <v>20137</v>
      </c>
      <c r="B41" t="s">
        <v>3529</v>
      </c>
      <c r="C41">
        <v>-271.59445506951198</v>
      </c>
    </row>
    <row r="42" spans="1:3" x14ac:dyDescent="0.3">
      <c r="A42" t="s">
        <v>20202</v>
      </c>
      <c r="B42" t="s">
        <v>20203</v>
      </c>
      <c r="C42">
        <v>-271.35483009304602</v>
      </c>
    </row>
    <row r="43" spans="1:3" x14ac:dyDescent="0.3">
      <c r="A43" t="s">
        <v>20204</v>
      </c>
      <c r="B43" t="s">
        <v>20205</v>
      </c>
      <c r="C43">
        <v>-271.34124110630597</v>
      </c>
    </row>
    <row r="44" spans="1:3" x14ac:dyDescent="0.3">
      <c r="A44" t="s">
        <v>20229</v>
      </c>
      <c r="B44" t="s">
        <v>20230</v>
      </c>
      <c r="C44">
        <v>-270.71404140964802</v>
      </c>
    </row>
    <row r="45" spans="1:3" x14ac:dyDescent="0.3">
      <c r="A45" t="s">
        <v>20023</v>
      </c>
      <c r="B45" t="s">
        <v>20024</v>
      </c>
      <c r="C45">
        <v>-268.80142283886897</v>
      </c>
    </row>
    <row r="46" spans="1:3" x14ac:dyDescent="0.3">
      <c r="A46" t="s">
        <v>20247</v>
      </c>
      <c r="B46" t="s">
        <v>20248</v>
      </c>
      <c r="C46">
        <v>-268.20172938896098</v>
      </c>
    </row>
    <row r="47" spans="1:3" x14ac:dyDescent="0.3">
      <c r="A47" t="s">
        <v>20131</v>
      </c>
      <c r="B47" t="s">
        <v>20132</v>
      </c>
      <c r="C47">
        <v>-267.90891058545202</v>
      </c>
    </row>
    <row r="48" spans="1:3" x14ac:dyDescent="0.3">
      <c r="A48" t="s">
        <v>20129</v>
      </c>
      <c r="B48" t="s">
        <v>20130</v>
      </c>
      <c r="C48">
        <v>-267.83165256366601</v>
      </c>
    </row>
    <row r="49" spans="1:3" x14ac:dyDescent="0.3">
      <c r="A49" t="s">
        <v>20197</v>
      </c>
      <c r="B49" t="s">
        <v>20198</v>
      </c>
      <c r="C49">
        <v>-267.355485175816</v>
      </c>
    </row>
    <row r="50" spans="1:3" x14ac:dyDescent="0.3">
      <c r="A50" t="s">
        <v>20166</v>
      </c>
      <c r="B50" t="s">
        <v>20167</v>
      </c>
      <c r="C50">
        <v>-267.24149446347599</v>
      </c>
    </row>
    <row r="51" spans="1:3" x14ac:dyDescent="0.3">
      <c r="A51" t="s">
        <v>20272</v>
      </c>
      <c r="B51" t="s">
        <v>1008</v>
      </c>
      <c r="C51">
        <v>-266.94508650553502</v>
      </c>
    </row>
    <row r="52" spans="1:3" x14ac:dyDescent="0.3">
      <c r="A52" t="s">
        <v>20227</v>
      </c>
      <c r="B52" t="s">
        <v>20228</v>
      </c>
      <c r="C52">
        <v>-266.57085404028902</v>
      </c>
    </row>
    <row r="53" spans="1:3" x14ac:dyDescent="0.3">
      <c r="A53" t="s">
        <v>20179</v>
      </c>
      <c r="B53" t="s">
        <v>20180</v>
      </c>
      <c r="C53">
        <v>-266.53498591861103</v>
      </c>
    </row>
    <row r="54" spans="1:3" x14ac:dyDescent="0.3">
      <c r="A54" t="s">
        <v>20121</v>
      </c>
      <c r="B54" t="s">
        <v>20122</v>
      </c>
      <c r="C54">
        <v>-266.27932099454</v>
      </c>
    </row>
    <row r="55" spans="1:3" x14ac:dyDescent="0.3">
      <c r="A55" t="s">
        <v>20162</v>
      </c>
      <c r="B55" t="s">
        <v>20163</v>
      </c>
      <c r="C55">
        <v>-265.34563121665002</v>
      </c>
    </row>
    <row r="56" spans="1:3" x14ac:dyDescent="0.3">
      <c r="A56" t="s">
        <v>20133</v>
      </c>
      <c r="B56" t="s">
        <v>20134</v>
      </c>
      <c r="C56">
        <v>-264.96448879609898</v>
      </c>
    </row>
    <row r="57" spans="1:3" x14ac:dyDescent="0.3">
      <c r="A57" t="s">
        <v>20109</v>
      </c>
      <c r="B57" t="s">
        <v>20110</v>
      </c>
      <c r="C57">
        <v>-264.34148838672002</v>
      </c>
    </row>
    <row r="58" spans="1:3" x14ac:dyDescent="0.3">
      <c r="A58" t="s">
        <v>20189</v>
      </c>
      <c r="B58" t="s">
        <v>20190</v>
      </c>
      <c r="C58">
        <v>-264.30375090835503</v>
      </c>
    </row>
    <row r="59" spans="1:3" x14ac:dyDescent="0.3">
      <c r="A59" t="s">
        <v>20253</v>
      </c>
      <c r="B59" t="s">
        <v>15280</v>
      </c>
      <c r="C59">
        <v>-264.098201682754</v>
      </c>
    </row>
    <row r="60" spans="1:3" x14ac:dyDescent="0.3">
      <c r="A60" t="s">
        <v>20055</v>
      </c>
      <c r="B60" t="s">
        <v>20056</v>
      </c>
      <c r="C60">
        <v>-263.27404781017998</v>
      </c>
    </row>
    <row r="61" spans="1:3" x14ac:dyDescent="0.3">
      <c r="A61" t="s">
        <v>20254</v>
      </c>
      <c r="B61" t="s">
        <v>20255</v>
      </c>
      <c r="C61">
        <v>-262.72689146336597</v>
      </c>
    </row>
    <row r="62" spans="1:3" x14ac:dyDescent="0.3">
      <c r="A62" t="s">
        <v>20291</v>
      </c>
      <c r="B62" t="s">
        <v>20292</v>
      </c>
      <c r="C62">
        <v>-262.70609001653202</v>
      </c>
    </row>
    <row r="63" spans="1:3" x14ac:dyDescent="0.3">
      <c r="A63" t="s">
        <v>20079</v>
      </c>
      <c r="B63" t="s">
        <v>20080</v>
      </c>
      <c r="C63">
        <v>-261.96988079444702</v>
      </c>
    </row>
    <row r="64" spans="1:3" x14ac:dyDescent="0.3">
      <c r="A64" t="s">
        <v>20103</v>
      </c>
      <c r="B64" t="s">
        <v>20104</v>
      </c>
      <c r="C64">
        <v>-261.94070278306799</v>
      </c>
    </row>
    <row r="65" spans="1:3" x14ac:dyDescent="0.3">
      <c r="A65" t="s">
        <v>20249</v>
      </c>
      <c r="B65" t="s">
        <v>20250</v>
      </c>
      <c r="C65">
        <v>-261.84931812343098</v>
      </c>
    </row>
    <row r="66" spans="1:3" x14ac:dyDescent="0.3">
      <c r="A66" t="s">
        <v>19939</v>
      </c>
      <c r="B66" t="s">
        <v>19940</v>
      </c>
      <c r="C66">
        <v>-261.83740490317098</v>
      </c>
    </row>
    <row r="67" spans="1:3" x14ac:dyDescent="0.3">
      <c r="A67" t="s">
        <v>20233</v>
      </c>
      <c r="B67" t="s">
        <v>20234</v>
      </c>
      <c r="C67">
        <v>-260.82910734145298</v>
      </c>
    </row>
    <row r="68" spans="1:3" x14ac:dyDescent="0.3">
      <c r="A68" t="s">
        <v>20223</v>
      </c>
      <c r="B68" t="s">
        <v>20224</v>
      </c>
      <c r="C68">
        <v>-260.07562176425398</v>
      </c>
    </row>
    <row r="69" spans="1:3" x14ac:dyDescent="0.3">
      <c r="A69" t="s">
        <v>20148</v>
      </c>
      <c r="B69" t="s">
        <v>20149</v>
      </c>
      <c r="C69">
        <v>-259.77680404412598</v>
      </c>
    </row>
    <row r="70" spans="1:3" x14ac:dyDescent="0.3">
      <c r="A70" t="s">
        <v>20144</v>
      </c>
      <c r="B70" t="s">
        <v>20145</v>
      </c>
      <c r="C70">
        <v>-259.76731315020697</v>
      </c>
    </row>
    <row r="71" spans="1:3" x14ac:dyDescent="0.3">
      <c r="A71" t="s">
        <v>20237</v>
      </c>
      <c r="B71" t="s">
        <v>18819</v>
      </c>
      <c r="C71">
        <v>-259.40538658129498</v>
      </c>
    </row>
    <row r="72" spans="1:3" x14ac:dyDescent="0.3">
      <c r="A72" t="s">
        <v>20030</v>
      </c>
      <c r="B72" t="s">
        <v>1530</v>
      </c>
      <c r="C72">
        <v>-258.969703257709</v>
      </c>
    </row>
    <row r="73" spans="1:3" x14ac:dyDescent="0.3">
      <c r="A73" t="s">
        <v>19944</v>
      </c>
      <c r="B73" t="s">
        <v>19945</v>
      </c>
      <c r="C73">
        <v>-258.53016704655897</v>
      </c>
    </row>
    <row r="74" spans="1:3" x14ac:dyDescent="0.3">
      <c r="A74" t="s">
        <v>19902</v>
      </c>
      <c r="B74" t="s">
        <v>19903</v>
      </c>
      <c r="C74">
        <v>-258.08117884057901</v>
      </c>
    </row>
    <row r="75" spans="1:3" x14ac:dyDescent="0.3">
      <c r="A75" t="s">
        <v>20071</v>
      </c>
      <c r="B75" t="s">
        <v>20072</v>
      </c>
      <c r="C75">
        <v>-258.029977138557</v>
      </c>
    </row>
    <row r="76" spans="1:3" x14ac:dyDescent="0.3">
      <c r="A76" t="s">
        <v>19962</v>
      </c>
      <c r="B76" t="s">
        <v>19963</v>
      </c>
      <c r="C76">
        <v>-257.86844998939</v>
      </c>
    </row>
    <row r="77" spans="1:3" x14ac:dyDescent="0.3">
      <c r="A77" t="s">
        <v>20034</v>
      </c>
      <c r="B77" t="s">
        <v>7440</v>
      </c>
      <c r="C77">
        <v>-257.76458995935297</v>
      </c>
    </row>
    <row r="78" spans="1:3" x14ac:dyDescent="0.3">
      <c r="A78" t="s">
        <v>20095</v>
      </c>
      <c r="B78" t="s">
        <v>20096</v>
      </c>
      <c r="C78">
        <v>-257.71645460938799</v>
      </c>
    </row>
    <row r="79" spans="1:3" x14ac:dyDescent="0.3">
      <c r="A79" t="s">
        <v>20183</v>
      </c>
      <c r="B79" t="s">
        <v>20184</v>
      </c>
      <c r="C79">
        <v>-257.68025721622001</v>
      </c>
    </row>
    <row r="80" spans="1:3" x14ac:dyDescent="0.3">
      <c r="A80" t="s">
        <v>20170</v>
      </c>
      <c r="B80" t="s">
        <v>20171</v>
      </c>
      <c r="C80">
        <v>-257.06564871561801</v>
      </c>
    </row>
    <row r="81" spans="1:3" x14ac:dyDescent="0.3">
      <c r="A81" t="s">
        <v>20142</v>
      </c>
      <c r="B81" t="s">
        <v>20143</v>
      </c>
      <c r="C81">
        <v>-256.22343306370402</v>
      </c>
    </row>
    <row r="82" spans="1:3" x14ac:dyDescent="0.3">
      <c r="A82" t="s">
        <v>20218</v>
      </c>
      <c r="B82" t="s">
        <v>1008</v>
      </c>
      <c r="C82">
        <v>-256.15152644006997</v>
      </c>
    </row>
    <row r="83" spans="1:3" x14ac:dyDescent="0.3">
      <c r="A83" t="s">
        <v>19960</v>
      </c>
      <c r="B83" t="s">
        <v>19961</v>
      </c>
      <c r="C83">
        <v>-256.00476419654399</v>
      </c>
    </row>
    <row r="84" spans="1:3" x14ac:dyDescent="0.3">
      <c r="A84" t="s">
        <v>19987</v>
      </c>
      <c r="B84" t="s">
        <v>19988</v>
      </c>
      <c r="C84">
        <v>-255.29254404114201</v>
      </c>
    </row>
    <row r="85" spans="1:3" x14ac:dyDescent="0.3">
      <c r="A85" t="s">
        <v>20031</v>
      </c>
      <c r="B85" t="s">
        <v>6747</v>
      </c>
      <c r="C85">
        <v>-255.162522481179</v>
      </c>
    </row>
    <row r="86" spans="1:3" x14ac:dyDescent="0.3">
      <c r="A86" t="s">
        <v>19993</v>
      </c>
      <c r="B86" t="s">
        <v>19994</v>
      </c>
      <c r="C86">
        <v>-255.094201043445</v>
      </c>
    </row>
    <row r="87" spans="1:3" x14ac:dyDescent="0.3">
      <c r="A87" t="s">
        <v>20069</v>
      </c>
      <c r="B87" t="s">
        <v>20070</v>
      </c>
      <c r="C87">
        <v>-255.08931404336701</v>
      </c>
    </row>
    <row r="88" spans="1:3" x14ac:dyDescent="0.3">
      <c r="A88" t="s">
        <v>19891</v>
      </c>
      <c r="B88" t="s">
        <v>19892</v>
      </c>
      <c r="C88">
        <v>-255.06870310617001</v>
      </c>
    </row>
    <row r="89" spans="1:3" x14ac:dyDescent="0.3">
      <c r="A89" t="s">
        <v>20093</v>
      </c>
      <c r="B89" t="s">
        <v>20094</v>
      </c>
      <c r="C89">
        <v>-254.595071020071</v>
      </c>
    </row>
    <row r="90" spans="1:3" x14ac:dyDescent="0.3">
      <c r="A90" t="s">
        <v>20087</v>
      </c>
      <c r="B90" t="s">
        <v>20088</v>
      </c>
      <c r="C90">
        <v>-254.55610548905599</v>
      </c>
    </row>
    <row r="91" spans="1:3" x14ac:dyDescent="0.3">
      <c r="A91" t="s">
        <v>19991</v>
      </c>
      <c r="B91" t="s">
        <v>19992</v>
      </c>
      <c r="C91">
        <v>-254.41741321961101</v>
      </c>
    </row>
    <row r="92" spans="1:3" x14ac:dyDescent="0.3">
      <c r="A92" t="s">
        <v>19824</v>
      </c>
      <c r="B92" t="s">
        <v>19825</v>
      </c>
      <c r="C92">
        <v>-253.90263393573201</v>
      </c>
    </row>
    <row r="93" spans="1:3" x14ac:dyDescent="0.3">
      <c r="A93" t="s">
        <v>19871</v>
      </c>
      <c r="B93" t="s">
        <v>19872</v>
      </c>
      <c r="C93">
        <v>-253.63692907179799</v>
      </c>
    </row>
    <row r="94" spans="1:3" x14ac:dyDescent="0.3">
      <c r="A94" t="s">
        <v>20046</v>
      </c>
      <c r="B94" t="s">
        <v>20047</v>
      </c>
      <c r="C94">
        <v>-252.61438300653299</v>
      </c>
    </row>
    <row r="95" spans="1:3" x14ac:dyDescent="0.3">
      <c r="A95" t="s">
        <v>19919</v>
      </c>
      <c r="B95" t="s">
        <v>19920</v>
      </c>
      <c r="C95">
        <v>-252.55426936493799</v>
      </c>
    </row>
    <row r="96" spans="1:3" x14ac:dyDescent="0.3">
      <c r="A96" t="s">
        <v>20089</v>
      </c>
      <c r="B96" t="s">
        <v>20090</v>
      </c>
      <c r="C96">
        <v>-251.34661305856801</v>
      </c>
    </row>
    <row r="97" spans="1:3" x14ac:dyDescent="0.3">
      <c r="A97" t="s">
        <v>20067</v>
      </c>
      <c r="B97" t="s">
        <v>20068</v>
      </c>
      <c r="C97">
        <v>-250.73338952749</v>
      </c>
    </row>
    <row r="98" spans="1:3" x14ac:dyDescent="0.3">
      <c r="A98" t="s">
        <v>20048</v>
      </c>
      <c r="B98" t="s">
        <v>3319</v>
      </c>
      <c r="C98">
        <v>-250.68517991388401</v>
      </c>
    </row>
    <row r="99" spans="1:3" x14ac:dyDescent="0.3">
      <c r="A99" t="s">
        <v>19897</v>
      </c>
      <c r="B99" t="s">
        <v>19898</v>
      </c>
      <c r="C99">
        <v>-250.2256240289</v>
      </c>
    </row>
    <row r="100" spans="1:3" x14ac:dyDescent="0.3">
      <c r="A100" t="s">
        <v>20083</v>
      </c>
      <c r="B100" t="s">
        <v>20084</v>
      </c>
      <c r="C100">
        <v>-250.063833005427</v>
      </c>
    </row>
    <row r="101" spans="1:3" x14ac:dyDescent="0.3">
      <c r="A101" t="s">
        <v>20164</v>
      </c>
      <c r="B101" t="s">
        <v>20165</v>
      </c>
      <c r="C101">
        <v>-249.893202167423</v>
      </c>
    </row>
    <row r="102" spans="1:3" x14ac:dyDescent="0.3">
      <c r="A102" t="s">
        <v>20035</v>
      </c>
      <c r="B102" t="s">
        <v>20036</v>
      </c>
      <c r="C102">
        <v>-249.692226606444</v>
      </c>
    </row>
    <row r="103" spans="1:3" x14ac:dyDescent="0.3">
      <c r="A103" t="s">
        <v>20043</v>
      </c>
      <c r="B103" t="s">
        <v>20044</v>
      </c>
      <c r="C103">
        <v>-249.46128659953499</v>
      </c>
    </row>
    <row r="104" spans="1:3" x14ac:dyDescent="0.3">
      <c r="A104" t="s">
        <v>19967</v>
      </c>
      <c r="B104" t="s">
        <v>19968</v>
      </c>
      <c r="C104">
        <v>-249.040414784707</v>
      </c>
    </row>
    <row r="105" spans="1:3" x14ac:dyDescent="0.3">
      <c r="A105" t="s">
        <v>20140</v>
      </c>
      <c r="B105" t="s">
        <v>20141</v>
      </c>
      <c r="C105">
        <v>-248.910180990876</v>
      </c>
    </row>
    <row r="106" spans="1:3" x14ac:dyDescent="0.3">
      <c r="A106" t="s">
        <v>20041</v>
      </c>
      <c r="B106" t="s">
        <v>20042</v>
      </c>
      <c r="C106">
        <v>-248.74385406124199</v>
      </c>
    </row>
    <row r="107" spans="1:3" x14ac:dyDescent="0.3">
      <c r="A107" t="s">
        <v>20004</v>
      </c>
      <c r="B107" t="s">
        <v>20005</v>
      </c>
      <c r="C107">
        <v>-248.68487411371399</v>
      </c>
    </row>
    <row r="108" spans="1:3" x14ac:dyDescent="0.3">
      <c r="A108" t="s">
        <v>20045</v>
      </c>
      <c r="B108" t="s">
        <v>1265</v>
      </c>
      <c r="C108">
        <v>-248.305689200552</v>
      </c>
    </row>
    <row r="109" spans="1:3" x14ac:dyDescent="0.3">
      <c r="A109" t="s">
        <v>19964</v>
      </c>
      <c r="B109" t="s">
        <v>19965</v>
      </c>
      <c r="C109">
        <v>-247.96564849969101</v>
      </c>
    </row>
    <row r="110" spans="1:3" x14ac:dyDescent="0.3">
      <c r="A110" t="s">
        <v>19997</v>
      </c>
      <c r="B110" t="s">
        <v>19998</v>
      </c>
      <c r="C110">
        <v>-247.96445867587201</v>
      </c>
    </row>
    <row r="111" spans="1:3" x14ac:dyDescent="0.3">
      <c r="A111" t="s">
        <v>19794</v>
      </c>
      <c r="B111" t="s">
        <v>19795</v>
      </c>
      <c r="C111">
        <v>-246.87625313167001</v>
      </c>
    </row>
    <row r="112" spans="1:3" x14ac:dyDescent="0.3">
      <c r="A112" t="s">
        <v>20091</v>
      </c>
      <c r="B112" t="s">
        <v>20092</v>
      </c>
      <c r="C112">
        <v>-246.61347514492999</v>
      </c>
    </row>
    <row r="113" spans="1:3" x14ac:dyDescent="0.3">
      <c r="A113" t="s">
        <v>20037</v>
      </c>
      <c r="B113" t="s">
        <v>20038</v>
      </c>
      <c r="C113">
        <v>-246.47601532492001</v>
      </c>
    </row>
    <row r="114" spans="1:3" x14ac:dyDescent="0.3">
      <c r="A114" t="s">
        <v>20006</v>
      </c>
      <c r="B114" t="s">
        <v>2684</v>
      </c>
      <c r="C114">
        <v>-246.23452484276299</v>
      </c>
    </row>
    <row r="115" spans="1:3" x14ac:dyDescent="0.3">
      <c r="A115" t="s">
        <v>19958</v>
      </c>
      <c r="B115" t="s">
        <v>19959</v>
      </c>
      <c r="C115">
        <v>-246.13514724336</v>
      </c>
    </row>
    <row r="116" spans="1:3" x14ac:dyDescent="0.3">
      <c r="A116" t="s">
        <v>19977</v>
      </c>
      <c r="B116" t="s">
        <v>12019</v>
      </c>
      <c r="C116">
        <v>-245.28255884065101</v>
      </c>
    </row>
    <row r="117" spans="1:3" x14ac:dyDescent="0.3">
      <c r="A117" t="s">
        <v>19941</v>
      </c>
      <c r="B117" t="s">
        <v>5710</v>
      </c>
      <c r="C117">
        <v>-245.18285228396701</v>
      </c>
    </row>
    <row r="118" spans="1:3" x14ac:dyDescent="0.3">
      <c r="A118" t="s">
        <v>19847</v>
      </c>
      <c r="B118" t="s">
        <v>19848</v>
      </c>
      <c r="C118">
        <v>-244.88027332539201</v>
      </c>
    </row>
    <row r="119" spans="1:3" x14ac:dyDescent="0.3">
      <c r="A119" t="s">
        <v>19854</v>
      </c>
      <c r="B119" t="s">
        <v>3246</v>
      </c>
      <c r="C119">
        <v>-243.88628034306001</v>
      </c>
    </row>
    <row r="120" spans="1:3" x14ac:dyDescent="0.3">
      <c r="A120" t="s">
        <v>19923</v>
      </c>
      <c r="B120" t="s">
        <v>19924</v>
      </c>
      <c r="C120">
        <v>-243.68214164981001</v>
      </c>
    </row>
    <row r="121" spans="1:3" x14ac:dyDescent="0.3">
      <c r="A121" t="s">
        <v>19811</v>
      </c>
      <c r="B121" t="s">
        <v>19812</v>
      </c>
      <c r="C121">
        <v>-243.622678454207</v>
      </c>
    </row>
    <row r="122" spans="1:3" x14ac:dyDescent="0.3">
      <c r="A122" t="s">
        <v>19843</v>
      </c>
      <c r="B122" t="s">
        <v>18039</v>
      </c>
      <c r="C122">
        <v>-243.28027960540999</v>
      </c>
    </row>
    <row r="123" spans="1:3" x14ac:dyDescent="0.3">
      <c r="A123" t="s">
        <v>19754</v>
      </c>
      <c r="B123" t="s">
        <v>19755</v>
      </c>
      <c r="C123">
        <v>-242.814871783684</v>
      </c>
    </row>
    <row r="124" spans="1:3" x14ac:dyDescent="0.3">
      <c r="A124" t="s">
        <v>19695</v>
      </c>
      <c r="B124" t="s">
        <v>19696</v>
      </c>
      <c r="C124">
        <v>-242.38364355709999</v>
      </c>
    </row>
    <row r="125" spans="1:3" x14ac:dyDescent="0.3">
      <c r="A125" t="s">
        <v>19921</v>
      </c>
      <c r="B125" t="s">
        <v>19922</v>
      </c>
      <c r="C125">
        <v>-241.85341705481599</v>
      </c>
    </row>
    <row r="126" spans="1:3" x14ac:dyDescent="0.3">
      <c r="A126" t="s">
        <v>19913</v>
      </c>
      <c r="B126" t="s">
        <v>19914</v>
      </c>
      <c r="C126">
        <v>-239.18193564774</v>
      </c>
    </row>
    <row r="127" spans="1:3" x14ac:dyDescent="0.3">
      <c r="A127" t="s">
        <v>19645</v>
      </c>
      <c r="B127" t="s">
        <v>19646</v>
      </c>
      <c r="C127">
        <v>-238.745169721666</v>
      </c>
    </row>
    <row r="128" spans="1:3" x14ac:dyDescent="0.3">
      <c r="A128" t="s">
        <v>19777</v>
      </c>
      <c r="B128" t="s">
        <v>19778</v>
      </c>
      <c r="C128">
        <v>-238.557550646968</v>
      </c>
    </row>
    <row r="129" spans="1:3" x14ac:dyDescent="0.3">
      <c r="A129" t="s">
        <v>19966</v>
      </c>
      <c r="B129" t="s">
        <v>2013</v>
      </c>
      <c r="C129">
        <v>-238.18840868672299</v>
      </c>
    </row>
    <row r="130" spans="1:3" x14ac:dyDescent="0.3">
      <c r="A130" t="s">
        <v>19657</v>
      </c>
      <c r="B130" t="s">
        <v>19658</v>
      </c>
      <c r="C130">
        <v>-237.806014732482</v>
      </c>
    </row>
    <row r="131" spans="1:3" x14ac:dyDescent="0.3">
      <c r="A131" t="s">
        <v>19796</v>
      </c>
      <c r="B131" t="s">
        <v>19797</v>
      </c>
      <c r="C131">
        <v>-237.67881060979201</v>
      </c>
    </row>
    <row r="132" spans="1:3" x14ac:dyDescent="0.3">
      <c r="A132" t="s">
        <v>19906</v>
      </c>
      <c r="B132" t="s">
        <v>19907</v>
      </c>
      <c r="C132">
        <v>-237.45345567187701</v>
      </c>
    </row>
    <row r="133" spans="1:3" x14ac:dyDescent="0.3">
      <c r="A133" t="s">
        <v>19842</v>
      </c>
      <c r="B133" t="s">
        <v>7875</v>
      </c>
      <c r="C133">
        <v>-236.88377373016999</v>
      </c>
    </row>
    <row r="134" spans="1:3" x14ac:dyDescent="0.3">
      <c r="A134" t="s">
        <v>19911</v>
      </c>
      <c r="B134" t="s">
        <v>19912</v>
      </c>
      <c r="C134">
        <v>-236.401671387687</v>
      </c>
    </row>
    <row r="135" spans="1:3" x14ac:dyDescent="0.3">
      <c r="A135" t="s">
        <v>19672</v>
      </c>
      <c r="B135" t="s">
        <v>19673</v>
      </c>
      <c r="C135">
        <v>-236.22202345350499</v>
      </c>
    </row>
    <row r="136" spans="1:3" x14ac:dyDescent="0.3">
      <c r="A136" t="s">
        <v>18274</v>
      </c>
      <c r="B136" t="s">
        <v>18275</v>
      </c>
      <c r="C136">
        <v>-236.220225742433</v>
      </c>
    </row>
    <row r="137" spans="1:3" x14ac:dyDescent="0.3">
      <c r="A137" t="s">
        <v>19361</v>
      </c>
      <c r="B137" t="s">
        <v>19362</v>
      </c>
      <c r="C137">
        <v>-235.70073852199701</v>
      </c>
    </row>
    <row r="138" spans="1:3" x14ac:dyDescent="0.3">
      <c r="A138" t="s">
        <v>19515</v>
      </c>
      <c r="B138" t="s">
        <v>19516</v>
      </c>
      <c r="C138">
        <v>-235.55631721692001</v>
      </c>
    </row>
    <row r="139" spans="1:3" x14ac:dyDescent="0.3">
      <c r="A139" t="s">
        <v>19893</v>
      </c>
      <c r="B139" t="s">
        <v>19894</v>
      </c>
      <c r="C139">
        <v>-235.232543818088</v>
      </c>
    </row>
    <row r="140" spans="1:3" x14ac:dyDescent="0.3">
      <c r="A140" t="s">
        <v>19751</v>
      </c>
      <c r="B140" t="s">
        <v>19752</v>
      </c>
      <c r="C140">
        <v>-235.041555936457</v>
      </c>
    </row>
    <row r="141" spans="1:3" x14ac:dyDescent="0.3">
      <c r="A141" t="s">
        <v>19416</v>
      </c>
      <c r="B141" t="s">
        <v>19417</v>
      </c>
      <c r="C141">
        <v>-234.89510753492499</v>
      </c>
    </row>
    <row r="142" spans="1:3" x14ac:dyDescent="0.3">
      <c r="A142" t="s">
        <v>19584</v>
      </c>
      <c r="B142" t="s">
        <v>9692</v>
      </c>
      <c r="C142">
        <v>-234.72304628229799</v>
      </c>
    </row>
    <row r="143" spans="1:3" x14ac:dyDescent="0.3">
      <c r="A143" t="s">
        <v>19533</v>
      </c>
      <c r="B143" t="s">
        <v>19534</v>
      </c>
      <c r="C143">
        <v>-234.61354892693399</v>
      </c>
    </row>
    <row r="144" spans="1:3" x14ac:dyDescent="0.3">
      <c r="A144" t="s">
        <v>19750</v>
      </c>
      <c r="B144" t="s">
        <v>1444</v>
      </c>
      <c r="C144">
        <v>-234.47103217310101</v>
      </c>
    </row>
    <row r="145" spans="1:3" x14ac:dyDescent="0.3">
      <c r="A145" t="s">
        <v>20007</v>
      </c>
      <c r="B145" t="s">
        <v>4291</v>
      </c>
      <c r="C145">
        <v>-234.29271924675399</v>
      </c>
    </row>
    <row r="146" spans="1:3" x14ac:dyDescent="0.3">
      <c r="A146" t="s">
        <v>19950</v>
      </c>
      <c r="B146" t="s">
        <v>19951</v>
      </c>
      <c r="C146">
        <v>-233.848458550419</v>
      </c>
    </row>
    <row r="147" spans="1:3" x14ac:dyDescent="0.3">
      <c r="A147" t="s">
        <v>19337</v>
      </c>
      <c r="B147" t="s">
        <v>19338</v>
      </c>
      <c r="C147">
        <v>-233.59246211462801</v>
      </c>
    </row>
    <row r="148" spans="1:3" x14ac:dyDescent="0.3">
      <c r="A148" t="s">
        <v>19635</v>
      </c>
      <c r="B148" t="s">
        <v>19636</v>
      </c>
      <c r="C148">
        <v>-233.464176829434</v>
      </c>
    </row>
    <row r="149" spans="1:3" x14ac:dyDescent="0.3">
      <c r="A149" t="s">
        <v>19701</v>
      </c>
      <c r="B149" t="s">
        <v>19702</v>
      </c>
      <c r="C149">
        <v>-233.254294248381</v>
      </c>
    </row>
    <row r="150" spans="1:3" x14ac:dyDescent="0.3">
      <c r="A150" t="s">
        <v>19674</v>
      </c>
      <c r="B150" t="s">
        <v>19675</v>
      </c>
      <c r="C150">
        <v>-233.08518256390801</v>
      </c>
    </row>
    <row r="151" spans="1:3" x14ac:dyDescent="0.3">
      <c r="A151" t="s">
        <v>19585</v>
      </c>
      <c r="B151" t="s">
        <v>19586</v>
      </c>
      <c r="C151">
        <v>-232.413735654693</v>
      </c>
    </row>
    <row r="152" spans="1:3" x14ac:dyDescent="0.3">
      <c r="A152" t="s">
        <v>19798</v>
      </c>
      <c r="B152" t="s">
        <v>19799</v>
      </c>
      <c r="C152">
        <v>-232.39804447469601</v>
      </c>
    </row>
    <row r="153" spans="1:3" x14ac:dyDescent="0.3">
      <c r="A153" t="s">
        <v>20119</v>
      </c>
      <c r="B153" t="s">
        <v>20120</v>
      </c>
      <c r="C153">
        <v>-232.154553125598</v>
      </c>
    </row>
    <row r="154" spans="1:3" x14ac:dyDescent="0.3">
      <c r="A154" t="s">
        <v>19456</v>
      </c>
      <c r="B154" t="s">
        <v>1265</v>
      </c>
      <c r="C154">
        <v>-232.15029111409299</v>
      </c>
    </row>
    <row r="155" spans="1:3" x14ac:dyDescent="0.3">
      <c r="A155" t="s">
        <v>19883</v>
      </c>
      <c r="B155" t="s">
        <v>19884</v>
      </c>
      <c r="C155">
        <v>-232.13391573470699</v>
      </c>
    </row>
    <row r="156" spans="1:3" x14ac:dyDescent="0.3">
      <c r="A156" t="s">
        <v>19740</v>
      </c>
      <c r="B156" t="s">
        <v>19741</v>
      </c>
      <c r="C156">
        <v>-232.12278036869699</v>
      </c>
    </row>
    <row r="157" spans="1:3" x14ac:dyDescent="0.3">
      <c r="A157" t="s">
        <v>19760</v>
      </c>
      <c r="B157" t="s">
        <v>19761</v>
      </c>
      <c r="C157">
        <v>-231.75895718340399</v>
      </c>
    </row>
    <row r="158" spans="1:3" x14ac:dyDescent="0.3">
      <c r="A158" t="s">
        <v>19779</v>
      </c>
      <c r="B158" t="s">
        <v>19780</v>
      </c>
      <c r="C158">
        <v>-231.29585600533099</v>
      </c>
    </row>
    <row r="159" spans="1:3" x14ac:dyDescent="0.3">
      <c r="A159" t="s">
        <v>19500</v>
      </c>
      <c r="B159" t="s">
        <v>19501</v>
      </c>
      <c r="C159">
        <v>-230.94389967014899</v>
      </c>
    </row>
    <row r="160" spans="1:3" x14ac:dyDescent="0.3">
      <c r="A160" t="s">
        <v>19873</v>
      </c>
      <c r="B160" t="s">
        <v>19874</v>
      </c>
      <c r="C160">
        <v>-230.264900065066</v>
      </c>
    </row>
    <row r="161" spans="1:3" x14ac:dyDescent="0.3">
      <c r="A161" t="s">
        <v>19703</v>
      </c>
      <c r="B161" t="s">
        <v>19704</v>
      </c>
      <c r="C161">
        <v>-229.605966809401</v>
      </c>
    </row>
    <row r="162" spans="1:3" x14ac:dyDescent="0.3">
      <c r="A162" t="s">
        <v>19475</v>
      </c>
      <c r="B162" t="s">
        <v>19476</v>
      </c>
      <c r="C162">
        <v>-229.50726628285699</v>
      </c>
    </row>
    <row r="163" spans="1:3" x14ac:dyDescent="0.3">
      <c r="A163" t="s">
        <v>19826</v>
      </c>
      <c r="B163" t="s">
        <v>19827</v>
      </c>
      <c r="C163">
        <v>-229.302097667162</v>
      </c>
    </row>
    <row r="164" spans="1:3" x14ac:dyDescent="0.3">
      <c r="A164" t="s">
        <v>19999</v>
      </c>
      <c r="B164" t="s">
        <v>2013</v>
      </c>
      <c r="C164">
        <v>-228.91858944588299</v>
      </c>
    </row>
    <row r="165" spans="1:3" x14ac:dyDescent="0.3">
      <c r="A165" t="s">
        <v>19688</v>
      </c>
      <c r="B165" t="s">
        <v>2929</v>
      </c>
      <c r="C165">
        <v>-228.828873893082</v>
      </c>
    </row>
    <row r="166" spans="1:3" x14ac:dyDescent="0.3">
      <c r="A166" t="s">
        <v>19719</v>
      </c>
      <c r="B166" t="s">
        <v>19720</v>
      </c>
      <c r="C166">
        <v>-228.76486673205</v>
      </c>
    </row>
    <row r="167" spans="1:3" x14ac:dyDescent="0.3">
      <c r="A167" t="s">
        <v>19792</v>
      </c>
      <c r="B167" t="s">
        <v>19793</v>
      </c>
      <c r="C167">
        <v>-228.76134297823</v>
      </c>
    </row>
    <row r="168" spans="1:3" x14ac:dyDescent="0.3">
      <c r="A168" t="s">
        <v>19274</v>
      </c>
      <c r="B168" t="s">
        <v>19275</v>
      </c>
      <c r="C168">
        <v>-228.402770223864</v>
      </c>
    </row>
    <row r="169" spans="1:3" x14ac:dyDescent="0.3">
      <c r="A169" t="s">
        <v>19717</v>
      </c>
      <c r="B169" t="s">
        <v>19718</v>
      </c>
      <c r="C169">
        <v>-228.305675868663</v>
      </c>
    </row>
    <row r="170" spans="1:3" x14ac:dyDescent="0.3">
      <c r="A170" t="s">
        <v>19800</v>
      </c>
      <c r="B170" t="s">
        <v>1327</v>
      </c>
      <c r="C170">
        <v>-228.296503117214</v>
      </c>
    </row>
    <row r="171" spans="1:3" x14ac:dyDescent="0.3">
      <c r="A171" t="s">
        <v>19887</v>
      </c>
      <c r="B171" t="s">
        <v>19888</v>
      </c>
      <c r="C171">
        <v>-228.247149928629</v>
      </c>
    </row>
    <row r="172" spans="1:3" x14ac:dyDescent="0.3">
      <c r="A172" t="s">
        <v>19355</v>
      </c>
      <c r="B172" t="s">
        <v>19356</v>
      </c>
      <c r="C172">
        <v>-228.118855126873</v>
      </c>
    </row>
    <row r="173" spans="1:3" x14ac:dyDescent="0.3">
      <c r="A173" t="s">
        <v>19845</v>
      </c>
      <c r="B173" t="s">
        <v>19846</v>
      </c>
      <c r="C173">
        <v>-227.69762094077501</v>
      </c>
    </row>
    <row r="174" spans="1:3" x14ac:dyDescent="0.3">
      <c r="A174" t="s">
        <v>19490</v>
      </c>
      <c r="B174" t="s">
        <v>19491</v>
      </c>
      <c r="C174">
        <v>-227.487164055921</v>
      </c>
    </row>
    <row r="175" spans="1:3" x14ac:dyDescent="0.3">
      <c r="A175" t="s">
        <v>19781</v>
      </c>
      <c r="B175" t="s">
        <v>19782</v>
      </c>
      <c r="C175">
        <v>-227.13168021244601</v>
      </c>
    </row>
    <row r="176" spans="1:3" x14ac:dyDescent="0.3">
      <c r="A176" t="s">
        <v>19762</v>
      </c>
      <c r="B176" t="s">
        <v>19763</v>
      </c>
      <c r="C176">
        <v>-227.10925887666201</v>
      </c>
    </row>
    <row r="177" spans="1:3" x14ac:dyDescent="0.3">
      <c r="A177" t="s">
        <v>19901</v>
      </c>
      <c r="B177" t="s">
        <v>15202</v>
      </c>
      <c r="C177">
        <v>-226.51096414372401</v>
      </c>
    </row>
    <row r="178" spans="1:3" x14ac:dyDescent="0.3">
      <c r="A178" t="s">
        <v>19582</v>
      </c>
      <c r="B178" t="s">
        <v>19583</v>
      </c>
      <c r="C178">
        <v>-225.98204088011201</v>
      </c>
    </row>
    <row r="179" spans="1:3" x14ac:dyDescent="0.3">
      <c r="A179" t="s">
        <v>19527</v>
      </c>
      <c r="B179" t="s">
        <v>19528</v>
      </c>
      <c r="C179">
        <v>-225.86988078097301</v>
      </c>
    </row>
    <row r="180" spans="1:3" x14ac:dyDescent="0.3">
      <c r="A180" t="s">
        <v>19855</v>
      </c>
      <c r="B180" t="s">
        <v>19856</v>
      </c>
      <c r="C180">
        <v>-225.71437239613701</v>
      </c>
    </row>
    <row r="181" spans="1:3" x14ac:dyDescent="0.3">
      <c r="A181" t="s">
        <v>19210</v>
      </c>
      <c r="B181" t="s">
        <v>16197</v>
      </c>
      <c r="C181">
        <v>-225.55580147450601</v>
      </c>
    </row>
    <row r="182" spans="1:3" x14ac:dyDescent="0.3">
      <c r="A182" t="s">
        <v>19689</v>
      </c>
      <c r="B182" t="s">
        <v>19690</v>
      </c>
      <c r="C182">
        <v>-225.54040125008601</v>
      </c>
    </row>
    <row r="183" spans="1:3" x14ac:dyDescent="0.3">
      <c r="A183" t="s">
        <v>19606</v>
      </c>
      <c r="B183" t="s">
        <v>19607</v>
      </c>
      <c r="C183">
        <v>-225.403203260542</v>
      </c>
    </row>
    <row r="184" spans="1:3" x14ac:dyDescent="0.3">
      <c r="A184" t="s">
        <v>19084</v>
      </c>
      <c r="B184" t="s">
        <v>19085</v>
      </c>
      <c r="C184">
        <v>-225.05385762169701</v>
      </c>
    </row>
    <row r="185" spans="1:3" x14ac:dyDescent="0.3">
      <c r="A185" t="s">
        <v>19632</v>
      </c>
      <c r="B185" t="s">
        <v>13433</v>
      </c>
      <c r="C185">
        <v>-224.90488755623301</v>
      </c>
    </row>
    <row r="186" spans="1:3" x14ac:dyDescent="0.3">
      <c r="A186" t="s">
        <v>19158</v>
      </c>
      <c r="B186" t="s">
        <v>19159</v>
      </c>
      <c r="C186">
        <v>-224.81526383703101</v>
      </c>
    </row>
    <row r="187" spans="1:3" x14ac:dyDescent="0.3">
      <c r="A187" t="s">
        <v>19805</v>
      </c>
      <c r="B187" t="s">
        <v>19806</v>
      </c>
      <c r="C187">
        <v>-224.638962763031</v>
      </c>
    </row>
    <row r="188" spans="1:3" x14ac:dyDescent="0.3">
      <c r="A188" t="s">
        <v>19671</v>
      </c>
      <c r="B188" t="s">
        <v>10740</v>
      </c>
      <c r="C188">
        <v>-224.63718285047099</v>
      </c>
    </row>
    <row r="189" spans="1:3" x14ac:dyDescent="0.3">
      <c r="A189" t="s">
        <v>19849</v>
      </c>
      <c r="B189" t="s">
        <v>19850</v>
      </c>
      <c r="C189">
        <v>-224.492792039135</v>
      </c>
    </row>
    <row r="190" spans="1:3" x14ac:dyDescent="0.3">
      <c r="A190" t="s">
        <v>19363</v>
      </c>
      <c r="B190" t="s">
        <v>19364</v>
      </c>
      <c r="C190">
        <v>-224.46799971828401</v>
      </c>
    </row>
    <row r="191" spans="1:3" x14ac:dyDescent="0.3">
      <c r="A191" t="s">
        <v>19014</v>
      </c>
      <c r="B191" t="s">
        <v>19015</v>
      </c>
      <c r="C191">
        <v>-224.40252083111201</v>
      </c>
    </row>
    <row r="192" spans="1:3" x14ac:dyDescent="0.3">
      <c r="A192" t="s">
        <v>18782</v>
      </c>
      <c r="B192" t="s">
        <v>18783</v>
      </c>
      <c r="C192">
        <v>-224.28427628956001</v>
      </c>
    </row>
    <row r="193" spans="1:3" x14ac:dyDescent="0.3">
      <c r="A193" t="s">
        <v>19225</v>
      </c>
      <c r="B193" t="s">
        <v>19226</v>
      </c>
      <c r="C193">
        <v>-224.25629842151</v>
      </c>
    </row>
    <row r="194" spans="1:3" x14ac:dyDescent="0.3">
      <c r="A194" t="s">
        <v>19783</v>
      </c>
      <c r="B194" t="s">
        <v>19784</v>
      </c>
      <c r="C194">
        <v>-224.24423685166099</v>
      </c>
    </row>
    <row r="195" spans="1:3" x14ac:dyDescent="0.3">
      <c r="A195" t="s">
        <v>19664</v>
      </c>
      <c r="B195" t="s">
        <v>19665</v>
      </c>
      <c r="C195">
        <v>-223.53882106287199</v>
      </c>
    </row>
    <row r="196" spans="1:3" x14ac:dyDescent="0.3">
      <c r="A196" t="s">
        <v>19201</v>
      </c>
      <c r="B196" t="s">
        <v>19202</v>
      </c>
      <c r="C196">
        <v>-223.186001436379</v>
      </c>
    </row>
    <row r="197" spans="1:3" x14ac:dyDescent="0.3">
      <c r="A197" t="s">
        <v>19524</v>
      </c>
      <c r="B197" t="s">
        <v>19525</v>
      </c>
      <c r="C197">
        <v>-223.14026423861199</v>
      </c>
    </row>
    <row r="198" spans="1:3" x14ac:dyDescent="0.3">
      <c r="A198" t="s">
        <v>19349</v>
      </c>
      <c r="B198" t="s">
        <v>19350</v>
      </c>
      <c r="C198">
        <v>-223.11874721252499</v>
      </c>
    </row>
    <row r="199" spans="1:3" x14ac:dyDescent="0.3">
      <c r="A199" t="s">
        <v>19390</v>
      </c>
      <c r="B199" t="s">
        <v>19391</v>
      </c>
      <c r="C199">
        <v>-222.93681449412401</v>
      </c>
    </row>
    <row r="200" spans="1:3" x14ac:dyDescent="0.3">
      <c r="A200" t="s">
        <v>19769</v>
      </c>
      <c r="B200" t="s">
        <v>19770</v>
      </c>
      <c r="C200">
        <v>-222.78593377574501</v>
      </c>
    </row>
    <row r="201" spans="1:3" x14ac:dyDescent="0.3">
      <c r="A201" t="s">
        <v>19186</v>
      </c>
      <c r="B201" t="s">
        <v>19187</v>
      </c>
      <c r="C201">
        <v>-222.72264690973299</v>
      </c>
    </row>
    <row r="202" spans="1:3" x14ac:dyDescent="0.3">
      <c r="A202" t="s">
        <v>19731</v>
      </c>
      <c r="B202" t="s">
        <v>19732</v>
      </c>
      <c r="C202">
        <v>-222.712149162533</v>
      </c>
    </row>
    <row r="203" spans="1:3" x14ac:dyDescent="0.3">
      <c r="A203" t="s">
        <v>19504</v>
      </c>
      <c r="B203" t="s">
        <v>19505</v>
      </c>
      <c r="C203">
        <v>-222.28818773167899</v>
      </c>
    </row>
    <row r="204" spans="1:3" x14ac:dyDescent="0.3">
      <c r="A204" t="s">
        <v>19009</v>
      </c>
      <c r="B204" t="s">
        <v>19010</v>
      </c>
      <c r="C204">
        <v>-222.069921485865</v>
      </c>
    </row>
    <row r="205" spans="1:3" x14ac:dyDescent="0.3">
      <c r="A205" t="s">
        <v>19931</v>
      </c>
      <c r="B205" t="s">
        <v>19932</v>
      </c>
      <c r="C205">
        <v>-221.80772056206601</v>
      </c>
    </row>
    <row r="206" spans="1:3" x14ac:dyDescent="0.3">
      <c r="A206" t="s">
        <v>19044</v>
      </c>
      <c r="B206" t="s">
        <v>19045</v>
      </c>
      <c r="C206">
        <v>-221.50963585733999</v>
      </c>
    </row>
    <row r="207" spans="1:3" x14ac:dyDescent="0.3">
      <c r="A207" t="s">
        <v>18994</v>
      </c>
      <c r="B207" t="s">
        <v>18995</v>
      </c>
      <c r="C207">
        <v>-221.36745801439801</v>
      </c>
    </row>
    <row r="208" spans="1:3" x14ac:dyDescent="0.3">
      <c r="A208" t="s">
        <v>19431</v>
      </c>
      <c r="B208" t="s">
        <v>19432</v>
      </c>
      <c r="C208">
        <v>-221.34771146119201</v>
      </c>
    </row>
    <row r="209" spans="1:3" x14ac:dyDescent="0.3">
      <c r="A209" t="s">
        <v>19450</v>
      </c>
      <c r="B209" t="s">
        <v>19451</v>
      </c>
      <c r="C209">
        <v>-221.316705645046</v>
      </c>
    </row>
    <row r="210" spans="1:3" x14ac:dyDescent="0.3">
      <c r="A210" t="s">
        <v>19666</v>
      </c>
      <c r="B210" t="s">
        <v>4589</v>
      </c>
      <c r="C210">
        <v>-221.22671336505201</v>
      </c>
    </row>
    <row r="211" spans="1:3" x14ac:dyDescent="0.3">
      <c r="A211" t="s">
        <v>19875</v>
      </c>
      <c r="B211" t="s">
        <v>19876</v>
      </c>
      <c r="C211">
        <v>-221.04670628222399</v>
      </c>
    </row>
    <row r="212" spans="1:3" x14ac:dyDescent="0.3">
      <c r="A212" t="s">
        <v>19684</v>
      </c>
      <c r="B212" t="s">
        <v>19685</v>
      </c>
      <c r="C212">
        <v>-220.83589861153899</v>
      </c>
    </row>
    <row r="213" spans="1:3" x14ac:dyDescent="0.3">
      <c r="A213" t="s">
        <v>19318</v>
      </c>
      <c r="B213" t="s">
        <v>6448</v>
      </c>
      <c r="C213">
        <v>-220.67096717870601</v>
      </c>
    </row>
    <row r="214" spans="1:3" x14ac:dyDescent="0.3">
      <c r="A214" t="s">
        <v>19375</v>
      </c>
      <c r="B214" t="s">
        <v>19376</v>
      </c>
      <c r="C214">
        <v>-220.499124430384</v>
      </c>
    </row>
    <row r="215" spans="1:3" x14ac:dyDescent="0.3">
      <c r="A215" t="s">
        <v>19820</v>
      </c>
      <c r="B215" t="s">
        <v>19821</v>
      </c>
      <c r="C215">
        <v>-220.44612188894399</v>
      </c>
    </row>
    <row r="216" spans="1:3" x14ac:dyDescent="0.3">
      <c r="A216" t="s">
        <v>19678</v>
      </c>
      <c r="B216" t="s">
        <v>19679</v>
      </c>
      <c r="C216">
        <v>-220.33745440114299</v>
      </c>
    </row>
    <row r="217" spans="1:3" x14ac:dyDescent="0.3">
      <c r="A217" t="s">
        <v>19899</v>
      </c>
      <c r="B217" t="s">
        <v>19900</v>
      </c>
      <c r="C217">
        <v>-220.31627837049501</v>
      </c>
    </row>
    <row r="218" spans="1:3" x14ac:dyDescent="0.3">
      <c r="A218" t="s">
        <v>19114</v>
      </c>
      <c r="B218" t="s">
        <v>19115</v>
      </c>
      <c r="C218">
        <v>-220.29022740345101</v>
      </c>
    </row>
    <row r="219" spans="1:3" x14ac:dyDescent="0.3">
      <c r="A219" t="s">
        <v>19693</v>
      </c>
      <c r="B219" t="s">
        <v>19694</v>
      </c>
      <c r="C219">
        <v>-220.150956718337</v>
      </c>
    </row>
    <row r="220" spans="1:3" x14ac:dyDescent="0.3">
      <c r="A220" t="s">
        <v>19308</v>
      </c>
      <c r="B220" t="s">
        <v>19309</v>
      </c>
      <c r="C220">
        <v>-220.12952358759199</v>
      </c>
    </row>
    <row r="221" spans="1:3" x14ac:dyDescent="0.3">
      <c r="A221" t="s">
        <v>19669</v>
      </c>
      <c r="B221" t="s">
        <v>19670</v>
      </c>
      <c r="C221">
        <v>-219.98687204413201</v>
      </c>
    </row>
    <row r="222" spans="1:3" x14ac:dyDescent="0.3">
      <c r="A222" t="s">
        <v>19357</v>
      </c>
      <c r="B222" t="s">
        <v>19358</v>
      </c>
      <c r="C222">
        <v>-219.93340499572801</v>
      </c>
    </row>
    <row r="223" spans="1:3" x14ac:dyDescent="0.3">
      <c r="A223" t="s">
        <v>18987</v>
      </c>
      <c r="B223" t="s">
        <v>4347</v>
      </c>
      <c r="C223">
        <v>-219.888272285472</v>
      </c>
    </row>
    <row r="224" spans="1:3" x14ac:dyDescent="0.3">
      <c r="A224" t="s">
        <v>19935</v>
      </c>
      <c r="B224" t="s">
        <v>19936</v>
      </c>
      <c r="C224">
        <v>-219.40532286925401</v>
      </c>
    </row>
    <row r="225" spans="1:3" x14ac:dyDescent="0.3">
      <c r="A225" t="s">
        <v>19733</v>
      </c>
      <c r="B225" t="s">
        <v>5886</v>
      </c>
      <c r="C225">
        <v>-219.39886583951599</v>
      </c>
    </row>
    <row r="226" spans="1:3" x14ac:dyDescent="0.3">
      <c r="A226" t="s">
        <v>19544</v>
      </c>
      <c r="B226" t="s">
        <v>19545</v>
      </c>
      <c r="C226">
        <v>-218.94831639184</v>
      </c>
    </row>
    <row r="227" spans="1:3" x14ac:dyDescent="0.3">
      <c r="A227" t="s">
        <v>19859</v>
      </c>
      <c r="B227" t="s">
        <v>19860</v>
      </c>
      <c r="C227">
        <v>-218.84195529386599</v>
      </c>
    </row>
    <row r="228" spans="1:3" x14ac:dyDescent="0.3">
      <c r="A228" t="s">
        <v>19343</v>
      </c>
      <c r="B228" t="s">
        <v>19344</v>
      </c>
      <c r="C228">
        <v>-218.737178859447</v>
      </c>
    </row>
    <row r="229" spans="1:3" x14ac:dyDescent="0.3">
      <c r="A229" t="s">
        <v>19614</v>
      </c>
      <c r="B229" t="s">
        <v>3026</v>
      </c>
      <c r="C229">
        <v>-218.70193900199101</v>
      </c>
    </row>
    <row r="230" spans="1:3" x14ac:dyDescent="0.3">
      <c r="A230" t="s">
        <v>19074</v>
      </c>
      <c r="B230" t="s">
        <v>19075</v>
      </c>
      <c r="C230">
        <v>-218.699024881036</v>
      </c>
    </row>
    <row r="231" spans="1:3" x14ac:dyDescent="0.3">
      <c r="A231" t="s">
        <v>19066</v>
      </c>
      <c r="B231" t="s">
        <v>19067</v>
      </c>
      <c r="C231">
        <v>-218.627021358359</v>
      </c>
    </row>
    <row r="232" spans="1:3" x14ac:dyDescent="0.3">
      <c r="A232" t="s">
        <v>19506</v>
      </c>
      <c r="B232" t="s">
        <v>19507</v>
      </c>
      <c r="C232">
        <v>-218.60065027021199</v>
      </c>
    </row>
    <row r="233" spans="1:3" x14ac:dyDescent="0.3">
      <c r="A233" t="s">
        <v>19605</v>
      </c>
      <c r="B233" t="s">
        <v>13222</v>
      </c>
      <c r="C233">
        <v>-218.18608524960899</v>
      </c>
    </row>
    <row r="234" spans="1:3" x14ac:dyDescent="0.3">
      <c r="A234" t="s">
        <v>18926</v>
      </c>
      <c r="B234" t="s">
        <v>3246</v>
      </c>
      <c r="C234">
        <v>-218.00445540648099</v>
      </c>
    </row>
    <row r="235" spans="1:3" x14ac:dyDescent="0.3">
      <c r="A235" t="s">
        <v>19429</v>
      </c>
      <c r="B235" t="s">
        <v>19430</v>
      </c>
      <c r="C235">
        <v>-217.991461224624</v>
      </c>
    </row>
    <row r="236" spans="1:3" x14ac:dyDescent="0.3">
      <c r="A236" t="s">
        <v>19213</v>
      </c>
      <c r="B236" t="s">
        <v>19214</v>
      </c>
      <c r="C236">
        <v>-216.96338859038099</v>
      </c>
    </row>
    <row r="237" spans="1:3" x14ac:dyDescent="0.3">
      <c r="A237" t="s">
        <v>18912</v>
      </c>
      <c r="B237" t="s">
        <v>18913</v>
      </c>
      <c r="C237">
        <v>-216.92202704115601</v>
      </c>
    </row>
    <row r="238" spans="1:3" x14ac:dyDescent="0.3">
      <c r="A238" t="s">
        <v>19639</v>
      </c>
      <c r="B238" t="s">
        <v>19640</v>
      </c>
      <c r="C238">
        <v>-216.892970252689</v>
      </c>
    </row>
    <row r="239" spans="1:3" x14ac:dyDescent="0.3">
      <c r="A239" t="s">
        <v>19477</v>
      </c>
      <c r="B239" t="s">
        <v>19478</v>
      </c>
      <c r="C239">
        <v>-216.80076301311399</v>
      </c>
    </row>
    <row r="240" spans="1:3" x14ac:dyDescent="0.3">
      <c r="A240" t="s">
        <v>19494</v>
      </c>
      <c r="B240" t="s">
        <v>17488</v>
      </c>
      <c r="C240">
        <v>-216.78287645593301</v>
      </c>
    </row>
    <row r="241" spans="1:3" x14ac:dyDescent="0.3">
      <c r="A241" t="s">
        <v>19252</v>
      </c>
      <c r="B241" t="s">
        <v>19253</v>
      </c>
      <c r="C241">
        <v>-216.64908700029</v>
      </c>
    </row>
    <row r="242" spans="1:3" x14ac:dyDescent="0.3">
      <c r="A242" t="s">
        <v>19564</v>
      </c>
      <c r="B242" t="s">
        <v>19565</v>
      </c>
      <c r="C242">
        <v>-216.598686312978</v>
      </c>
    </row>
    <row r="243" spans="1:3" x14ac:dyDescent="0.3">
      <c r="A243" t="s">
        <v>19591</v>
      </c>
      <c r="B243" t="s">
        <v>19592</v>
      </c>
      <c r="C243">
        <v>-215.96679856893701</v>
      </c>
    </row>
    <row r="244" spans="1:3" x14ac:dyDescent="0.3">
      <c r="A244" t="s">
        <v>18952</v>
      </c>
      <c r="B244" t="s">
        <v>18953</v>
      </c>
      <c r="C244">
        <v>-215.83026169944901</v>
      </c>
    </row>
    <row r="245" spans="1:3" x14ac:dyDescent="0.3">
      <c r="A245" t="s">
        <v>18521</v>
      </c>
      <c r="B245" t="s">
        <v>18522</v>
      </c>
      <c r="C245">
        <v>-215.68851281943299</v>
      </c>
    </row>
    <row r="246" spans="1:3" x14ac:dyDescent="0.3">
      <c r="A246" t="s">
        <v>18844</v>
      </c>
      <c r="B246" t="s">
        <v>18845</v>
      </c>
      <c r="C246">
        <v>-215.68055168914799</v>
      </c>
    </row>
    <row r="247" spans="1:3" x14ac:dyDescent="0.3">
      <c r="A247" t="s">
        <v>19285</v>
      </c>
      <c r="B247" t="s">
        <v>19286</v>
      </c>
      <c r="C247">
        <v>-215.27829416415</v>
      </c>
    </row>
    <row r="248" spans="1:3" x14ac:dyDescent="0.3">
      <c r="A248" t="s">
        <v>19207</v>
      </c>
      <c r="B248" t="s">
        <v>4064</v>
      </c>
      <c r="C248">
        <v>-214.87577193844101</v>
      </c>
    </row>
    <row r="249" spans="1:3" x14ac:dyDescent="0.3">
      <c r="A249" t="s">
        <v>19408</v>
      </c>
      <c r="B249" t="s">
        <v>19409</v>
      </c>
      <c r="C249">
        <v>-214.652290370294</v>
      </c>
    </row>
    <row r="250" spans="1:3" x14ac:dyDescent="0.3">
      <c r="A250" t="s">
        <v>19437</v>
      </c>
      <c r="B250" t="s">
        <v>19438</v>
      </c>
      <c r="C250">
        <v>-214.58842513587601</v>
      </c>
    </row>
    <row r="251" spans="1:3" x14ac:dyDescent="0.3">
      <c r="A251" t="s">
        <v>19281</v>
      </c>
      <c r="B251" t="s">
        <v>19282</v>
      </c>
      <c r="C251">
        <v>-214.48711094353499</v>
      </c>
    </row>
    <row r="252" spans="1:3" x14ac:dyDescent="0.3">
      <c r="A252" t="s">
        <v>18850</v>
      </c>
      <c r="B252" t="s">
        <v>18851</v>
      </c>
      <c r="C252">
        <v>-214.33266712329601</v>
      </c>
    </row>
    <row r="253" spans="1:3" x14ac:dyDescent="0.3">
      <c r="A253" t="s">
        <v>19661</v>
      </c>
      <c r="B253" t="s">
        <v>19662</v>
      </c>
      <c r="C253">
        <v>-214.26969969761899</v>
      </c>
    </row>
    <row r="254" spans="1:3" x14ac:dyDescent="0.3">
      <c r="A254" t="s">
        <v>19412</v>
      </c>
      <c r="B254" t="s">
        <v>19413</v>
      </c>
      <c r="C254">
        <v>-214.17462611489699</v>
      </c>
    </row>
    <row r="255" spans="1:3" x14ac:dyDescent="0.3">
      <c r="A255" t="s">
        <v>19099</v>
      </c>
      <c r="B255" t="s">
        <v>19100</v>
      </c>
      <c r="C255">
        <v>-214.03130042229401</v>
      </c>
    </row>
    <row r="256" spans="1:3" x14ac:dyDescent="0.3">
      <c r="A256" t="s">
        <v>19744</v>
      </c>
      <c r="B256" t="s">
        <v>19745</v>
      </c>
      <c r="C256">
        <v>-213.64365178544699</v>
      </c>
    </row>
    <row r="257" spans="1:3" x14ac:dyDescent="0.3">
      <c r="A257" t="s">
        <v>18820</v>
      </c>
      <c r="B257" t="s">
        <v>18821</v>
      </c>
      <c r="C257">
        <v>-213.42650611149901</v>
      </c>
    </row>
    <row r="258" spans="1:3" x14ac:dyDescent="0.3">
      <c r="A258" t="s">
        <v>19560</v>
      </c>
      <c r="B258" t="s">
        <v>19561</v>
      </c>
      <c r="C258">
        <v>-213.246552267704</v>
      </c>
    </row>
    <row r="259" spans="1:3" x14ac:dyDescent="0.3">
      <c r="A259" t="s">
        <v>19454</v>
      </c>
      <c r="B259" t="s">
        <v>19455</v>
      </c>
      <c r="C259">
        <v>-213.227685445047</v>
      </c>
    </row>
    <row r="260" spans="1:3" x14ac:dyDescent="0.3">
      <c r="A260" t="s">
        <v>19473</v>
      </c>
      <c r="B260" t="s">
        <v>19474</v>
      </c>
      <c r="C260">
        <v>-213.051608307794</v>
      </c>
    </row>
    <row r="261" spans="1:3" x14ac:dyDescent="0.3">
      <c r="A261" t="s">
        <v>18506</v>
      </c>
      <c r="B261" t="s">
        <v>18507</v>
      </c>
      <c r="C261">
        <v>-212.91568317864599</v>
      </c>
    </row>
    <row r="262" spans="1:3" x14ac:dyDescent="0.3">
      <c r="A262" t="s">
        <v>19580</v>
      </c>
      <c r="B262" t="s">
        <v>19581</v>
      </c>
      <c r="C262">
        <v>-212.86729171239801</v>
      </c>
    </row>
    <row r="263" spans="1:3" x14ac:dyDescent="0.3">
      <c r="A263" t="s">
        <v>18846</v>
      </c>
      <c r="B263" t="s">
        <v>18847</v>
      </c>
      <c r="C263">
        <v>-212.512245628095</v>
      </c>
    </row>
    <row r="264" spans="1:3" x14ac:dyDescent="0.3">
      <c r="A264" t="s">
        <v>19283</v>
      </c>
      <c r="B264" t="s">
        <v>19284</v>
      </c>
      <c r="C264">
        <v>-212.40518362780699</v>
      </c>
    </row>
    <row r="265" spans="1:3" x14ac:dyDescent="0.3">
      <c r="A265" t="s">
        <v>18702</v>
      </c>
      <c r="B265" t="s">
        <v>18703</v>
      </c>
      <c r="C265">
        <v>-212.26372396482699</v>
      </c>
    </row>
    <row r="266" spans="1:3" x14ac:dyDescent="0.3">
      <c r="A266" t="s">
        <v>19558</v>
      </c>
      <c r="B266" t="s">
        <v>19559</v>
      </c>
      <c r="C266">
        <v>-212.131464268435</v>
      </c>
    </row>
    <row r="267" spans="1:3" x14ac:dyDescent="0.3">
      <c r="A267" t="s">
        <v>18807</v>
      </c>
      <c r="B267" t="s">
        <v>3246</v>
      </c>
      <c r="C267">
        <v>-211.726662344955</v>
      </c>
    </row>
    <row r="268" spans="1:3" x14ac:dyDescent="0.3">
      <c r="A268" t="s">
        <v>18710</v>
      </c>
      <c r="B268" t="s">
        <v>18711</v>
      </c>
      <c r="C268">
        <v>-211.659112090375</v>
      </c>
    </row>
    <row r="269" spans="1:3" x14ac:dyDescent="0.3">
      <c r="A269" t="s">
        <v>18573</v>
      </c>
      <c r="B269" t="s">
        <v>18574</v>
      </c>
      <c r="C269">
        <v>-211.35015706588899</v>
      </c>
    </row>
    <row r="270" spans="1:3" x14ac:dyDescent="0.3">
      <c r="A270" t="s">
        <v>18343</v>
      </c>
      <c r="B270" t="s">
        <v>18344</v>
      </c>
      <c r="C270">
        <v>-211.19665810537799</v>
      </c>
    </row>
    <row r="271" spans="1:3" x14ac:dyDescent="0.3">
      <c r="A271" t="s">
        <v>19103</v>
      </c>
      <c r="B271" t="s">
        <v>19104</v>
      </c>
      <c r="C271">
        <v>-211.14516444934301</v>
      </c>
    </row>
    <row r="272" spans="1:3" x14ac:dyDescent="0.3">
      <c r="A272" t="s">
        <v>19410</v>
      </c>
      <c r="B272" t="s">
        <v>19411</v>
      </c>
      <c r="C272">
        <v>-211.04916924913201</v>
      </c>
    </row>
    <row r="273" spans="1:3" x14ac:dyDescent="0.3">
      <c r="A273" t="s">
        <v>18779</v>
      </c>
      <c r="B273" t="s">
        <v>1008</v>
      </c>
      <c r="C273">
        <v>-210.930269377256</v>
      </c>
    </row>
    <row r="274" spans="1:3" x14ac:dyDescent="0.3">
      <c r="A274" t="s">
        <v>19568</v>
      </c>
      <c r="B274" t="s">
        <v>19569</v>
      </c>
      <c r="C274">
        <v>-210.806904870094</v>
      </c>
    </row>
    <row r="275" spans="1:3" x14ac:dyDescent="0.3">
      <c r="A275" t="s">
        <v>18695</v>
      </c>
      <c r="B275" t="s">
        <v>3828</v>
      </c>
      <c r="C275">
        <v>-210.802277972545</v>
      </c>
    </row>
    <row r="276" spans="1:3" x14ac:dyDescent="0.3">
      <c r="A276" t="s">
        <v>18902</v>
      </c>
      <c r="B276" t="s">
        <v>18903</v>
      </c>
      <c r="C276">
        <v>-210.73020305767099</v>
      </c>
    </row>
    <row r="277" spans="1:3" x14ac:dyDescent="0.3">
      <c r="A277" t="s">
        <v>19655</v>
      </c>
      <c r="B277" t="s">
        <v>19656</v>
      </c>
      <c r="C277">
        <v>-210.699633721612</v>
      </c>
    </row>
    <row r="278" spans="1:3" x14ac:dyDescent="0.3">
      <c r="A278" t="s">
        <v>19721</v>
      </c>
      <c r="B278" t="s">
        <v>19722</v>
      </c>
      <c r="C278">
        <v>-210.37469271077501</v>
      </c>
    </row>
    <row r="279" spans="1:3" x14ac:dyDescent="0.3">
      <c r="A279" t="s">
        <v>19367</v>
      </c>
      <c r="B279" t="s">
        <v>19368</v>
      </c>
      <c r="C279">
        <v>-210.277465082904</v>
      </c>
    </row>
    <row r="280" spans="1:3" x14ac:dyDescent="0.3">
      <c r="A280" t="s">
        <v>19615</v>
      </c>
      <c r="B280" t="s">
        <v>18909</v>
      </c>
      <c r="C280">
        <v>-210.23189713968401</v>
      </c>
    </row>
    <row r="281" spans="1:3" x14ac:dyDescent="0.3">
      <c r="A281" t="s">
        <v>19423</v>
      </c>
      <c r="B281" t="s">
        <v>19424</v>
      </c>
      <c r="C281">
        <v>-210.16274149802601</v>
      </c>
    </row>
    <row r="282" spans="1:3" x14ac:dyDescent="0.3">
      <c r="A282" t="s">
        <v>19006</v>
      </c>
      <c r="B282" t="s">
        <v>19007</v>
      </c>
      <c r="C282">
        <v>-210.12548216507099</v>
      </c>
    </row>
    <row r="283" spans="1:3" x14ac:dyDescent="0.3">
      <c r="A283" t="s">
        <v>19239</v>
      </c>
      <c r="B283" t="s">
        <v>19240</v>
      </c>
      <c r="C283">
        <v>-209.96672850537001</v>
      </c>
    </row>
    <row r="284" spans="1:3" x14ac:dyDescent="0.3">
      <c r="A284" t="s">
        <v>19078</v>
      </c>
      <c r="B284" t="s">
        <v>19079</v>
      </c>
      <c r="C284">
        <v>-209.721638498196</v>
      </c>
    </row>
    <row r="285" spans="1:3" x14ac:dyDescent="0.3">
      <c r="A285" t="s">
        <v>17604</v>
      </c>
      <c r="B285" t="s">
        <v>17605</v>
      </c>
      <c r="C285">
        <v>-209.45846205708</v>
      </c>
    </row>
    <row r="286" spans="1:3" x14ac:dyDescent="0.3">
      <c r="A286" t="s">
        <v>18937</v>
      </c>
      <c r="B286" t="s">
        <v>18938</v>
      </c>
      <c r="C286">
        <v>-209.38712976944501</v>
      </c>
    </row>
    <row r="287" spans="1:3" x14ac:dyDescent="0.3">
      <c r="A287" t="s">
        <v>19097</v>
      </c>
      <c r="B287" t="s">
        <v>19098</v>
      </c>
      <c r="C287">
        <v>-209.20198456502899</v>
      </c>
    </row>
    <row r="288" spans="1:3" x14ac:dyDescent="0.3">
      <c r="A288" t="s">
        <v>19463</v>
      </c>
      <c r="B288" t="s">
        <v>19464</v>
      </c>
      <c r="C288">
        <v>-208.98210931294699</v>
      </c>
    </row>
    <row r="289" spans="1:3" x14ac:dyDescent="0.3">
      <c r="A289" t="s">
        <v>18744</v>
      </c>
      <c r="B289" t="s">
        <v>18745</v>
      </c>
      <c r="C289">
        <v>-208.76230232381499</v>
      </c>
    </row>
    <row r="290" spans="1:3" x14ac:dyDescent="0.3">
      <c r="A290" t="s">
        <v>19925</v>
      </c>
      <c r="B290" t="s">
        <v>19926</v>
      </c>
      <c r="C290">
        <v>-208.51716140843999</v>
      </c>
    </row>
    <row r="291" spans="1:3" x14ac:dyDescent="0.3">
      <c r="A291" t="s">
        <v>19523</v>
      </c>
      <c r="B291" t="s">
        <v>5766</v>
      </c>
      <c r="C291">
        <v>-208.49446781945201</v>
      </c>
    </row>
    <row r="292" spans="1:3" x14ac:dyDescent="0.3">
      <c r="A292" t="s">
        <v>19171</v>
      </c>
      <c r="B292" t="s">
        <v>19172</v>
      </c>
      <c r="C292">
        <v>-208.24253963229501</v>
      </c>
    </row>
    <row r="293" spans="1:3" x14ac:dyDescent="0.3">
      <c r="A293" t="s">
        <v>19628</v>
      </c>
      <c r="B293" t="s">
        <v>19629</v>
      </c>
      <c r="C293">
        <v>-208.18514184074999</v>
      </c>
    </row>
    <row r="294" spans="1:3" x14ac:dyDescent="0.3">
      <c r="A294" t="s">
        <v>19663</v>
      </c>
      <c r="B294" t="s">
        <v>3941</v>
      </c>
      <c r="C294">
        <v>-208.180316124987</v>
      </c>
    </row>
    <row r="295" spans="1:3" x14ac:dyDescent="0.3">
      <c r="A295" t="s">
        <v>19697</v>
      </c>
      <c r="B295" t="s">
        <v>19698</v>
      </c>
      <c r="C295">
        <v>-208.17140458341899</v>
      </c>
    </row>
    <row r="296" spans="1:3" x14ac:dyDescent="0.3">
      <c r="A296" t="s">
        <v>18945</v>
      </c>
      <c r="B296" t="s">
        <v>18946</v>
      </c>
      <c r="C296">
        <v>-208.16276718067999</v>
      </c>
    </row>
    <row r="297" spans="1:3" x14ac:dyDescent="0.3">
      <c r="A297" t="s">
        <v>19452</v>
      </c>
      <c r="B297" t="s">
        <v>19453</v>
      </c>
      <c r="C297">
        <v>-208.10173925261901</v>
      </c>
    </row>
    <row r="298" spans="1:3" x14ac:dyDescent="0.3">
      <c r="A298" t="s">
        <v>19347</v>
      </c>
      <c r="B298" t="s">
        <v>19348</v>
      </c>
      <c r="C298">
        <v>-207.82872706694201</v>
      </c>
    </row>
    <row r="299" spans="1:3" x14ac:dyDescent="0.3">
      <c r="A299" t="s">
        <v>18865</v>
      </c>
      <c r="B299" t="s">
        <v>18866</v>
      </c>
      <c r="C299">
        <v>-207.76521458872901</v>
      </c>
    </row>
    <row r="300" spans="1:3" x14ac:dyDescent="0.3">
      <c r="A300" t="s">
        <v>19042</v>
      </c>
      <c r="B300" t="s">
        <v>19043</v>
      </c>
      <c r="C300">
        <v>-207.72461994563099</v>
      </c>
    </row>
    <row r="301" spans="1:3" x14ac:dyDescent="0.3">
      <c r="A301" t="s">
        <v>19237</v>
      </c>
      <c r="B301" t="s">
        <v>19238</v>
      </c>
      <c r="C301">
        <v>-207.448750020273</v>
      </c>
    </row>
    <row r="302" spans="1:3" x14ac:dyDescent="0.3">
      <c r="A302" t="s">
        <v>19208</v>
      </c>
      <c r="B302" t="s">
        <v>19209</v>
      </c>
      <c r="C302">
        <v>-207.34429672868501</v>
      </c>
    </row>
    <row r="303" spans="1:3" x14ac:dyDescent="0.3">
      <c r="A303" t="s">
        <v>18549</v>
      </c>
      <c r="B303" t="s">
        <v>18550</v>
      </c>
      <c r="C303">
        <v>-206.826407700206</v>
      </c>
    </row>
    <row r="304" spans="1:3" x14ac:dyDescent="0.3">
      <c r="A304" t="s">
        <v>19052</v>
      </c>
      <c r="B304" t="s">
        <v>19053</v>
      </c>
      <c r="C304">
        <v>-206.81082504981501</v>
      </c>
    </row>
    <row r="305" spans="1:3" x14ac:dyDescent="0.3">
      <c r="A305" t="s">
        <v>19012</v>
      </c>
      <c r="B305" t="s">
        <v>19013</v>
      </c>
      <c r="C305">
        <v>-206.74883948741001</v>
      </c>
    </row>
    <row r="306" spans="1:3" x14ac:dyDescent="0.3">
      <c r="A306" t="s">
        <v>19392</v>
      </c>
      <c r="B306" t="s">
        <v>19393</v>
      </c>
      <c r="C306">
        <v>-206.54414411469699</v>
      </c>
    </row>
    <row r="307" spans="1:3" x14ac:dyDescent="0.3">
      <c r="A307" t="s">
        <v>18545</v>
      </c>
      <c r="B307" t="s">
        <v>18546</v>
      </c>
      <c r="C307">
        <v>-206.505794126936</v>
      </c>
    </row>
    <row r="308" spans="1:3" x14ac:dyDescent="0.3">
      <c r="A308" t="s">
        <v>19513</v>
      </c>
      <c r="B308" t="s">
        <v>19514</v>
      </c>
      <c r="C308">
        <v>-206.452796803073</v>
      </c>
    </row>
    <row r="309" spans="1:3" x14ac:dyDescent="0.3">
      <c r="A309" t="s">
        <v>19111</v>
      </c>
      <c r="B309" t="s">
        <v>19112</v>
      </c>
      <c r="C309">
        <v>-206.33901198901299</v>
      </c>
    </row>
    <row r="310" spans="1:3" x14ac:dyDescent="0.3">
      <c r="A310" t="s">
        <v>18867</v>
      </c>
      <c r="B310" t="s">
        <v>18868</v>
      </c>
      <c r="C310">
        <v>-206.25527593753199</v>
      </c>
    </row>
    <row r="311" spans="1:3" x14ac:dyDescent="0.3">
      <c r="A311" t="s">
        <v>19165</v>
      </c>
      <c r="B311" t="s">
        <v>19166</v>
      </c>
      <c r="C311">
        <v>-206.09175505819599</v>
      </c>
    </row>
    <row r="312" spans="1:3" x14ac:dyDescent="0.3">
      <c r="A312" t="s">
        <v>19260</v>
      </c>
      <c r="B312" t="s">
        <v>19261</v>
      </c>
      <c r="C312">
        <v>-206.021240427848</v>
      </c>
    </row>
    <row r="313" spans="1:3" x14ac:dyDescent="0.3">
      <c r="A313" t="s">
        <v>18960</v>
      </c>
      <c r="B313" t="s">
        <v>18961</v>
      </c>
      <c r="C313">
        <v>-205.99723671877999</v>
      </c>
    </row>
    <row r="314" spans="1:3" x14ac:dyDescent="0.3">
      <c r="A314" t="s">
        <v>19403</v>
      </c>
      <c r="B314" t="s">
        <v>19404</v>
      </c>
      <c r="C314">
        <v>-205.84744305672501</v>
      </c>
    </row>
    <row r="315" spans="1:3" x14ac:dyDescent="0.3">
      <c r="A315" t="s">
        <v>18885</v>
      </c>
      <c r="B315" t="s">
        <v>18886</v>
      </c>
      <c r="C315">
        <v>-205.74964231594799</v>
      </c>
    </row>
    <row r="316" spans="1:3" x14ac:dyDescent="0.3">
      <c r="A316" t="s">
        <v>18780</v>
      </c>
      <c r="B316" t="s">
        <v>18781</v>
      </c>
      <c r="C316">
        <v>-205.705602613575</v>
      </c>
    </row>
    <row r="317" spans="1:3" x14ac:dyDescent="0.3">
      <c r="A317" t="s">
        <v>18767</v>
      </c>
      <c r="B317" t="s">
        <v>8323</v>
      </c>
      <c r="C317">
        <v>-205.63708637027301</v>
      </c>
    </row>
    <row r="318" spans="1:3" x14ac:dyDescent="0.3">
      <c r="A318" t="s">
        <v>19382</v>
      </c>
      <c r="B318" t="s">
        <v>19383</v>
      </c>
      <c r="C318">
        <v>-205.56816551709099</v>
      </c>
    </row>
    <row r="319" spans="1:3" x14ac:dyDescent="0.3">
      <c r="A319" t="s">
        <v>19427</v>
      </c>
      <c r="B319" t="s">
        <v>19428</v>
      </c>
      <c r="C319">
        <v>-205.51268031837199</v>
      </c>
    </row>
    <row r="320" spans="1:3" x14ac:dyDescent="0.3">
      <c r="A320" t="s">
        <v>19040</v>
      </c>
      <c r="B320" t="s">
        <v>19041</v>
      </c>
      <c r="C320">
        <v>-205.325878567329</v>
      </c>
    </row>
    <row r="321" spans="1:3" x14ac:dyDescent="0.3">
      <c r="A321" t="s">
        <v>19446</v>
      </c>
      <c r="B321" t="s">
        <v>19447</v>
      </c>
      <c r="C321">
        <v>-205.17032455433099</v>
      </c>
    </row>
    <row r="322" spans="1:3" x14ac:dyDescent="0.3">
      <c r="A322" t="s">
        <v>18718</v>
      </c>
      <c r="B322" t="s">
        <v>626</v>
      </c>
      <c r="C322">
        <v>-205.017887343003</v>
      </c>
    </row>
    <row r="323" spans="1:3" x14ac:dyDescent="0.3">
      <c r="A323" t="s">
        <v>17258</v>
      </c>
      <c r="B323" t="s">
        <v>17259</v>
      </c>
      <c r="C323">
        <v>-204.88326237604801</v>
      </c>
    </row>
    <row r="324" spans="1:3" x14ac:dyDescent="0.3">
      <c r="A324" t="s">
        <v>18129</v>
      </c>
      <c r="B324" t="s">
        <v>18130</v>
      </c>
      <c r="C324">
        <v>-204.87581611878099</v>
      </c>
    </row>
    <row r="325" spans="1:3" x14ac:dyDescent="0.3">
      <c r="A325" t="s">
        <v>19235</v>
      </c>
      <c r="B325" t="s">
        <v>19236</v>
      </c>
      <c r="C325">
        <v>-204.70683206781601</v>
      </c>
    </row>
    <row r="326" spans="1:3" x14ac:dyDescent="0.3">
      <c r="A326" t="s">
        <v>19398</v>
      </c>
      <c r="B326" t="s">
        <v>1300</v>
      </c>
      <c r="C326">
        <v>-204.50177925378799</v>
      </c>
    </row>
    <row r="327" spans="1:3" x14ac:dyDescent="0.3">
      <c r="A327" t="s">
        <v>18639</v>
      </c>
      <c r="B327" t="s">
        <v>18640</v>
      </c>
      <c r="C327">
        <v>-204.41614622487401</v>
      </c>
    </row>
    <row r="328" spans="1:3" x14ac:dyDescent="0.3">
      <c r="A328" t="s">
        <v>19217</v>
      </c>
      <c r="B328" t="s">
        <v>19218</v>
      </c>
      <c r="C328">
        <v>-204.20010842679099</v>
      </c>
    </row>
    <row r="329" spans="1:3" x14ac:dyDescent="0.3">
      <c r="A329" t="s">
        <v>18661</v>
      </c>
      <c r="B329" t="s">
        <v>18662</v>
      </c>
      <c r="C329">
        <v>-204.171730269178</v>
      </c>
    </row>
    <row r="330" spans="1:3" x14ac:dyDescent="0.3">
      <c r="A330" t="s">
        <v>18965</v>
      </c>
      <c r="B330" t="s">
        <v>18966</v>
      </c>
      <c r="C330">
        <v>-204.131816348294</v>
      </c>
    </row>
    <row r="331" spans="1:3" x14ac:dyDescent="0.3">
      <c r="A331" t="s">
        <v>18700</v>
      </c>
      <c r="B331" t="s">
        <v>18701</v>
      </c>
      <c r="C331">
        <v>-203.97237460902099</v>
      </c>
    </row>
    <row r="332" spans="1:3" x14ac:dyDescent="0.3">
      <c r="A332" t="s">
        <v>18585</v>
      </c>
      <c r="B332" t="s">
        <v>18586</v>
      </c>
      <c r="C332">
        <v>-203.96950061572099</v>
      </c>
    </row>
    <row r="333" spans="1:3" x14ac:dyDescent="0.3">
      <c r="A333" t="s">
        <v>17235</v>
      </c>
      <c r="B333" t="s">
        <v>17236</v>
      </c>
      <c r="C333">
        <v>-203.86143568455299</v>
      </c>
    </row>
    <row r="334" spans="1:3" x14ac:dyDescent="0.3">
      <c r="A334" t="s">
        <v>19492</v>
      </c>
      <c r="B334" t="s">
        <v>19493</v>
      </c>
      <c r="C334">
        <v>-203.68620007628701</v>
      </c>
    </row>
    <row r="335" spans="1:3" x14ac:dyDescent="0.3">
      <c r="A335" t="s">
        <v>18423</v>
      </c>
      <c r="B335" t="s">
        <v>18424</v>
      </c>
      <c r="C335">
        <v>-203.62152457692699</v>
      </c>
    </row>
    <row r="336" spans="1:3" x14ac:dyDescent="0.3">
      <c r="A336" t="s">
        <v>19556</v>
      </c>
      <c r="B336" t="s">
        <v>19557</v>
      </c>
      <c r="C336">
        <v>-203.51707212724401</v>
      </c>
    </row>
    <row r="337" spans="1:3" x14ac:dyDescent="0.3">
      <c r="A337" t="s">
        <v>18935</v>
      </c>
      <c r="B337" t="s">
        <v>18936</v>
      </c>
      <c r="C337">
        <v>-203.424472689119</v>
      </c>
    </row>
    <row r="338" spans="1:3" x14ac:dyDescent="0.3">
      <c r="A338" t="s">
        <v>19249</v>
      </c>
      <c r="B338" t="s">
        <v>19250</v>
      </c>
      <c r="C338">
        <v>-202.96698468859699</v>
      </c>
    </row>
    <row r="339" spans="1:3" x14ac:dyDescent="0.3">
      <c r="A339" t="s">
        <v>18575</v>
      </c>
      <c r="B339" t="s">
        <v>18576</v>
      </c>
      <c r="C339">
        <v>-202.90227835291299</v>
      </c>
    </row>
    <row r="340" spans="1:3" x14ac:dyDescent="0.3">
      <c r="A340" t="s">
        <v>19280</v>
      </c>
      <c r="B340" t="s">
        <v>2713</v>
      </c>
      <c r="C340">
        <v>-202.87758484828001</v>
      </c>
    </row>
    <row r="341" spans="1:3" x14ac:dyDescent="0.3">
      <c r="A341" t="s">
        <v>18810</v>
      </c>
      <c r="B341" t="s">
        <v>18811</v>
      </c>
      <c r="C341">
        <v>-202.790596441942</v>
      </c>
    </row>
    <row r="342" spans="1:3" x14ac:dyDescent="0.3">
      <c r="A342" t="s">
        <v>19414</v>
      </c>
      <c r="B342" t="s">
        <v>19415</v>
      </c>
      <c r="C342">
        <v>-202.712446510749</v>
      </c>
    </row>
    <row r="343" spans="1:3" x14ac:dyDescent="0.3">
      <c r="A343" t="s">
        <v>18470</v>
      </c>
      <c r="B343" t="s">
        <v>11452</v>
      </c>
      <c r="C343">
        <v>-202.61021906819801</v>
      </c>
    </row>
    <row r="344" spans="1:3" x14ac:dyDescent="0.3">
      <c r="A344" t="s">
        <v>19345</v>
      </c>
      <c r="B344" t="s">
        <v>19346</v>
      </c>
      <c r="C344">
        <v>-202.60976039147101</v>
      </c>
    </row>
    <row r="345" spans="1:3" x14ac:dyDescent="0.3">
      <c r="A345" t="s">
        <v>18910</v>
      </c>
      <c r="B345" t="s">
        <v>18911</v>
      </c>
      <c r="C345">
        <v>-202.224349079978</v>
      </c>
    </row>
    <row r="346" spans="1:3" x14ac:dyDescent="0.3">
      <c r="A346" t="s">
        <v>19578</v>
      </c>
      <c r="B346" t="s">
        <v>19579</v>
      </c>
      <c r="C346">
        <v>-202.15472299020399</v>
      </c>
    </row>
    <row r="347" spans="1:3" x14ac:dyDescent="0.3">
      <c r="A347" t="s">
        <v>19292</v>
      </c>
      <c r="B347" t="s">
        <v>19293</v>
      </c>
      <c r="C347">
        <v>-202.122841229698</v>
      </c>
    </row>
    <row r="348" spans="1:3" x14ac:dyDescent="0.3">
      <c r="A348" t="s">
        <v>19241</v>
      </c>
      <c r="B348" t="s">
        <v>19242</v>
      </c>
      <c r="C348">
        <v>-201.909285897431</v>
      </c>
    </row>
    <row r="349" spans="1:3" x14ac:dyDescent="0.3">
      <c r="A349" t="s">
        <v>18655</v>
      </c>
      <c r="B349" t="s">
        <v>5112</v>
      </c>
      <c r="C349">
        <v>-201.87975047175999</v>
      </c>
    </row>
    <row r="350" spans="1:3" x14ac:dyDescent="0.3">
      <c r="A350" t="s">
        <v>19332</v>
      </c>
      <c r="B350" t="s">
        <v>756</v>
      </c>
      <c r="C350">
        <v>-201.870499410706</v>
      </c>
    </row>
    <row r="351" spans="1:3" x14ac:dyDescent="0.3">
      <c r="A351" t="s">
        <v>18370</v>
      </c>
      <c r="B351" t="s">
        <v>18371</v>
      </c>
      <c r="C351">
        <v>-201.83013122028601</v>
      </c>
    </row>
    <row r="352" spans="1:3" x14ac:dyDescent="0.3">
      <c r="A352" t="s">
        <v>19188</v>
      </c>
      <c r="B352" t="s">
        <v>19189</v>
      </c>
      <c r="C352">
        <v>-201.82126574985699</v>
      </c>
    </row>
    <row r="353" spans="1:3" x14ac:dyDescent="0.3">
      <c r="A353" t="s">
        <v>19197</v>
      </c>
      <c r="B353" t="s">
        <v>19198</v>
      </c>
      <c r="C353">
        <v>-201.73567103474099</v>
      </c>
    </row>
    <row r="354" spans="1:3" x14ac:dyDescent="0.3">
      <c r="A354" t="s">
        <v>19519</v>
      </c>
      <c r="B354" t="s">
        <v>19520</v>
      </c>
      <c r="C354">
        <v>-201.72932079510699</v>
      </c>
    </row>
    <row r="355" spans="1:3" x14ac:dyDescent="0.3">
      <c r="A355" t="s">
        <v>18454</v>
      </c>
      <c r="B355" t="s">
        <v>18455</v>
      </c>
      <c r="C355">
        <v>-201.68685722685601</v>
      </c>
    </row>
    <row r="356" spans="1:3" x14ac:dyDescent="0.3">
      <c r="A356" t="s">
        <v>18900</v>
      </c>
      <c r="B356" t="s">
        <v>18901</v>
      </c>
      <c r="C356">
        <v>-201.63839537603599</v>
      </c>
    </row>
    <row r="357" spans="1:3" x14ac:dyDescent="0.3">
      <c r="A357" t="s">
        <v>18835</v>
      </c>
      <c r="B357" t="s">
        <v>18836</v>
      </c>
      <c r="C357">
        <v>-201.130888041058</v>
      </c>
    </row>
    <row r="358" spans="1:3" x14ac:dyDescent="0.3">
      <c r="A358" t="s">
        <v>18893</v>
      </c>
      <c r="B358" t="s">
        <v>18894</v>
      </c>
      <c r="C358">
        <v>-200.62671576358201</v>
      </c>
    </row>
    <row r="359" spans="1:3" x14ac:dyDescent="0.3">
      <c r="A359" t="s">
        <v>19310</v>
      </c>
      <c r="B359" t="s">
        <v>19311</v>
      </c>
      <c r="C359">
        <v>-200.44535604144301</v>
      </c>
    </row>
    <row r="360" spans="1:3" x14ac:dyDescent="0.3">
      <c r="A360" t="s">
        <v>18801</v>
      </c>
      <c r="B360" t="s">
        <v>18802</v>
      </c>
      <c r="C360">
        <v>-200.430422388567</v>
      </c>
    </row>
    <row r="361" spans="1:3" x14ac:dyDescent="0.3">
      <c r="A361" t="s">
        <v>19190</v>
      </c>
      <c r="B361" t="s">
        <v>19191</v>
      </c>
      <c r="C361">
        <v>-200.28876833480399</v>
      </c>
    </row>
    <row r="362" spans="1:3" x14ac:dyDescent="0.3">
      <c r="A362" t="s">
        <v>19076</v>
      </c>
      <c r="B362" t="s">
        <v>19077</v>
      </c>
      <c r="C362">
        <v>-200.112401309109</v>
      </c>
    </row>
    <row r="363" spans="1:3" x14ac:dyDescent="0.3">
      <c r="A363" t="s">
        <v>19339</v>
      </c>
      <c r="B363" t="s">
        <v>19340</v>
      </c>
      <c r="C363">
        <v>-199.91711890966101</v>
      </c>
    </row>
    <row r="364" spans="1:3" x14ac:dyDescent="0.3">
      <c r="A364" t="s">
        <v>19024</v>
      </c>
      <c r="B364" t="s">
        <v>15877</v>
      </c>
      <c r="C364">
        <v>-199.730188663007</v>
      </c>
    </row>
    <row r="365" spans="1:3" x14ac:dyDescent="0.3">
      <c r="A365" t="s">
        <v>18222</v>
      </c>
      <c r="B365" t="s">
        <v>18223</v>
      </c>
      <c r="C365">
        <v>-199.544974130371</v>
      </c>
    </row>
    <row r="366" spans="1:3" x14ac:dyDescent="0.3">
      <c r="A366" t="s">
        <v>18881</v>
      </c>
      <c r="B366" t="s">
        <v>18882</v>
      </c>
      <c r="C366">
        <v>-199.332107460202</v>
      </c>
    </row>
    <row r="367" spans="1:3" x14ac:dyDescent="0.3">
      <c r="A367" t="s">
        <v>19489</v>
      </c>
      <c r="B367" t="s">
        <v>2684</v>
      </c>
      <c r="C367">
        <v>-199.29260675971</v>
      </c>
    </row>
    <row r="368" spans="1:3" x14ac:dyDescent="0.3">
      <c r="A368" t="s">
        <v>17444</v>
      </c>
      <c r="B368" t="s">
        <v>17445</v>
      </c>
      <c r="C368">
        <v>-199.27142084507599</v>
      </c>
    </row>
    <row r="369" spans="1:3" x14ac:dyDescent="0.3">
      <c r="A369" t="s">
        <v>19095</v>
      </c>
      <c r="B369" t="s">
        <v>11350</v>
      </c>
      <c r="C369">
        <v>-199.16269961210901</v>
      </c>
    </row>
    <row r="370" spans="1:3" x14ac:dyDescent="0.3">
      <c r="A370" t="s">
        <v>18789</v>
      </c>
      <c r="B370" t="s">
        <v>18790</v>
      </c>
      <c r="C370">
        <v>-199.13594856600901</v>
      </c>
    </row>
    <row r="371" spans="1:3" x14ac:dyDescent="0.3">
      <c r="A371" t="s">
        <v>19169</v>
      </c>
      <c r="B371" t="s">
        <v>19170</v>
      </c>
      <c r="C371">
        <v>-199.099911852124</v>
      </c>
    </row>
    <row r="372" spans="1:3" x14ac:dyDescent="0.3">
      <c r="A372" t="s">
        <v>17930</v>
      </c>
      <c r="B372" t="s">
        <v>17931</v>
      </c>
      <c r="C372">
        <v>-199.09500227588799</v>
      </c>
    </row>
    <row r="373" spans="1:3" x14ac:dyDescent="0.3">
      <c r="A373" t="s">
        <v>18663</v>
      </c>
      <c r="B373" t="s">
        <v>18664</v>
      </c>
      <c r="C373">
        <v>-199.03013317909799</v>
      </c>
    </row>
    <row r="374" spans="1:3" x14ac:dyDescent="0.3">
      <c r="A374" t="s">
        <v>19140</v>
      </c>
      <c r="B374" t="s">
        <v>19141</v>
      </c>
      <c r="C374">
        <v>-198.82988828554599</v>
      </c>
    </row>
    <row r="375" spans="1:3" x14ac:dyDescent="0.3">
      <c r="A375" t="s">
        <v>18665</v>
      </c>
      <c r="B375" t="s">
        <v>18666</v>
      </c>
      <c r="C375">
        <v>-198.78347399155101</v>
      </c>
    </row>
    <row r="376" spans="1:3" x14ac:dyDescent="0.3">
      <c r="A376" t="s">
        <v>18512</v>
      </c>
      <c r="B376" t="s">
        <v>18513</v>
      </c>
      <c r="C376">
        <v>-198.71321874396901</v>
      </c>
    </row>
    <row r="377" spans="1:3" x14ac:dyDescent="0.3">
      <c r="A377" t="s">
        <v>18679</v>
      </c>
      <c r="B377" t="s">
        <v>18680</v>
      </c>
      <c r="C377">
        <v>-198.601376610377</v>
      </c>
    </row>
    <row r="378" spans="1:3" x14ac:dyDescent="0.3">
      <c r="A378" t="s">
        <v>19245</v>
      </c>
      <c r="B378" t="s">
        <v>19246</v>
      </c>
      <c r="C378">
        <v>-198.51899848574899</v>
      </c>
    </row>
    <row r="379" spans="1:3" x14ac:dyDescent="0.3">
      <c r="A379" t="s">
        <v>18547</v>
      </c>
      <c r="B379" t="s">
        <v>18548</v>
      </c>
      <c r="C379">
        <v>-198.46607961436001</v>
      </c>
    </row>
    <row r="380" spans="1:3" x14ac:dyDescent="0.3">
      <c r="A380" t="s">
        <v>18998</v>
      </c>
      <c r="B380" t="s">
        <v>18999</v>
      </c>
      <c r="C380">
        <v>-198.26700379860301</v>
      </c>
    </row>
    <row r="381" spans="1:3" x14ac:dyDescent="0.3">
      <c r="A381" t="s">
        <v>16701</v>
      </c>
      <c r="B381" t="s">
        <v>5291</v>
      </c>
      <c r="C381">
        <v>-198.15175104031701</v>
      </c>
    </row>
    <row r="382" spans="1:3" x14ac:dyDescent="0.3">
      <c r="A382" t="s">
        <v>19028</v>
      </c>
      <c r="B382" t="s">
        <v>19029</v>
      </c>
      <c r="C382">
        <v>-197.93708039865399</v>
      </c>
    </row>
    <row r="383" spans="1:3" x14ac:dyDescent="0.3">
      <c r="A383" t="s">
        <v>18862</v>
      </c>
      <c r="B383" t="s">
        <v>18863</v>
      </c>
      <c r="C383">
        <v>-197.87912930048699</v>
      </c>
    </row>
    <row r="384" spans="1:3" x14ac:dyDescent="0.3">
      <c r="A384" t="s">
        <v>18054</v>
      </c>
      <c r="B384" t="s">
        <v>18055</v>
      </c>
      <c r="C384">
        <v>-197.67772134383301</v>
      </c>
    </row>
    <row r="385" spans="1:3" x14ac:dyDescent="0.3">
      <c r="A385" t="s">
        <v>18712</v>
      </c>
      <c r="B385" t="s">
        <v>18713</v>
      </c>
      <c r="C385">
        <v>-197.629843739048</v>
      </c>
    </row>
    <row r="386" spans="1:3" x14ac:dyDescent="0.3">
      <c r="A386" t="s">
        <v>19610</v>
      </c>
      <c r="B386" t="s">
        <v>19611</v>
      </c>
      <c r="C386">
        <v>-197.53919653679301</v>
      </c>
    </row>
    <row r="387" spans="1:3" x14ac:dyDescent="0.3">
      <c r="A387" t="s">
        <v>18906</v>
      </c>
      <c r="B387" t="s">
        <v>18907</v>
      </c>
      <c r="C387">
        <v>-197.249716457863</v>
      </c>
    </row>
    <row r="388" spans="1:3" x14ac:dyDescent="0.3">
      <c r="A388" t="s">
        <v>18658</v>
      </c>
      <c r="B388" t="s">
        <v>2484</v>
      </c>
      <c r="C388">
        <v>-197.234149796835</v>
      </c>
    </row>
    <row r="389" spans="1:3" x14ac:dyDescent="0.3">
      <c r="A389" t="s">
        <v>18464</v>
      </c>
      <c r="B389" t="s">
        <v>18465</v>
      </c>
      <c r="C389">
        <v>-197.23091017902701</v>
      </c>
    </row>
    <row r="390" spans="1:3" x14ac:dyDescent="0.3">
      <c r="A390" t="s">
        <v>18109</v>
      </c>
      <c r="B390" t="s">
        <v>18110</v>
      </c>
      <c r="C390">
        <v>-197.146940484456</v>
      </c>
    </row>
    <row r="391" spans="1:3" x14ac:dyDescent="0.3">
      <c r="A391" t="s">
        <v>18786</v>
      </c>
      <c r="B391" t="s">
        <v>1118</v>
      </c>
      <c r="C391">
        <v>-197.117321006151</v>
      </c>
    </row>
    <row r="392" spans="1:3" x14ac:dyDescent="0.3">
      <c r="A392" t="s">
        <v>18452</v>
      </c>
      <c r="B392" t="s">
        <v>18453</v>
      </c>
      <c r="C392">
        <v>-197.061784666194</v>
      </c>
    </row>
    <row r="393" spans="1:3" x14ac:dyDescent="0.3">
      <c r="A393" t="s">
        <v>18004</v>
      </c>
      <c r="B393" t="s">
        <v>18005</v>
      </c>
      <c r="C393">
        <v>-197.04535854887899</v>
      </c>
    </row>
    <row r="394" spans="1:3" x14ac:dyDescent="0.3">
      <c r="A394" t="s">
        <v>19495</v>
      </c>
      <c r="B394" t="s">
        <v>2242</v>
      </c>
      <c r="C394">
        <v>-197.02845114367599</v>
      </c>
    </row>
    <row r="395" spans="1:3" x14ac:dyDescent="0.3">
      <c r="A395" t="s">
        <v>18042</v>
      </c>
      <c r="B395" t="s">
        <v>18043</v>
      </c>
      <c r="C395">
        <v>-196.82668848263799</v>
      </c>
    </row>
    <row r="396" spans="1:3" x14ac:dyDescent="0.3">
      <c r="A396" t="s">
        <v>19090</v>
      </c>
      <c r="B396" t="s">
        <v>1458</v>
      </c>
      <c r="C396">
        <v>-196.677982580801</v>
      </c>
    </row>
    <row r="397" spans="1:3" x14ac:dyDescent="0.3">
      <c r="A397" t="s">
        <v>18731</v>
      </c>
      <c r="B397" t="s">
        <v>18732</v>
      </c>
      <c r="C397">
        <v>-196.67581110703301</v>
      </c>
    </row>
    <row r="398" spans="1:3" x14ac:dyDescent="0.3">
      <c r="A398" t="s">
        <v>18962</v>
      </c>
      <c r="B398" t="s">
        <v>18963</v>
      </c>
      <c r="C398">
        <v>-196.67181278228</v>
      </c>
    </row>
    <row r="399" spans="1:3" x14ac:dyDescent="0.3">
      <c r="A399" t="s">
        <v>19572</v>
      </c>
      <c r="B399" t="s">
        <v>19573</v>
      </c>
      <c r="C399">
        <v>-196.636133132921</v>
      </c>
    </row>
    <row r="400" spans="1:3" x14ac:dyDescent="0.3">
      <c r="A400" t="s">
        <v>17973</v>
      </c>
      <c r="B400" t="s">
        <v>17974</v>
      </c>
      <c r="C400">
        <v>-196.62423133096999</v>
      </c>
    </row>
    <row r="401" spans="1:3" x14ac:dyDescent="0.3">
      <c r="A401" t="s">
        <v>18474</v>
      </c>
      <c r="B401" t="s">
        <v>18475</v>
      </c>
      <c r="C401">
        <v>-196.61546591489099</v>
      </c>
    </row>
    <row r="402" spans="1:3" x14ac:dyDescent="0.3">
      <c r="A402" t="s">
        <v>18958</v>
      </c>
      <c r="B402" t="s">
        <v>18959</v>
      </c>
      <c r="C402">
        <v>-196.343851273274</v>
      </c>
    </row>
    <row r="403" spans="1:3" x14ac:dyDescent="0.3">
      <c r="A403" t="s">
        <v>18719</v>
      </c>
      <c r="B403" t="s">
        <v>18720</v>
      </c>
      <c r="C403">
        <v>-196.26360374447799</v>
      </c>
    </row>
    <row r="404" spans="1:3" x14ac:dyDescent="0.3">
      <c r="A404" t="s">
        <v>18244</v>
      </c>
      <c r="B404" t="s">
        <v>18245</v>
      </c>
      <c r="C404">
        <v>-196.21861227449199</v>
      </c>
    </row>
    <row r="405" spans="1:3" x14ac:dyDescent="0.3">
      <c r="A405" t="s">
        <v>18504</v>
      </c>
      <c r="B405" t="s">
        <v>18505</v>
      </c>
      <c r="C405">
        <v>-195.97881703713</v>
      </c>
    </row>
    <row r="406" spans="1:3" x14ac:dyDescent="0.3">
      <c r="A406" t="s">
        <v>17934</v>
      </c>
      <c r="B406" t="s">
        <v>1588</v>
      </c>
      <c r="C406">
        <v>-195.84490160828699</v>
      </c>
    </row>
    <row r="407" spans="1:3" x14ac:dyDescent="0.3">
      <c r="A407" t="s">
        <v>18708</v>
      </c>
      <c r="B407" t="s">
        <v>18709</v>
      </c>
      <c r="C407">
        <v>-195.81218133941101</v>
      </c>
    </row>
    <row r="408" spans="1:3" x14ac:dyDescent="0.3">
      <c r="A408" t="s">
        <v>18771</v>
      </c>
      <c r="B408" t="s">
        <v>18772</v>
      </c>
      <c r="C408">
        <v>-195.70787470638999</v>
      </c>
    </row>
    <row r="409" spans="1:3" x14ac:dyDescent="0.3">
      <c r="A409" t="s">
        <v>17954</v>
      </c>
      <c r="B409" t="s">
        <v>17955</v>
      </c>
      <c r="C409">
        <v>-195.69278211964999</v>
      </c>
    </row>
    <row r="410" spans="1:3" x14ac:dyDescent="0.3">
      <c r="A410" t="s">
        <v>18551</v>
      </c>
      <c r="B410" t="s">
        <v>18552</v>
      </c>
      <c r="C410">
        <v>-195.67545549983299</v>
      </c>
    </row>
    <row r="411" spans="1:3" x14ac:dyDescent="0.3">
      <c r="A411" t="s">
        <v>19251</v>
      </c>
      <c r="B411" t="s">
        <v>12034</v>
      </c>
      <c r="C411">
        <v>-195.50502432006499</v>
      </c>
    </row>
    <row r="412" spans="1:3" x14ac:dyDescent="0.3">
      <c r="A412" t="s">
        <v>18858</v>
      </c>
      <c r="B412" t="s">
        <v>18859</v>
      </c>
      <c r="C412">
        <v>-195.470497251626</v>
      </c>
    </row>
    <row r="413" spans="1:3" x14ac:dyDescent="0.3">
      <c r="A413" t="s">
        <v>18173</v>
      </c>
      <c r="B413" t="s">
        <v>18174</v>
      </c>
      <c r="C413">
        <v>-195.32730953059701</v>
      </c>
    </row>
    <row r="414" spans="1:3" x14ac:dyDescent="0.3">
      <c r="A414" t="s">
        <v>17216</v>
      </c>
      <c r="B414" t="s">
        <v>17217</v>
      </c>
      <c r="C414">
        <v>-195.30010917202901</v>
      </c>
    </row>
    <row r="415" spans="1:3" x14ac:dyDescent="0.3">
      <c r="A415" t="s">
        <v>18939</v>
      </c>
      <c r="B415" t="s">
        <v>18940</v>
      </c>
      <c r="C415">
        <v>-195.20624565655601</v>
      </c>
    </row>
    <row r="416" spans="1:3" x14ac:dyDescent="0.3">
      <c r="A416" t="s">
        <v>18649</v>
      </c>
      <c r="B416" t="s">
        <v>18650</v>
      </c>
      <c r="C416">
        <v>-195.16626202209099</v>
      </c>
    </row>
    <row r="417" spans="1:3" x14ac:dyDescent="0.3">
      <c r="A417" t="s">
        <v>18492</v>
      </c>
      <c r="B417" t="s">
        <v>18493</v>
      </c>
      <c r="C417">
        <v>-194.97203364773</v>
      </c>
    </row>
    <row r="418" spans="1:3" x14ac:dyDescent="0.3">
      <c r="A418" t="s">
        <v>16908</v>
      </c>
      <c r="B418" t="s">
        <v>16909</v>
      </c>
      <c r="C418">
        <v>-194.71641072146599</v>
      </c>
    </row>
    <row r="419" spans="1:3" x14ac:dyDescent="0.3">
      <c r="A419" t="s">
        <v>18166</v>
      </c>
      <c r="B419" t="s">
        <v>18167</v>
      </c>
      <c r="C419">
        <v>-194.62813315608901</v>
      </c>
    </row>
    <row r="420" spans="1:3" x14ac:dyDescent="0.3">
      <c r="A420" t="s">
        <v>18251</v>
      </c>
      <c r="B420" t="s">
        <v>18252</v>
      </c>
      <c r="C420">
        <v>-194.588928201806</v>
      </c>
    </row>
    <row r="421" spans="1:3" x14ac:dyDescent="0.3">
      <c r="A421" t="s">
        <v>18645</v>
      </c>
      <c r="B421" t="s">
        <v>18646</v>
      </c>
      <c r="C421">
        <v>-194.54412629149999</v>
      </c>
    </row>
    <row r="422" spans="1:3" x14ac:dyDescent="0.3">
      <c r="A422" t="s">
        <v>18498</v>
      </c>
      <c r="B422" t="s">
        <v>18499</v>
      </c>
      <c r="C422">
        <v>-194.33479718461999</v>
      </c>
    </row>
    <row r="423" spans="1:3" x14ac:dyDescent="0.3">
      <c r="A423" t="s">
        <v>18611</v>
      </c>
      <c r="B423" t="s">
        <v>18612</v>
      </c>
      <c r="C423">
        <v>-194.09776492120801</v>
      </c>
    </row>
    <row r="424" spans="1:3" x14ac:dyDescent="0.3">
      <c r="A424" t="s">
        <v>19116</v>
      </c>
      <c r="B424" t="s">
        <v>19117</v>
      </c>
      <c r="C424">
        <v>-194.06783294265301</v>
      </c>
    </row>
    <row r="425" spans="1:3" x14ac:dyDescent="0.3">
      <c r="A425" t="s">
        <v>17775</v>
      </c>
      <c r="B425" t="s">
        <v>17776</v>
      </c>
      <c r="C425">
        <v>-193.897917361249</v>
      </c>
    </row>
    <row r="426" spans="1:3" x14ac:dyDescent="0.3">
      <c r="A426" t="s">
        <v>18773</v>
      </c>
      <c r="B426" t="s">
        <v>18774</v>
      </c>
      <c r="C426">
        <v>-193.82671969937999</v>
      </c>
    </row>
    <row r="427" spans="1:3" x14ac:dyDescent="0.3">
      <c r="A427" t="s">
        <v>18759</v>
      </c>
      <c r="B427" t="s">
        <v>18760</v>
      </c>
      <c r="C427">
        <v>-193.80933078701699</v>
      </c>
    </row>
    <row r="428" spans="1:3" x14ac:dyDescent="0.3">
      <c r="A428" t="s">
        <v>19046</v>
      </c>
      <c r="B428" t="s">
        <v>19047</v>
      </c>
      <c r="C428">
        <v>-193.74368437442499</v>
      </c>
    </row>
    <row r="429" spans="1:3" x14ac:dyDescent="0.3">
      <c r="A429" t="s">
        <v>17847</v>
      </c>
      <c r="B429" t="s">
        <v>13086</v>
      </c>
      <c r="C429">
        <v>-193.65080834291101</v>
      </c>
    </row>
    <row r="430" spans="1:3" x14ac:dyDescent="0.3">
      <c r="A430" t="s">
        <v>17961</v>
      </c>
      <c r="B430" t="s">
        <v>17962</v>
      </c>
      <c r="C430">
        <v>-193.64095219696799</v>
      </c>
    </row>
    <row r="431" spans="1:3" x14ac:dyDescent="0.3">
      <c r="A431" t="s">
        <v>17348</v>
      </c>
      <c r="B431" t="s">
        <v>17349</v>
      </c>
      <c r="C431">
        <v>-193.35949270032799</v>
      </c>
    </row>
    <row r="432" spans="1:3" x14ac:dyDescent="0.3">
      <c r="A432" t="s">
        <v>18716</v>
      </c>
      <c r="B432" t="s">
        <v>18717</v>
      </c>
      <c r="C432">
        <v>-193.220876486761</v>
      </c>
    </row>
    <row r="433" spans="1:3" x14ac:dyDescent="0.3">
      <c r="A433" t="s">
        <v>18990</v>
      </c>
      <c r="B433" t="s">
        <v>18991</v>
      </c>
      <c r="C433">
        <v>-193.11837754198399</v>
      </c>
    </row>
    <row r="434" spans="1:3" x14ac:dyDescent="0.3">
      <c r="A434" t="s">
        <v>18438</v>
      </c>
      <c r="B434" t="s">
        <v>18439</v>
      </c>
      <c r="C434">
        <v>-192.99741468279501</v>
      </c>
    </row>
    <row r="435" spans="1:3" x14ac:dyDescent="0.3">
      <c r="A435" t="s">
        <v>18977</v>
      </c>
      <c r="B435" t="s">
        <v>18978</v>
      </c>
      <c r="C435">
        <v>-192.758210527464</v>
      </c>
    </row>
    <row r="436" spans="1:3" x14ac:dyDescent="0.3">
      <c r="A436" t="s">
        <v>17633</v>
      </c>
      <c r="B436" t="s">
        <v>17634</v>
      </c>
      <c r="C436">
        <v>-192.63793445364999</v>
      </c>
    </row>
    <row r="437" spans="1:3" x14ac:dyDescent="0.3">
      <c r="A437" t="s">
        <v>16633</v>
      </c>
      <c r="B437" t="s">
        <v>16634</v>
      </c>
      <c r="C437">
        <v>-192.57853064809001</v>
      </c>
    </row>
    <row r="438" spans="1:3" x14ac:dyDescent="0.3">
      <c r="A438" t="s">
        <v>19161</v>
      </c>
      <c r="B438" t="s">
        <v>19162</v>
      </c>
      <c r="C438">
        <v>-192.46291146326499</v>
      </c>
    </row>
    <row r="439" spans="1:3" x14ac:dyDescent="0.3">
      <c r="A439" t="s">
        <v>18154</v>
      </c>
      <c r="B439" t="s">
        <v>18155</v>
      </c>
      <c r="C439">
        <v>-192.42097081809399</v>
      </c>
    </row>
    <row r="440" spans="1:3" x14ac:dyDescent="0.3">
      <c r="A440" t="s">
        <v>18988</v>
      </c>
      <c r="B440" t="s">
        <v>18989</v>
      </c>
      <c r="C440">
        <v>-192.396130036247</v>
      </c>
    </row>
    <row r="441" spans="1:3" x14ac:dyDescent="0.3">
      <c r="A441" t="s">
        <v>18298</v>
      </c>
      <c r="B441" t="s">
        <v>16472</v>
      </c>
      <c r="C441">
        <v>-192.28292681132899</v>
      </c>
    </row>
    <row r="442" spans="1:3" x14ac:dyDescent="0.3">
      <c r="A442" t="s">
        <v>18113</v>
      </c>
      <c r="B442" t="s">
        <v>18114</v>
      </c>
      <c r="C442">
        <v>-192.27556230316401</v>
      </c>
    </row>
    <row r="443" spans="1:3" x14ac:dyDescent="0.3">
      <c r="A443" t="s">
        <v>18784</v>
      </c>
      <c r="B443" t="s">
        <v>18785</v>
      </c>
      <c r="C443">
        <v>-192.000355241531</v>
      </c>
    </row>
    <row r="444" spans="1:3" x14ac:dyDescent="0.3">
      <c r="A444" t="s">
        <v>17918</v>
      </c>
      <c r="B444" t="s">
        <v>17919</v>
      </c>
      <c r="C444">
        <v>-191.89014207355399</v>
      </c>
    </row>
    <row r="445" spans="1:3" x14ac:dyDescent="0.3">
      <c r="A445" t="s">
        <v>19184</v>
      </c>
      <c r="B445" t="s">
        <v>19185</v>
      </c>
      <c r="C445">
        <v>-191.790750337285</v>
      </c>
    </row>
    <row r="446" spans="1:3" x14ac:dyDescent="0.3">
      <c r="A446" t="s">
        <v>17613</v>
      </c>
      <c r="B446" t="s">
        <v>4329</v>
      </c>
      <c r="C446">
        <v>-191.55370771571799</v>
      </c>
    </row>
    <row r="447" spans="1:3" x14ac:dyDescent="0.3">
      <c r="A447" t="s">
        <v>18419</v>
      </c>
      <c r="B447" t="s">
        <v>18420</v>
      </c>
      <c r="C447">
        <v>-191.522762161614</v>
      </c>
    </row>
    <row r="448" spans="1:3" x14ac:dyDescent="0.3">
      <c r="A448" t="s">
        <v>18607</v>
      </c>
      <c r="B448" t="s">
        <v>18608</v>
      </c>
      <c r="C448">
        <v>-191.51958788458199</v>
      </c>
    </row>
    <row r="449" spans="1:3" x14ac:dyDescent="0.3">
      <c r="A449" t="s">
        <v>19195</v>
      </c>
      <c r="B449" t="s">
        <v>19196</v>
      </c>
      <c r="C449">
        <v>-191.51320376719801</v>
      </c>
    </row>
    <row r="450" spans="1:3" x14ac:dyDescent="0.3">
      <c r="A450" t="s">
        <v>18537</v>
      </c>
      <c r="B450" t="s">
        <v>18538</v>
      </c>
      <c r="C450">
        <v>-191.50407595441499</v>
      </c>
    </row>
    <row r="451" spans="1:3" x14ac:dyDescent="0.3">
      <c r="A451" t="s">
        <v>18964</v>
      </c>
      <c r="B451" t="s">
        <v>1400</v>
      </c>
      <c r="C451">
        <v>-191.44314242509401</v>
      </c>
    </row>
    <row r="452" spans="1:3" x14ac:dyDescent="0.3">
      <c r="A452" t="s">
        <v>18704</v>
      </c>
      <c r="B452" t="s">
        <v>18705</v>
      </c>
      <c r="C452">
        <v>-191.17805876912601</v>
      </c>
    </row>
    <row r="453" spans="1:3" x14ac:dyDescent="0.3">
      <c r="A453" t="s">
        <v>17959</v>
      </c>
      <c r="B453" t="s">
        <v>17960</v>
      </c>
      <c r="C453">
        <v>-191.17503513135</v>
      </c>
    </row>
    <row r="454" spans="1:3" x14ac:dyDescent="0.3">
      <c r="A454" t="s">
        <v>18799</v>
      </c>
      <c r="B454" t="s">
        <v>18800</v>
      </c>
      <c r="C454">
        <v>-191.14308088124699</v>
      </c>
    </row>
    <row r="455" spans="1:3" x14ac:dyDescent="0.3">
      <c r="A455" t="s">
        <v>17218</v>
      </c>
      <c r="B455" t="s">
        <v>17219</v>
      </c>
      <c r="C455">
        <v>-190.94118516028499</v>
      </c>
    </row>
    <row r="456" spans="1:3" x14ac:dyDescent="0.3">
      <c r="A456" t="s">
        <v>16931</v>
      </c>
      <c r="B456" t="s">
        <v>16932</v>
      </c>
      <c r="C456">
        <v>-190.90274663297501</v>
      </c>
    </row>
    <row r="457" spans="1:3" x14ac:dyDescent="0.3">
      <c r="A457" t="s">
        <v>18777</v>
      </c>
      <c r="B457" t="s">
        <v>1422</v>
      </c>
      <c r="C457">
        <v>-190.81731919695801</v>
      </c>
    </row>
    <row r="458" spans="1:3" x14ac:dyDescent="0.3">
      <c r="A458" t="s">
        <v>18839</v>
      </c>
      <c r="B458" t="s">
        <v>18840</v>
      </c>
      <c r="C458">
        <v>-190.62329108571399</v>
      </c>
    </row>
    <row r="459" spans="1:3" x14ac:dyDescent="0.3">
      <c r="A459" t="s">
        <v>18397</v>
      </c>
      <c r="B459" t="s">
        <v>18398</v>
      </c>
      <c r="C459">
        <v>-190.57126610531901</v>
      </c>
    </row>
    <row r="460" spans="1:3" x14ac:dyDescent="0.3">
      <c r="A460" t="s">
        <v>19351</v>
      </c>
      <c r="B460" t="s">
        <v>6833</v>
      </c>
      <c r="C460">
        <v>-190.56174908787699</v>
      </c>
    </row>
    <row r="461" spans="1:3" x14ac:dyDescent="0.3">
      <c r="A461" t="s">
        <v>18816</v>
      </c>
      <c r="B461" t="s">
        <v>18817</v>
      </c>
      <c r="C461">
        <v>-190.52408651816901</v>
      </c>
    </row>
    <row r="462" spans="1:3" x14ac:dyDescent="0.3">
      <c r="A462" t="s">
        <v>18211</v>
      </c>
      <c r="B462" t="s">
        <v>770</v>
      </c>
      <c r="C462">
        <v>-190.463481911597</v>
      </c>
    </row>
    <row r="463" spans="1:3" x14ac:dyDescent="0.3">
      <c r="A463" t="s">
        <v>18565</v>
      </c>
      <c r="B463" t="s">
        <v>18566</v>
      </c>
      <c r="C463">
        <v>-190.421115061688</v>
      </c>
    </row>
    <row r="464" spans="1:3" x14ac:dyDescent="0.3">
      <c r="A464" t="s">
        <v>18557</v>
      </c>
      <c r="B464" t="s">
        <v>18558</v>
      </c>
      <c r="C464">
        <v>-190.39656569365101</v>
      </c>
    </row>
    <row r="465" spans="1:3" x14ac:dyDescent="0.3">
      <c r="A465" t="s">
        <v>18673</v>
      </c>
      <c r="B465" t="s">
        <v>18674</v>
      </c>
      <c r="C465">
        <v>-190.08256201691799</v>
      </c>
    </row>
    <row r="466" spans="1:3" x14ac:dyDescent="0.3">
      <c r="A466" t="s">
        <v>18908</v>
      </c>
      <c r="B466" t="s">
        <v>18909</v>
      </c>
      <c r="C466">
        <v>-189.98980350671999</v>
      </c>
    </row>
    <row r="467" spans="1:3" x14ac:dyDescent="0.3">
      <c r="A467" t="s">
        <v>17716</v>
      </c>
      <c r="B467" t="s">
        <v>17717</v>
      </c>
      <c r="C467">
        <v>-189.98938394879099</v>
      </c>
    </row>
    <row r="468" spans="1:3" x14ac:dyDescent="0.3">
      <c r="A468" t="s">
        <v>18992</v>
      </c>
      <c r="B468" t="s">
        <v>18993</v>
      </c>
      <c r="C468">
        <v>-189.945552959845</v>
      </c>
    </row>
    <row r="469" spans="1:3" x14ac:dyDescent="0.3">
      <c r="A469" t="s">
        <v>19020</v>
      </c>
      <c r="B469" t="s">
        <v>19021</v>
      </c>
      <c r="C469">
        <v>-189.92757375827301</v>
      </c>
    </row>
    <row r="470" spans="1:3" x14ac:dyDescent="0.3">
      <c r="A470" t="s">
        <v>18307</v>
      </c>
      <c r="B470" t="s">
        <v>18308</v>
      </c>
      <c r="C470">
        <v>-189.80409333408701</v>
      </c>
    </row>
    <row r="471" spans="1:3" x14ac:dyDescent="0.3">
      <c r="A471" t="s">
        <v>18689</v>
      </c>
      <c r="B471" t="s">
        <v>18690</v>
      </c>
      <c r="C471">
        <v>-189.58701417887599</v>
      </c>
    </row>
    <row r="472" spans="1:3" x14ac:dyDescent="0.3">
      <c r="A472" t="s">
        <v>17822</v>
      </c>
      <c r="B472" t="s">
        <v>17823</v>
      </c>
      <c r="C472">
        <v>-189.53048560094001</v>
      </c>
    </row>
    <row r="473" spans="1:3" x14ac:dyDescent="0.3">
      <c r="A473" t="s">
        <v>18502</v>
      </c>
      <c r="B473" t="s">
        <v>18503</v>
      </c>
      <c r="C473">
        <v>-189.468549782248</v>
      </c>
    </row>
    <row r="474" spans="1:3" x14ac:dyDescent="0.3">
      <c r="A474" t="s">
        <v>17763</v>
      </c>
      <c r="B474" t="s">
        <v>17764</v>
      </c>
      <c r="C474">
        <v>-189.309724733596</v>
      </c>
    </row>
    <row r="475" spans="1:3" x14ac:dyDescent="0.3">
      <c r="A475" t="s">
        <v>18345</v>
      </c>
      <c r="B475" t="s">
        <v>18346</v>
      </c>
      <c r="C475">
        <v>-189.30152249396099</v>
      </c>
    </row>
    <row r="476" spans="1:3" x14ac:dyDescent="0.3">
      <c r="A476" t="s">
        <v>17631</v>
      </c>
      <c r="B476" t="s">
        <v>17632</v>
      </c>
      <c r="C476">
        <v>-189.28250456188101</v>
      </c>
    </row>
    <row r="477" spans="1:3" x14ac:dyDescent="0.3">
      <c r="A477" t="s">
        <v>17629</v>
      </c>
      <c r="B477" t="s">
        <v>17630</v>
      </c>
      <c r="C477">
        <v>-189.27516361669001</v>
      </c>
    </row>
    <row r="478" spans="1:3" x14ac:dyDescent="0.3">
      <c r="A478" t="s">
        <v>18854</v>
      </c>
      <c r="B478" t="s">
        <v>18855</v>
      </c>
      <c r="C478">
        <v>-189.08538422618901</v>
      </c>
    </row>
    <row r="479" spans="1:3" x14ac:dyDescent="0.3">
      <c r="A479" t="s">
        <v>18929</v>
      </c>
      <c r="B479" t="s">
        <v>18930</v>
      </c>
      <c r="C479">
        <v>-189.02974878207201</v>
      </c>
    </row>
    <row r="480" spans="1:3" x14ac:dyDescent="0.3">
      <c r="A480" t="s">
        <v>18263</v>
      </c>
      <c r="B480" t="s">
        <v>18264</v>
      </c>
      <c r="C480">
        <v>-188.75211291214501</v>
      </c>
    </row>
    <row r="481" spans="1:3" x14ac:dyDescent="0.3">
      <c r="A481" t="s">
        <v>17471</v>
      </c>
      <c r="B481" t="s">
        <v>17472</v>
      </c>
      <c r="C481">
        <v>-188.740459685226</v>
      </c>
    </row>
    <row r="482" spans="1:3" x14ac:dyDescent="0.3">
      <c r="A482" t="s">
        <v>19105</v>
      </c>
      <c r="B482" t="s">
        <v>19106</v>
      </c>
      <c r="C482">
        <v>-188.46249115741901</v>
      </c>
    </row>
    <row r="483" spans="1:3" x14ac:dyDescent="0.3">
      <c r="A483" t="s">
        <v>17296</v>
      </c>
      <c r="B483" t="s">
        <v>17297</v>
      </c>
      <c r="C483">
        <v>-188.437056082552</v>
      </c>
    </row>
    <row r="484" spans="1:3" x14ac:dyDescent="0.3">
      <c r="A484" t="s">
        <v>18742</v>
      </c>
      <c r="B484" t="s">
        <v>18743</v>
      </c>
      <c r="C484">
        <v>-188.40343949964</v>
      </c>
    </row>
    <row r="485" spans="1:3" x14ac:dyDescent="0.3">
      <c r="A485" t="s">
        <v>18561</v>
      </c>
      <c r="B485" t="s">
        <v>18562</v>
      </c>
      <c r="C485">
        <v>-188.23369686862301</v>
      </c>
    </row>
    <row r="486" spans="1:3" x14ac:dyDescent="0.3">
      <c r="A486" t="s">
        <v>18904</v>
      </c>
      <c r="B486" t="s">
        <v>18905</v>
      </c>
      <c r="C486">
        <v>-188.1939891669</v>
      </c>
    </row>
    <row r="487" spans="1:3" x14ac:dyDescent="0.3">
      <c r="A487" t="s">
        <v>18199</v>
      </c>
      <c r="B487" t="s">
        <v>18200</v>
      </c>
      <c r="C487">
        <v>-188.18772475816201</v>
      </c>
    </row>
    <row r="488" spans="1:3" x14ac:dyDescent="0.3">
      <c r="A488" t="s">
        <v>18363</v>
      </c>
      <c r="B488" t="s">
        <v>18364</v>
      </c>
      <c r="C488">
        <v>-188.07988759729301</v>
      </c>
    </row>
    <row r="489" spans="1:3" x14ac:dyDescent="0.3">
      <c r="A489" t="s">
        <v>18390</v>
      </c>
      <c r="B489" t="s">
        <v>8260</v>
      </c>
      <c r="C489">
        <v>-187.62128104875501</v>
      </c>
    </row>
    <row r="490" spans="1:3" x14ac:dyDescent="0.3">
      <c r="A490" t="s">
        <v>19215</v>
      </c>
      <c r="B490" t="s">
        <v>19216</v>
      </c>
      <c r="C490">
        <v>-187.53051477252399</v>
      </c>
    </row>
    <row r="491" spans="1:3" x14ac:dyDescent="0.3">
      <c r="A491" t="s">
        <v>18531</v>
      </c>
      <c r="B491" t="s">
        <v>18532</v>
      </c>
      <c r="C491">
        <v>-187.49495089099699</v>
      </c>
    </row>
    <row r="492" spans="1:3" x14ac:dyDescent="0.3">
      <c r="A492" t="s">
        <v>17007</v>
      </c>
      <c r="B492" t="s">
        <v>17008</v>
      </c>
      <c r="C492">
        <v>-187.48106094118199</v>
      </c>
    </row>
    <row r="493" spans="1:3" x14ac:dyDescent="0.3">
      <c r="A493" t="s">
        <v>18541</v>
      </c>
      <c r="B493" t="s">
        <v>18542</v>
      </c>
      <c r="C493">
        <v>-187.465343686062</v>
      </c>
    </row>
    <row r="494" spans="1:3" x14ac:dyDescent="0.3">
      <c r="A494" t="s">
        <v>18115</v>
      </c>
      <c r="B494" t="s">
        <v>18116</v>
      </c>
      <c r="C494">
        <v>-187.43369491773601</v>
      </c>
    </row>
    <row r="495" spans="1:3" x14ac:dyDescent="0.3">
      <c r="A495" t="s">
        <v>17731</v>
      </c>
      <c r="B495" t="s">
        <v>6117</v>
      </c>
      <c r="C495">
        <v>-187.42290404213699</v>
      </c>
    </row>
    <row r="496" spans="1:3" x14ac:dyDescent="0.3">
      <c r="A496" t="s">
        <v>18357</v>
      </c>
      <c r="B496" t="s">
        <v>18358</v>
      </c>
      <c r="C496">
        <v>-187.393215141838</v>
      </c>
    </row>
    <row r="497" spans="1:3" x14ac:dyDescent="0.3">
      <c r="A497" t="s">
        <v>18875</v>
      </c>
      <c r="B497" t="s">
        <v>18876</v>
      </c>
      <c r="C497">
        <v>-187.34740379116499</v>
      </c>
    </row>
    <row r="498" spans="1:3" x14ac:dyDescent="0.3">
      <c r="A498" t="s">
        <v>18768</v>
      </c>
      <c r="B498" t="s">
        <v>18769</v>
      </c>
      <c r="C498">
        <v>-187.26260138506001</v>
      </c>
    </row>
    <row r="499" spans="1:3" x14ac:dyDescent="0.3">
      <c r="A499" t="s">
        <v>19008</v>
      </c>
      <c r="B499" t="s">
        <v>2937</v>
      </c>
      <c r="C499">
        <v>-187.20659506684899</v>
      </c>
    </row>
    <row r="500" spans="1:3" x14ac:dyDescent="0.3">
      <c r="A500" t="s">
        <v>17192</v>
      </c>
      <c r="B500" t="s">
        <v>17193</v>
      </c>
      <c r="C500">
        <v>-187.11834000104</v>
      </c>
    </row>
    <row r="501" spans="1:3" x14ac:dyDescent="0.3">
      <c r="A501" t="s">
        <v>19113</v>
      </c>
      <c r="B501" t="s">
        <v>114</v>
      </c>
      <c r="C501">
        <v>-187.10984364671901</v>
      </c>
    </row>
    <row r="502" spans="1:3" x14ac:dyDescent="0.3">
      <c r="A502" t="s">
        <v>19118</v>
      </c>
      <c r="B502" t="s">
        <v>19119</v>
      </c>
      <c r="C502">
        <v>-187.04778214446799</v>
      </c>
    </row>
    <row r="503" spans="1:3" x14ac:dyDescent="0.3">
      <c r="A503" t="s">
        <v>18941</v>
      </c>
      <c r="B503" t="s">
        <v>18942</v>
      </c>
      <c r="C503">
        <v>-186.91266922744299</v>
      </c>
    </row>
    <row r="504" spans="1:3" x14ac:dyDescent="0.3">
      <c r="A504" t="s">
        <v>18619</v>
      </c>
      <c r="B504" t="s">
        <v>18620</v>
      </c>
      <c r="C504">
        <v>-186.71797107051299</v>
      </c>
    </row>
    <row r="505" spans="1:3" x14ac:dyDescent="0.3">
      <c r="A505" t="s">
        <v>18315</v>
      </c>
      <c r="B505" t="s">
        <v>18316</v>
      </c>
      <c r="C505">
        <v>-186.57353546478299</v>
      </c>
    </row>
    <row r="506" spans="1:3" x14ac:dyDescent="0.3">
      <c r="A506" t="s">
        <v>17420</v>
      </c>
      <c r="B506" t="s">
        <v>17421</v>
      </c>
      <c r="C506">
        <v>-186.549643364899</v>
      </c>
    </row>
    <row r="507" spans="1:3" x14ac:dyDescent="0.3">
      <c r="A507" t="s">
        <v>18269</v>
      </c>
      <c r="B507" t="s">
        <v>3246</v>
      </c>
      <c r="C507">
        <v>-186.47550145808</v>
      </c>
    </row>
    <row r="508" spans="1:3" x14ac:dyDescent="0.3">
      <c r="A508" t="s">
        <v>18395</v>
      </c>
      <c r="B508" t="s">
        <v>18396</v>
      </c>
      <c r="C508">
        <v>-186.43823056107601</v>
      </c>
    </row>
    <row r="509" spans="1:3" x14ac:dyDescent="0.3">
      <c r="A509" t="s">
        <v>17957</v>
      </c>
      <c r="B509" t="s">
        <v>17958</v>
      </c>
      <c r="C509">
        <v>-186.416181148682</v>
      </c>
    </row>
    <row r="510" spans="1:3" x14ac:dyDescent="0.3">
      <c r="A510" t="s">
        <v>19058</v>
      </c>
      <c r="B510" t="s">
        <v>19059</v>
      </c>
      <c r="C510">
        <v>-186.38561486907699</v>
      </c>
    </row>
    <row r="511" spans="1:3" x14ac:dyDescent="0.3">
      <c r="A511" t="s">
        <v>19101</v>
      </c>
      <c r="B511" t="s">
        <v>19102</v>
      </c>
      <c r="C511">
        <v>-186.24088935144999</v>
      </c>
    </row>
    <row r="512" spans="1:3" x14ac:dyDescent="0.3">
      <c r="A512" t="s">
        <v>18974</v>
      </c>
      <c r="B512" t="s">
        <v>16187</v>
      </c>
      <c r="C512">
        <v>-186.13841669444301</v>
      </c>
    </row>
    <row r="513" spans="1:3" x14ac:dyDescent="0.3">
      <c r="A513" t="s">
        <v>18072</v>
      </c>
      <c r="B513" t="s">
        <v>18073</v>
      </c>
      <c r="C513">
        <v>-186.05078139341799</v>
      </c>
    </row>
    <row r="514" spans="1:3" x14ac:dyDescent="0.3">
      <c r="A514" t="s">
        <v>18924</v>
      </c>
      <c r="B514" t="s">
        <v>18925</v>
      </c>
      <c r="C514">
        <v>-185.95525586591901</v>
      </c>
    </row>
    <row r="515" spans="1:3" x14ac:dyDescent="0.3">
      <c r="A515" t="s">
        <v>18591</v>
      </c>
      <c r="B515" t="s">
        <v>18592</v>
      </c>
      <c r="C515">
        <v>-185.951154574225</v>
      </c>
    </row>
    <row r="516" spans="1:3" x14ac:dyDescent="0.3">
      <c r="A516" t="s">
        <v>19056</v>
      </c>
      <c r="B516" t="s">
        <v>19057</v>
      </c>
      <c r="C516">
        <v>-185.92948206108699</v>
      </c>
    </row>
    <row r="517" spans="1:3" x14ac:dyDescent="0.3">
      <c r="A517" t="s">
        <v>19152</v>
      </c>
      <c r="B517" t="s">
        <v>15715</v>
      </c>
      <c r="C517">
        <v>-185.916714616967</v>
      </c>
    </row>
    <row r="518" spans="1:3" x14ac:dyDescent="0.3">
      <c r="A518" t="s">
        <v>19124</v>
      </c>
      <c r="B518" t="s">
        <v>19125</v>
      </c>
      <c r="C518">
        <v>-185.840593587874</v>
      </c>
    </row>
    <row r="519" spans="1:3" x14ac:dyDescent="0.3">
      <c r="A519" t="s">
        <v>18685</v>
      </c>
      <c r="B519" t="s">
        <v>18686</v>
      </c>
      <c r="C519">
        <v>-185.74198535172101</v>
      </c>
    </row>
    <row r="520" spans="1:3" x14ac:dyDescent="0.3">
      <c r="A520" t="s">
        <v>18212</v>
      </c>
      <c r="B520" t="s">
        <v>18213</v>
      </c>
      <c r="C520">
        <v>-185.631019462648</v>
      </c>
    </row>
    <row r="521" spans="1:3" x14ac:dyDescent="0.3">
      <c r="A521" t="s">
        <v>18391</v>
      </c>
      <c r="B521" t="s">
        <v>18392</v>
      </c>
      <c r="C521">
        <v>-185.618935560745</v>
      </c>
    </row>
    <row r="522" spans="1:3" x14ac:dyDescent="0.3">
      <c r="A522" t="s">
        <v>18500</v>
      </c>
      <c r="B522" t="s">
        <v>18501</v>
      </c>
      <c r="C522">
        <v>-185.52454744188401</v>
      </c>
    </row>
    <row r="523" spans="1:3" x14ac:dyDescent="0.3">
      <c r="A523" t="s">
        <v>18381</v>
      </c>
      <c r="B523" t="s">
        <v>18382</v>
      </c>
      <c r="C523">
        <v>-185.39533179284601</v>
      </c>
    </row>
    <row r="524" spans="1:3" x14ac:dyDescent="0.3">
      <c r="A524" t="s">
        <v>18305</v>
      </c>
      <c r="B524" t="s">
        <v>18306</v>
      </c>
      <c r="C524">
        <v>-185.322668550445</v>
      </c>
    </row>
    <row r="525" spans="1:3" x14ac:dyDescent="0.3">
      <c r="A525" t="s">
        <v>18491</v>
      </c>
      <c r="B525" t="s">
        <v>1265</v>
      </c>
      <c r="C525">
        <v>-185.284315371384</v>
      </c>
    </row>
    <row r="526" spans="1:3" x14ac:dyDescent="0.3">
      <c r="A526" t="s">
        <v>18259</v>
      </c>
      <c r="B526" t="s">
        <v>18260</v>
      </c>
      <c r="C526">
        <v>-185.23449507269299</v>
      </c>
    </row>
    <row r="527" spans="1:3" x14ac:dyDescent="0.3">
      <c r="A527" t="s">
        <v>18355</v>
      </c>
      <c r="B527" t="s">
        <v>18356</v>
      </c>
      <c r="C527">
        <v>-185.21853546623899</v>
      </c>
    </row>
    <row r="528" spans="1:3" x14ac:dyDescent="0.3">
      <c r="A528" t="s">
        <v>18218</v>
      </c>
      <c r="B528" t="s">
        <v>18219</v>
      </c>
      <c r="C528">
        <v>-184.84000299124901</v>
      </c>
    </row>
    <row r="529" spans="1:3" x14ac:dyDescent="0.3">
      <c r="A529" t="s">
        <v>18329</v>
      </c>
      <c r="B529" t="s">
        <v>18330</v>
      </c>
      <c r="C529">
        <v>-184.810214354377</v>
      </c>
    </row>
    <row r="530" spans="1:3" x14ac:dyDescent="0.3">
      <c r="A530" t="s">
        <v>18425</v>
      </c>
      <c r="B530" t="s">
        <v>18426</v>
      </c>
      <c r="C530">
        <v>-184.793455267306</v>
      </c>
    </row>
    <row r="531" spans="1:3" x14ac:dyDescent="0.3">
      <c r="A531" t="s">
        <v>18659</v>
      </c>
      <c r="B531" t="s">
        <v>18660</v>
      </c>
      <c r="C531">
        <v>-184.62143654289</v>
      </c>
    </row>
    <row r="532" spans="1:3" x14ac:dyDescent="0.3">
      <c r="A532" t="s">
        <v>18226</v>
      </c>
      <c r="B532" t="s">
        <v>18227</v>
      </c>
      <c r="C532">
        <v>-184.56806104990201</v>
      </c>
    </row>
    <row r="533" spans="1:3" x14ac:dyDescent="0.3">
      <c r="A533" t="s">
        <v>18321</v>
      </c>
      <c r="B533" t="s">
        <v>18322</v>
      </c>
      <c r="C533">
        <v>-184.562836706957</v>
      </c>
    </row>
    <row r="534" spans="1:3" x14ac:dyDescent="0.3">
      <c r="A534" t="s">
        <v>17967</v>
      </c>
      <c r="B534" t="s">
        <v>17968</v>
      </c>
      <c r="C534">
        <v>-184.51866245442</v>
      </c>
    </row>
    <row r="535" spans="1:3" x14ac:dyDescent="0.3">
      <c r="A535" t="s">
        <v>17787</v>
      </c>
      <c r="B535" t="s">
        <v>17788</v>
      </c>
      <c r="C535">
        <v>-184.509086271824</v>
      </c>
    </row>
    <row r="536" spans="1:3" x14ac:dyDescent="0.3">
      <c r="A536" t="s">
        <v>17698</v>
      </c>
      <c r="B536" t="s">
        <v>17699</v>
      </c>
      <c r="C536">
        <v>-184.37426995374199</v>
      </c>
    </row>
    <row r="537" spans="1:3" x14ac:dyDescent="0.3">
      <c r="A537" t="s">
        <v>18261</v>
      </c>
      <c r="B537" t="s">
        <v>18262</v>
      </c>
      <c r="C537">
        <v>-184.33257988824201</v>
      </c>
    </row>
    <row r="538" spans="1:3" x14ac:dyDescent="0.3">
      <c r="A538" t="s">
        <v>18898</v>
      </c>
      <c r="B538" t="s">
        <v>18899</v>
      </c>
      <c r="C538">
        <v>-184.16379855970101</v>
      </c>
    </row>
    <row r="539" spans="1:3" x14ac:dyDescent="0.3">
      <c r="A539" t="s">
        <v>17995</v>
      </c>
      <c r="B539" t="s">
        <v>17996</v>
      </c>
      <c r="C539">
        <v>-184.06241187535201</v>
      </c>
    </row>
    <row r="540" spans="1:3" x14ac:dyDescent="0.3">
      <c r="A540" t="s">
        <v>17081</v>
      </c>
      <c r="B540" t="s">
        <v>17082</v>
      </c>
      <c r="C540">
        <v>-184.02505519875501</v>
      </c>
    </row>
    <row r="541" spans="1:3" x14ac:dyDescent="0.3">
      <c r="A541" t="s">
        <v>17783</v>
      </c>
      <c r="B541" t="s">
        <v>17784</v>
      </c>
      <c r="C541">
        <v>-183.982447452683</v>
      </c>
    </row>
    <row r="542" spans="1:3" x14ac:dyDescent="0.3">
      <c r="A542" t="s">
        <v>17328</v>
      </c>
      <c r="B542" t="s">
        <v>17329</v>
      </c>
      <c r="C542">
        <v>-183.95326454654</v>
      </c>
    </row>
    <row r="543" spans="1:3" x14ac:dyDescent="0.3">
      <c r="A543" t="s">
        <v>17573</v>
      </c>
      <c r="B543" t="s">
        <v>17574</v>
      </c>
      <c r="C543">
        <v>-183.92039306765901</v>
      </c>
    </row>
    <row r="544" spans="1:3" x14ac:dyDescent="0.3">
      <c r="A544" t="s">
        <v>18359</v>
      </c>
      <c r="B544" t="s">
        <v>18360</v>
      </c>
      <c r="C544">
        <v>-183.89224992798199</v>
      </c>
    </row>
    <row r="545" spans="1:3" x14ac:dyDescent="0.3">
      <c r="A545" t="s">
        <v>17177</v>
      </c>
      <c r="B545" t="s">
        <v>1265</v>
      </c>
      <c r="C545">
        <v>-183.87914066958101</v>
      </c>
    </row>
    <row r="546" spans="1:3" x14ac:dyDescent="0.3">
      <c r="A546" t="s">
        <v>17287</v>
      </c>
      <c r="B546" t="s">
        <v>17288</v>
      </c>
      <c r="C546">
        <v>-183.728085528669</v>
      </c>
    </row>
    <row r="547" spans="1:3" x14ac:dyDescent="0.3">
      <c r="A547" t="s">
        <v>18018</v>
      </c>
      <c r="B547" t="s">
        <v>18019</v>
      </c>
      <c r="C547">
        <v>-183.72627106863899</v>
      </c>
    </row>
    <row r="548" spans="1:3" x14ac:dyDescent="0.3">
      <c r="A548" t="s">
        <v>18739</v>
      </c>
      <c r="B548" t="s">
        <v>2276</v>
      </c>
      <c r="C548">
        <v>-183.605102832836</v>
      </c>
    </row>
    <row r="549" spans="1:3" x14ac:dyDescent="0.3">
      <c r="A549" t="s">
        <v>17873</v>
      </c>
      <c r="B549" t="s">
        <v>17874</v>
      </c>
      <c r="C549">
        <v>-183.515124912099</v>
      </c>
    </row>
    <row r="550" spans="1:3" x14ac:dyDescent="0.3">
      <c r="A550" t="s">
        <v>18184</v>
      </c>
      <c r="B550" t="s">
        <v>18185</v>
      </c>
      <c r="C550">
        <v>-183.51253308077301</v>
      </c>
    </row>
    <row r="551" spans="1:3" x14ac:dyDescent="0.3">
      <c r="A551" t="s">
        <v>17722</v>
      </c>
      <c r="B551" t="s">
        <v>17723</v>
      </c>
      <c r="C551">
        <v>-183.507781638654</v>
      </c>
    </row>
    <row r="552" spans="1:3" x14ac:dyDescent="0.3">
      <c r="A552" t="s">
        <v>18158</v>
      </c>
      <c r="B552" t="s">
        <v>18159</v>
      </c>
      <c r="C552">
        <v>-183.42712473979401</v>
      </c>
    </row>
    <row r="553" spans="1:3" x14ac:dyDescent="0.3">
      <c r="A553" t="s">
        <v>18535</v>
      </c>
      <c r="B553" t="s">
        <v>18536</v>
      </c>
      <c r="C553">
        <v>-183.401167517076</v>
      </c>
    </row>
    <row r="554" spans="1:3" x14ac:dyDescent="0.3">
      <c r="A554" t="s">
        <v>18529</v>
      </c>
      <c r="B554" t="s">
        <v>18530</v>
      </c>
      <c r="C554">
        <v>-183.38095018252801</v>
      </c>
    </row>
    <row r="555" spans="1:3" x14ac:dyDescent="0.3">
      <c r="A555" t="s">
        <v>18808</v>
      </c>
      <c r="B555" t="s">
        <v>18809</v>
      </c>
      <c r="C555">
        <v>-183.37900044910799</v>
      </c>
    </row>
    <row r="556" spans="1:3" x14ac:dyDescent="0.3">
      <c r="A556" t="s">
        <v>18729</v>
      </c>
      <c r="B556" t="s">
        <v>18730</v>
      </c>
      <c r="C556">
        <v>-183.304021072018</v>
      </c>
    </row>
    <row r="557" spans="1:3" x14ac:dyDescent="0.3">
      <c r="A557" t="s">
        <v>19038</v>
      </c>
      <c r="B557" t="s">
        <v>19039</v>
      </c>
      <c r="C557">
        <v>-182.88291351895299</v>
      </c>
    </row>
    <row r="558" spans="1:3" x14ac:dyDescent="0.3">
      <c r="A558" t="s">
        <v>17895</v>
      </c>
      <c r="B558" t="s">
        <v>17896</v>
      </c>
      <c r="C558">
        <v>-182.87929344252399</v>
      </c>
    </row>
    <row r="559" spans="1:3" x14ac:dyDescent="0.3">
      <c r="A559" t="s">
        <v>18074</v>
      </c>
      <c r="B559" t="s">
        <v>18075</v>
      </c>
      <c r="C559">
        <v>-182.82100991863999</v>
      </c>
    </row>
    <row r="560" spans="1:3" x14ac:dyDescent="0.3">
      <c r="A560" t="s">
        <v>18605</v>
      </c>
      <c r="B560" t="s">
        <v>18606</v>
      </c>
      <c r="C560">
        <v>-182.727883152451</v>
      </c>
    </row>
    <row r="561" spans="1:3" x14ac:dyDescent="0.3">
      <c r="A561" t="s">
        <v>18096</v>
      </c>
      <c r="B561" t="s">
        <v>18097</v>
      </c>
      <c r="C561">
        <v>-182.632155291609</v>
      </c>
    </row>
    <row r="562" spans="1:3" x14ac:dyDescent="0.3">
      <c r="A562" t="s">
        <v>19653</v>
      </c>
      <c r="B562" t="s">
        <v>19654</v>
      </c>
      <c r="C562">
        <v>-182.57992920064501</v>
      </c>
    </row>
    <row r="563" spans="1:3" x14ac:dyDescent="0.3">
      <c r="A563" t="s">
        <v>18048</v>
      </c>
      <c r="B563" t="s">
        <v>18049</v>
      </c>
      <c r="C563">
        <v>-182.57402264290499</v>
      </c>
    </row>
    <row r="564" spans="1:3" x14ac:dyDescent="0.3">
      <c r="A564" t="s">
        <v>19483</v>
      </c>
      <c r="B564" t="s">
        <v>19484</v>
      </c>
      <c r="C564">
        <v>-182.42207056445599</v>
      </c>
    </row>
    <row r="565" spans="1:3" x14ac:dyDescent="0.3">
      <c r="A565" t="s">
        <v>17464</v>
      </c>
      <c r="B565" t="s">
        <v>17465</v>
      </c>
      <c r="C565">
        <v>-182.320423696577</v>
      </c>
    </row>
    <row r="566" spans="1:3" x14ac:dyDescent="0.3">
      <c r="A566" t="s">
        <v>18175</v>
      </c>
      <c r="B566" t="s">
        <v>10467</v>
      </c>
      <c r="C566">
        <v>-182.307429342658</v>
      </c>
    </row>
    <row r="567" spans="1:3" x14ac:dyDescent="0.3">
      <c r="A567" t="s">
        <v>18693</v>
      </c>
      <c r="B567" t="s">
        <v>18694</v>
      </c>
      <c r="C567">
        <v>-182.07922103557101</v>
      </c>
    </row>
    <row r="568" spans="1:3" x14ac:dyDescent="0.3">
      <c r="A568" t="s">
        <v>18765</v>
      </c>
      <c r="B568" t="s">
        <v>18766</v>
      </c>
      <c r="C568">
        <v>-181.98507839558599</v>
      </c>
    </row>
    <row r="569" spans="1:3" x14ac:dyDescent="0.3">
      <c r="A569" t="s">
        <v>18104</v>
      </c>
      <c r="B569" t="s">
        <v>18105</v>
      </c>
      <c r="C569">
        <v>-181.940105384595</v>
      </c>
    </row>
    <row r="570" spans="1:3" x14ac:dyDescent="0.3">
      <c r="A570" t="s">
        <v>18176</v>
      </c>
      <c r="B570" t="s">
        <v>18177</v>
      </c>
      <c r="C570">
        <v>-181.833686698093</v>
      </c>
    </row>
    <row r="571" spans="1:3" x14ac:dyDescent="0.3">
      <c r="A571" t="s">
        <v>18696</v>
      </c>
      <c r="B571" t="s">
        <v>18697</v>
      </c>
      <c r="C571">
        <v>-181.81980949676901</v>
      </c>
    </row>
    <row r="572" spans="1:3" x14ac:dyDescent="0.3">
      <c r="A572" t="s">
        <v>17987</v>
      </c>
      <c r="B572" t="s">
        <v>17988</v>
      </c>
      <c r="C572">
        <v>-181.74722819270701</v>
      </c>
    </row>
    <row r="573" spans="1:3" x14ac:dyDescent="0.3">
      <c r="A573" t="s">
        <v>18029</v>
      </c>
      <c r="B573" t="s">
        <v>1848</v>
      </c>
      <c r="C573">
        <v>-181.597500118494</v>
      </c>
    </row>
    <row r="574" spans="1:3" x14ac:dyDescent="0.3">
      <c r="A574" t="s">
        <v>17707</v>
      </c>
      <c r="B574" t="s">
        <v>17564</v>
      </c>
      <c r="C574">
        <v>-181.594690233927</v>
      </c>
    </row>
    <row r="575" spans="1:3" x14ac:dyDescent="0.3">
      <c r="A575" t="s">
        <v>18255</v>
      </c>
      <c r="B575" t="s">
        <v>18256</v>
      </c>
      <c r="C575">
        <v>-181.533514353268</v>
      </c>
    </row>
    <row r="576" spans="1:3" x14ac:dyDescent="0.3">
      <c r="A576" t="s">
        <v>17114</v>
      </c>
      <c r="B576" t="s">
        <v>17115</v>
      </c>
      <c r="C576">
        <v>-181.17378131653899</v>
      </c>
    </row>
    <row r="577" spans="1:3" x14ac:dyDescent="0.3">
      <c r="A577" t="s">
        <v>18823</v>
      </c>
      <c r="B577" t="s">
        <v>18824</v>
      </c>
      <c r="C577">
        <v>-180.83853777114601</v>
      </c>
    </row>
    <row r="578" spans="1:3" x14ac:dyDescent="0.3">
      <c r="A578" t="s">
        <v>19080</v>
      </c>
      <c r="B578" t="s">
        <v>19081</v>
      </c>
      <c r="C578">
        <v>-180.73415939124001</v>
      </c>
    </row>
    <row r="579" spans="1:3" x14ac:dyDescent="0.3">
      <c r="A579" t="s">
        <v>18230</v>
      </c>
      <c r="B579" t="s">
        <v>18231</v>
      </c>
      <c r="C579">
        <v>-180.70986495716599</v>
      </c>
    </row>
    <row r="580" spans="1:3" x14ac:dyDescent="0.3">
      <c r="A580" t="s">
        <v>18117</v>
      </c>
      <c r="B580" t="s">
        <v>18118</v>
      </c>
      <c r="C580">
        <v>-180.60610341823201</v>
      </c>
    </row>
    <row r="581" spans="1:3" x14ac:dyDescent="0.3">
      <c r="A581" t="s">
        <v>17785</v>
      </c>
      <c r="B581" t="s">
        <v>17786</v>
      </c>
      <c r="C581">
        <v>-180.60554983738501</v>
      </c>
    </row>
    <row r="582" spans="1:3" x14ac:dyDescent="0.3">
      <c r="A582" t="s">
        <v>18518</v>
      </c>
      <c r="B582" t="s">
        <v>282</v>
      </c>
      <c r="C582">
        <v>-180.48536222015801</v>
      </c>
    </row>
    <row r="583" spans="1:3" x14ac:dyDescent="0.3">
      <c r="A583" t="s">
        <v>16762</v>
      </c>
      <c r="B583" t="s">
        <v>16763</v>
      </c>
      <c r="C583">
        <v>-180.43191307033399</v>
      </c>
    </row>
    <row r="584" spans="1:3" x14ac:dyDescent="0.3">
      <c r="A584" t="s">
        <v>18131</v>
      </c>
      <c r="B584" t="s">
        <v>18132</v>
      </c>
      <c r="C584">
        <v>-180.32118932883401</v>
      </c>
    </row>
    <row r="585" spans="1:3" x14ac:dyDescent="0.3">
      <c r="A585" t="s">
        <v>18399</v>
      </c>
      <c r="B585" t="s">
        <v>18400</v>
      </c>
      <c r="C585">
        <v>-180.29261850482999</v>
      </c>
    </row>
    <row r="586" spans="1:3" x14ac:dyDescent="0.3">
      <c r="A586" t="s">
        <v>18216</v>
      </c>
      <c r="B586" t="s">
        <v>18217</v>
      </c>
      <c r="C586">
        <v>-180.25963675416</v>
      </c>
    </row>
    <row r="587" spans="1:3" x14ac:dyDescent="0.3">
      <c r="A587" t="s">
        <v>18617</v>
      </c>
      <c r="B587" t="s">
        <v>18618</v>
      </c>
      <c r="C587">
        <v>-180.14054299941</v>
      </c>
    </row>
    <row r="588" spans="1:3" x14ac:dyDescent="0.3">
      <c r="A588" t="s">
        <v>17245</v>
      </c>
      <c r="B588" t="s">
        <v>17246</v>
      </c>
      <c r="C588">
        <v>-180.11798159509601</v>
      </c>
    </row>
    <row r="589" spans="1:3" x14ac:dyDescent="0.3">
      <c r="A589" t="s">
        <v>18714</v>
      </c>
      <c r="B589" t="s">
        <v>18715</v>
      </c>
      <c r="C589">
        <v>-179.99954161602901</v>
      </c>
    </row>
    <row r="590" spans="1:3" x14ac:dyDescent="0.3">
      <c r="A590" t="s">
        <v>17347</v>
      </c>
      <c r="B590" t="s">
        <v>9382</v>
      </c>
      <c r="C590">
        <v>-179.976849959123</v>
      </c>
    </row>
    <row r="591" spans="1:3" x14ac:dyDescent="0.3">
      <c r="A591" t="s">
        <v>17586</v>
      </c>
      <c r="B591" t="s">
        <v>17587</v>
      </c>
      <c r="C591">
        <v>-179.97075749531601</v>
      </c>
    </row>
    <row r="592" spans="1:3" x14ac:dyDescent="0.3">
      <c r="A592" t="s">
        <v>17726</v>
      </c>
      <c r="B592" t="s">
        <v>17727</v>
      </c>
      <c r="C592">
        <v>-179.80845657276299</v>
      </c>
    </row>
    <row r="593" spans="1:3" x14ac:dyDescent="0.3">
      <c r="A593" t="s">
        <v>17908</v>
      </c>
      <c r="B593" t="s">
        <v>17909</v>
      </c>
      <c r="C593">
        <v>-179.753059971288</v>
      </c>
    </row>
    <row r="594" spans="1:3" x14ac:dyDescent="0.3">
      <c r="A594" t="s">
        <v>17262</v>
      </c>
      <c r="B594" t="s">
        <v>17263</v>
      </c>
      <c r="C594">
        <v>-179.680910118535</v>
      </c>
    </row>
    <row r="595" spans="1:3" x14ac:dyDescent="0.3">
      <c r="A595" t="s">
        <v>17014</v>
      </c>
      <c r="B595" t="s">
        <v>17015</v>
      </c>
      <c r="C595">
        <v>-179.42351444849299</v>
      </c>
    </row>
    <row r="596" spans="1:3" x14ac:dyDescent="0.3">
      <c r="A596" t="s">
        <v>16942</v>
      </c>
      <c r="B596" t="s">
        <v>6003</v>
      </c>
      <c r="C596">
        <v>-179.37311606832799</v>
      </c>
    </row>
    <row r="597" spans="1:3" x14ac:dyDescent="0.3">
      <c r="A597" t="s">
        <v>18409</v>
      </c>
      <c r="B597" t="s">
        <v>18410</v>
      </c>
      <c r="C597">
        <v>-179.36127357829901</v>
      </c>
    </row>
    <row r="598" spans="1:3" x14ac:dyDescent="0.3">
      <c r="A598" t="s">
        <v>18090</v>
      </c>
      <c r="B598" t="s">
        <v>18091</v>
      </c>
      <c r="C598">
        <v>-179.345722644826</v>
      </c>
    </row>
    <row r="599" spans="1:3" x14ac:dyDescent="0.3">
      <c r="A599" t="s">
        <v>18897</v>
      </c>
      <c r="B599" t="s">
        <v>3728</v>
      </c>
      <c r="C599">
        <v>-179.32864384964799</v>
      </c>
    </row>
    <row r="600" spans="1:3" x14ac:dyDescent="0.3">
      <c r="A600" t="s">
        <v>18186</v>
      </c>
      <c r="B600" t="s">
        <v>18187</v>
      </c>
      <c r="C600">
        <v>-179.32798585365001</v>
      </c>
    </row>
    <row r="601" spans="1:3" x14ac:dyDescent="0.3">
      <c r="A601" t="s">
        <v>18294</v>
      </c>
      <c r="B601" t="s">
        <v>18295</v>
      </c>
      <c r="C601">
        <v>-179.275393429346</v>
      </c>
    </row>
    <row r="602" spans="1:3" x14ac:dyDescent="0.3">
      <c r="A602" t="s">
        <v>18822</v>
      </c>
      <c r="B602" t="s">
        <v>10706</v>
      </c>
      <c r="C602">
        <v>-179.20867246456899</v>
      </c>
    </row>
    <row r="603" spans="1:3" x14ac:dyDescent="0.3">
      <c r="A603" t="s">
        <v>17624</v>
      </c>
      <c r="B603" t="s">
        <v>8722</v>
      </c>
      <c r="C603">
        <v>-179.14470558488401</v>
      </c>
    </row>
    <row r="604" spans="1:3" x14ac:dyDescent="0.3">
      <c r="A604" t="s">
        <v>18000</v>
      </c>
      <c r="B604" t="s">
        <v>18001</v>
      </c>
      <c r="C604">
        <v>-179.09993635277601</v>
      </c>
    </row>
    <row r="605" spans="1:3" x14ac:dyDescent="0.3">
      <c r="A605" t="s">
        <v>18341</v>
      </c>
      <c r="B605" t="s">
        <v>18342</v>
      </c>
      <c r="C605">
        <v>-179.01231603463401</v>
      </c>
    </row>
    <row r="606" spans="1:3" x14ac:dyDescent="0.3">
      <c r="A606" t="s">
        <v>18468</v>
      </c>
      <c r="B606" t="s">
        <v>18469</v>
      </c>
      <c r="C606">
        <v>-178.998479562809</v>
      </c>
    </row>
    <row r="607" spans="1:3" x14ac:dyDescent="0.3">
      <c r="A607" t="s">
        <v>18450</v>
      </c>
      <c r="B607" t="s">
        <v>18451</v>
      </c>
      <c r="C607">
        <v>-178.945678040903</v>
      </c>
    </row>
    <row r="608" spans="1:3" x14ac:dyDescent="0.3">
      <c r="A608" t="s">
        <v>18022</v>
      </c>
      <c r="B608" t="s">
        <v>18023</v>
      </c>
      <c r="C608">
        <v>-178.78331907617999</v>
      </c>
    </row>
    <row r="609" spans="1:3" x14ac:dyDescent="0.3">
      <c r="A609" t="s">
        <v>18376</v>
      </c>
      <c r="B609" t="s">
        <v>12280</v>
      </c>
      <c r="C609">
        <v>-178.73516573969599</v>
      </c>
    </row>
    <row r="610" spans="1:3" x14ac:dyDescent="0.3">
      <c r="A610" t="s">
        <v>17677</v>
      </c>
      <c r="B610" t="s">
        <v>17678</v>
      </c>
      <c r="C610">
        <v>-178.67809801558499</v>
      </c>
    </row>
    <row r="611" spans="1:3" x14ac:dyDescent="0.3">
      <c r="A611" t="s">
        <v>18393</v>
      </c>
      <c r="B611" t="s">
        <v>18394</v>
      </c>
      <c r="C611">
        <v>-178.66555424519399</v>
      </c>
    </row>
    <row r="612" spans="1:3" x14ac:dyDescent="0.3">
      <c r="A612" t="s">
        <v>18137</v>
      </c>
      <c r="B612" t="s">
        <v>18138</v>
      </c>
      <c r="C612">
        <v>-178.50738914776301</v>
      </c>
    </row>
    <row r="613" spans="1:3" x14ac:dyDescent="0.3">
      <c r="A613" t="s">
        <v>17789</v>
      </c>
      <c r="B613" t="s">
        <v>17790</v>
      </c>
      <c r="C613">
        <v>-178.49418681802999</v>
      </c>
    </row>
    <row r="614" spans="1:3" x14ac:dyDescent="0.3">
      <c r="A614" t="s">
        <v>18068</v>
      </c>
      <c r="B614" t="s">
        <v>18069</v>
      </c>
      <c r="C614">
        <v>-178.45772886518199</v>
      </c>
    </row>
    <row r="615" spans="1:3" x14ac:dyDescent="0.3">
      <c r="A615" t="s">
        <v>18147</v>
      </c>
      <c r="B615" t="s">
        <v>8260</v>
      </c>
      <c r="C615">
        <v>-178.426947038148</v>
      </c>
    </row>
    <row r="616" spans="1:3" x14ac:dyDescent="0.3">
      <c r="A616" t="s">
        <v>16996</v>
      </c>
      <c r="B616" t="s">
        <v>16997</v>
      </c>
      <c r="C616">
        <v>-178.30480119162399</v>
      </c>
    </row>
    <row r="617" spans="1:3" x14ac:dyDescent="0.3">
      <c r="A617" t="s">
        <v>17827</v>
      </c>
      <c r="B617" t="s">
        <v>280</v>
      </c>
      <c r="C617">
        <v>-178.02266625506201</v>
      </c>
    </row>
    <row r="618" spans="1:3" x14ac:dyDescent="0.3">
      <c r="A618" t="s">
        <v>17398</v>
      </c>
      <c r="B618" t="s">
        <v>17399</v>
      </c>
      <c r="C618">
        <v>-178.009963958165</v>
      </c>
    </row>
    <row r="619" spans="1:3" x14ac:dyDescent="0.3">
      <c r="A619" t="s">
        <v>18066</v>
      </c>
      <c r="B619" t="s">
        <v>18067</v>
      </c>
      <c r="C619">
        <v>-177.945371972495</v>
      </c>
    </row>
    <row r="620" spans="1:3" x14ac:dyDescent="0.3">
      <c r="A620" t="s">
        <v>18202</v>
      </c>
      <c r="B620" t="s">
        <v>18203</v>
      </c>
      <c r="C620">
        <v>-177.8327700781</v>
      </c>
    </row>
    <row r="621" spans="1:3" x14ac:dyDescent="0.3">
      <c r="A621" t="s">
        <v>17476</v>
      </c>
      <c r="B621" t="s">
        <v>13666</v>
      </c>
      <c r="C621">
        <v>-177.813276653142</v>
      </c>
    </row>
    <row r="622" spans="1:3" x14ac:dyDescent="0.3">
      <c r="A622" t="s">
        <v>18292</v>
      </c>
      <c r="B622" t="s">
        <v>18293</v>
      </c>
      <c r="C622">
        <v>-177.808870302358</v>
      </c>
    </row>
    <row r="623" spans="1:3" x14ac:dyDescent="0.3">
      <c r="A623" t="s">
        <v>17452</v>
      </c>
      <c r="B623" t="s">
        <v>17453</v>
      </c>
      <c r="C623">
        <v>-177.781712370664</v>
      </c>
    </row>
    <row r="624" spans="1:3" x14ac:dyDescent="0.3">
      <c r="A624" t="s">
        <v>18415</v>
      </c>
      <c r="B624" t="s">
        <v>18416</v>
      </c>
      <c r="C624">
        <v>-177.71180525981001</v>
      </c>
    </row>
    <row r="625" spans="1:3" x14ac:dyDescent="0.3">
      <c r="A625" t="s">
        <v>18698</v>
      </c>
      <c r="B625" t="s">
        <v>18699</v>
      </c>
      <c r="C625">
        <v>-177.693039059238</v>
      </c>
    </row>
    <row r="626" spans="1:3" x14ac:dyDescent="0.3">
      <c r="A626" t="s">
        <v>18152</v>
      </c>
      <c r="B626" t="s">
        <v>18153</v>
      </c>
      <c r="C626">
        <v>-177.37336656815199</v>
      </c>
    </row>
    <row r="627" spans="1:3" x14ac:dyDescent="0.3">
      <c r="A627" t="s">
        <v>18582</v>
      </c>
      <c r="B627" t="s">
        <v>88</v>
      </c>
      <c r="C627">
        <v>-177.32257149041001</v>
      </c>
    </row>
    <row r="628" spans="1:3" x14ac:dyDescent="0.3">
      <c r="A628" t="s">
        <v>17029</v>
      </c>
      <c r="B628" t="s">
        <v>17030</v>
      </c>
      <c r="C628">
        <v>-176.96098353455801</v>
      </c>
    </row>
    <row r="629" spans="1:3" x14ac:dyDescent="0.3">
      <c r="A629" t="s">
        <v>16888</v>
      </c>
      <c r="B629" t="s">
        <v>16889</v>
      </c>
      <c r="C629">
        <v>-176.89796104921399</v>
      </c>
    </row>
    <row r="630" spans="1:3" x14ac:dyDescent="0.3">
      <c r="A630" t="s">
        <v>18106</v>
      </c>
      <c r="B630" t="s">
        <v>18107</v>
      </c>
      <c r="C630">
        <v>-176.85512063664601</v>
      </c>
    </row>
    <row r="631" spans="1:3" x14ac:dyDescent="0.3">
      <c r="A631" t="s">
        <v>17885</v>
      </c>
      <c r="B631" t="s">
        <v>17886</v>
      </c>
      <c r="C631">
        <v>-176.847114233197</v>
      </c>
    </row>
    <row r="632" spans="1:3" x14ac:dyDescent="0.3">
      <c r="A632" t="s">
        <v>18598</v>
      </c>
      <c r="B632" t="s">
        <v>2684</v>
      </c>
      <c r="C632">
        <v>-176.739542836444</v>
      </c>
    </row>
    <row r="633" spans="1:3" x14ac:dyDescent="0.3">
      <c r="A633" t="s">
        <v>17682</v>
      </c>
      <c r="B633" t="s">
        <v>17683</v>
      </c>
      <c r="C633">
        <v>-176.692642272039</v>
      </c>
    </row>
    <row r="634" spans="1:3" x14ac:dyDescent="0.3">
      <c r="A634" t="s">
        <v>18168</v>
      </c>
      <c r="B634" t="s">
        <v>18169</v>
      </c>
      <c r="C634">
        <v>-176.30810373692401</v>
      </c>
    </row>
    <row r="635" spans="1:3" x14ac:dyDescent="0.3">
      <c r="A635" t="s">
        <v>17950</v>
      </c>
      <c r="B635" t="s">
        <v>17951</v>
      </c>
      <c r="C635">
        <v>-176.153475609503</v>
      </c>
    </row>
    <row r="636" spans="1:3" x14ac:dyDescent="0.3">
      <c r="A636" t="s">
        <v>18571</v>
      </c>
      <c r="B636" t="s">
        <v>18572</v>
      </c>
      <c r="C636">
        <v>-176.073749774128</v>
      </c>
    </row>
    <row r="637" spans="1:3" x14ac:dyDescent="0.3">
      <c r="A637" t="s">
        <v>18813</v>
      </c>
      <c r="B637" t="s">
        <v>1118</v>
      </c>
      <c r="C637">
        <v>-175.820112193699</v>
      </c>
    </row>
    <row r="638" spans="1:3" x14ac:dyDescent="0.3">
      <c r="A638" t="s">
        <v>17795</v>
      </c>
      <c r="B638" t="s">
        <v>17796</v>
      </c>
      <c r="C638">
        <v>-175.81854103030801</v>
      </c>
    </row>
    <row r="639" spans="1:3" x14ac:dyDescent="0.3">
      <c r="A639" t="s">
        <v>17168</v>
      </c>
      <c r="B639" t="s">
        <v>17169</v>
      </c>
      <c r="C639">
        <v>-175.69113987591501</v>
      </c>
    </row>
    <row r="640" spans="1:3" x14ac:dyDescent="0.3">
      <c r="A640" t="s">
        <v>18208</v>
      </c>
      <c r="B640" t="s">
        <v>18209</v>
      </c>
      <c r="C640">
        <v>-175.61503870201699</v>
      </c>
    </row>
    <row r="641" spans="1:3" x14ac:dyDescent="0.3">
      <c r="A641" t="s">
        <v>18599</v>
      </c>
      <c r="B641" t="s">
        <v>18600</v>
      </c>
      <c r="C641">
        <v>-175.60746822445</v>
      </c>
    </row>
    <row r="642" spans="1:3" x14ac:dyDescent="0.3">
      <c r="A642" t="s">
        <v>17364</v>
      </c>
      <c r="B642" t="s">
        <v>17365</v>
      </c>
      <c r="C642">
        <v>-175.56248125417</v>
      </c>
    </row>
    <row r="643" spans="1:3" x14ac:dyDescent="0.3">
      <c r="A643" t="s">
        <v>18725</v>
      </c>
      <c r="B643" t="s">
        <v>18726</v>
      </c>
      <c r="C643">
        <v>-175.47583328420399</v>
      </c>
    </row>
    <row r="644" spans="1:3" x14ac:dyDescent="0.3">
      <c r="A644" t="s">
        <v>17759</v>
      </c>
      <c r="B644" t="s">
        <v>17760</v>
      </c>
      <c r="C644">
        <v>-175.42885569111101</v>
      </c>
    </row>
    <row r="645" spans="1:3" x14ac:dyDescent="0.3">
      <c r="A645" t="s">
        <v>18347</v>
      </c>
      <c r="B645" t="s">
        <v>14776</v>
      </c>
      <c r="C645">
        <v>-175.38786908137499</v>
      </c>
    </row>
    <row r="646" spans="1:3" x14ac:dyDescent="0.3">
      <c r="A646" t="s">
        <v>18631</v>
      </c>
      <c r="B646" t="s">
        <v>18632</v>
      </c>
      <c r="C646">
        <v>-175.34914558686501</v>
      </c>
    </row>
    <row r="647" spans="1:3" x14ac:dyDescent="0.3">
      <c r="A647" t="s">
        <v>17596</v>
      </c>
      <c r="B647" t="s">
        <v>17597</v>
      </c>
      <c r="C647">
        <v>-175.32625957942199</v>
      </c>
    </row>
    <row r="648" spans="1:3" x14ac:dyDescent="0.3">
      <c r="A648" t="s">
        <v>18471</v>
      </c>
      <c r="B648" t="s">
        <v>18472</v>
      </c>
      <c r="C648">
        <v>-175.00229197999701</v>
      </c>
    </row>
    <row r="649" spans="1:3" x14ac:dyDescent="0.3">
      <c r="A649" t="s">
        <v>18487</v>
      </c>
      <c r="B649" t="s">
        <v>18488</v>
      </c>
      <c r="C649">
        <v>-174.897687389227</v>
      </c>
    </row>
    <row r="650" spans="1:3" x14ac:dyDescent="0.3">
      <c r="A650" t="s">
        <v>17981</v>
      </c>
      <c r="B650" t="s">
        <v>17982</v>
      </c>
      <c r="C650">
        <v>-174.774925404291</v>
      </c>
    </row>
    <row r="651" spans="1:3" x14ac:dyDescent="0.3">
      <c r="A651" t="s">
        <v>18581</v>
      </c>
      <c r="B651" t="s">
        <v>6833</v>
      </c>
      <c r="C651">
        <v>-174.730057277334</v>
      </c>
    </row>
    <row r="652" spans="1:3" x14ac:dyDescent="0.3">
      <c r="A652" t="s">
        <v>18956</v>
      </c>
      <c r="B652" t="s">
        <v>18957</v>
      </c>
      <c r="C652">
        <v>-174.610462589798</v>
      </c>
    </row>
    <row r="653" spans="1:3" x14ac:dyDescent="0.3">
      <c r="A653" t="s">
        <v>18871</v>
      </c>
      <c r="B653" t="s">
        <v>18872</v>
      </c>
      <c r="C653">
        <v>-174.47013941602799</v>
      </c>
    </row>
    <row r="654" spans="1:3" x14ac:dyDescent="0.3">
      <c r="A654" t="s">
        <v>18818</v>
      </c>
      <c r="B654" t="s">
        <v>18819</v>
      </c>
      <c r="C654">
        <v>-174.442865184586</v>
      </c>
    </row>
    <row r="655" spans="1:3" x14ac:dyDescent="0.3">
      <c r="A655" t="s">
        <v>17975</v>
      </c>
      <c r="B655" t="s">
        <v>17976</v>
      </c>
      <c r="C655">
        <v>-174.328926769969</v>
      </c>
    </row>
    <row r="656" spans="1:3" x14ac:dyDescent="0.3">
      <c r="A656" t="s">
        <v>17228</v>
      </c>
      <c r="B656" t="s">
        <v>17229</v>
      </c>
      <c r="C656">
        <v>-174.30945388938699</v>
      </c>
    </row>
    <row r="657" spans="1:3" x14ac:dyDescent="0.3">
      <c r="A657" t="s">
        <v>18008</v>
      </c>
      <c r="B657" t="s">
        <v>18009</v>
      </c>
      <c r="C657">
        <v>-174.299986690911</v>
      </c>
    </row>
    <row r="658" spans="1:3" x14ac:dyDescent="0.3">
      <c r="A658" t="s">
        <v>16637</v>
      </c>
      <c r="B658" t="s">
        <v>16638</v>
      </c>
      <c r="C658">
        <v>-174.22602863328299</v>
      </c>
    </row>
    <row r="659" spans="1:3" x14ac:dyDescent="0.3">
      <c r="A659" t="s">
        <v>18288</v>
      </c>
      <c r="B659" t="s">
        <v>18289</v>
      </c>
      <c r="C659">
        <v>-174.18871529840001</v>
      </c>
    </row>
    <row r="660" spans="1:3" x14ac:dyDescent="0.3">
      <c r="A660" t="s">
        <v>17883</v>
      </c>
      <c r="B660" t="s">
        <v>17884</v>
      </c>
      <c r="C660">
        <v>-174.18482793516301</v>
      </c>
    </row>
    <row r="661" spans="1:3" x14ac:dyDescent="0.3">
      <c r="A661" t="s">
        <v>17546</v>
      </c>
      <c r="B661" t="s">
        <v>17547</v>
      </c>
      <c r="C661">
        <v>-174.123965200675</v>
      </c>
    </row>
    <row r="662" spans="1:3" x14ac:dyDescent="0.3">
      <c r="A662" t="s">
        <v>18466</v>
      </c>
      <c r="B662" t="s">
        <v>18467</v>
      </c>
      <c r="C662">
        <v>-174.04109962859599</v>
      </c>
    </row>
    <row r="663" spans="1:3" x14ac:dyDescent="0.3">
      <c r="A663" t="s">
        <v>18290</v>
      </c>
      <c r="B663" t="s">
        <v>8260</v>
      </c>
      <c r="C663">
        <v>-174.00215087921899</v>
      </c>
    </row>
    <row r="664" spans="1:3" x14ac:dyDescent="0.3">
      <c r="A664" t="s">
        <v>17767</v>
      </c>
      <c r="B664" t="s">
        <v>17768</v>
      </c>
      <c r="C664">
        <v>-173.94049383829099</v>
      </c>
    </row>
    <row r="665" spans="1:3" x14ac:dyDescent="0.3">
      <c r="A665" t="s">
        <v>17128</v>
      </c>
      <c r="B665" t="s">
        <v>17129</v>
      </c>
      <c r="C665">
        <v>-173.85491110183699</v>
      </c>
    </row>
    <row r="666" spans="1:3" x14ac:dyDescent="0.3">
      <c r="A666" t="s">
        <v>17556</v>
      </c>
      <c r="B666" t="s">
        <v>17557</v>
      </c>
      <c r="C666">
        <v>-173.750925004766</v>
      </c>
    </row>
    <row r="667" spans="1:3" x14ac:dyDescent="0.3">
      <c r="A667" t="s">
        <v>17897</v>
      </c>
      <c r="B667" t="s">
        <v>5576</v>
      </c>
      <c r="C667">
        <v>-173.748927755506</v>
      </c>
    </row>
    <row r="668" spans="1:3" x14ac:dyDescent="0.3">
      <c r="A668" t="s">
        <v>18249</v>
      </c>
      <c r="B668" t="s">
        <v>18250</v>
      </c>
      <c r="C668">
        <v>-173.69569926138601</v>
      </c>
    </row>
    <row r="669" spans="1:3" x14ac:dyDescent="0.3">
      <c r="A669" t="s">
        <v>17806</v>
      </c>
      <c r="B669" t="s">
        <v>17807</v>
      </c>
      <c r="C669">
        <v>-173.63778401744301</v>
      </c>
    </row>
    <row r="670" spans="1:3" x14ac:dyDescent="0.3">
      <c r="A670" t="s">
        <v>17361</v>
      </c>
      <c r="B670" t="s">
        <v>13149</v>
      </c>
      <c r="C670">
        <v>-173.62855788346101</v>
      </c>
    </row>
    <row r="671" spans="1:3" x14ac:dyDescent="0.3">
      <c r="A671" t="s">
        <v>17354</v>
      </c>
      <c r="B671" t="s">
        <v>4889</v>
      </c>
      <c r="C671">
        <v>-173.53654006495401</v>
      </c>
    </row>
    <row r="672" spans="1:3" x14ac:dyDescent="0.3">
      <c r="A672" t="s">
        <v>18368</v>
      </c>
      <c r="B672" t="s">
        <v>18369</v>
      </c>
      <c r="C672">
        <v>-173.52286952572001</v>
      </c>
    </row>
    <row r="673" spans="1:3" x14ac:dyDescent="0.3">
      <c r="A673" t="s">
        <v>18641</v>
      </c>
      <c r="B673" t="s">
        <v>18642</v>
      </c>
      <c r="C673">
        <v>-173.51036888169</v>
      </c>
    </row>
    <row r="674" spans="1:3" x14ac:dyDescent="0.3">
      <c r="A674" t="s">
        <v>18214</v>
      </c>
      <c r="B674" t="s">
        <v>18215</v>
      </c>
      <c r="C674">
        <v>-173.39069172482601</v>
      </c>
    </row>
    <row r="675" spans="1:3" x14ac:dyDescent="0.3">
      <c r="A675" t="s">
        <v>17820</v>
      </c>
      <c r="B675" t="s">
        <v>17821</v>
      </c>
      <c r="C675">
        <v>-173.36812137147601</v>
      </c>
    </row>
    <row r="676" spans="1:3" x14ac:dyDescent="0.3">
      <c r="A676" t="s">
        <v>18082</v>
      </c>
      <c r="B676" t="s">
        <v>10928</v>
      </c>
      <c r="C676">
        <v>-173.22860558792601</v>
      </c>
    </row>
    <row r="677" spans="1:3" x14ac:dyDescent="0.3">
      <c r="A677" t="s">
        <v>17122</v>
      </c>
      <c r="B677" t="s">
        <v>17123</v>
      </c>
      <c r="C677">
        <v>-173.22203313715201</v>
      </c>
    </row>
    <row r="678" spans="1:3" x14ac:dyDescent="0.3">
      <c r="A678" t="s">
        <v>17700</v>
      </c>
      <c r="B678" t="s">
        <v>17701</v>
      </c>
      <c r="C678">
        <v>-173.12337837764099</v>
      </c>
    </row>
    <row r="679" spans="1:3" x14ac:dyDescent="0.3">
      <c r="A679" t="s">
        <v>18583</v>
      </c>
      <c r="B679" t="s">
        <v>18584</v>
      </c>
      <c r="C679">
        <v>-173.10638393512701</v>
      </c>
    </row>
    <row r="680" spans="1:3" x14ac:dyDescent="0.3">
      <c r="A680" t="s">
        <v>17743</v>
      </c>
      <c r="B680" t="s">
        <v>7938</v>
      </c>
      <c r="C680">
        <v>-172.87598588388801</v>
      </c>
    </row>
    <row r="681" spans="1:3" x14ac:dyDescent="0.3">
      <c r="A681" t="s">
        <v>17323</v>
      </c>
      <c r="B681" t="s">
        <v>17324</v>
      </c>
      <c r="C681">
        <v>-172.859119871101</v>
      </c>
    </row>
    <row r="682" spans="1:3" x14ac:dyDescent="0.3">
      <c r="A682" t="s">
        <v>17641</v>
      </c>
      <c r="B682" t="s">
        <v>17642</v>
      </c>
      <c r="C682">
        <v>-172.78188625242601</v>
      </c>
    </row>
    <row r="683" spans="1:3" x14ac:dyDescent="0.3">
      <c r="A683" t="s">
        <v>18319</v>
      </c>
      <c r="B683" t="s">
        <v>18320</v>
      </c>
      <c r="C683">
        <v>-172.74415483725301</v>
      </c>
    </row>
    <row r="684" spans="1:3" x14ac:dyDescent="0.3">
      <c r="A684" t="s">
        <v>17939</v>
      </c>
      <c r="B684" t="s">
        <v>17940</v>
      </c>
      <c r="C684">
        <v>-172.70141866964099</v>
      </c>
    </row>
    <row r="685" spans="1:3" x14ac:dyDescent="0.3">
      <c r="A685" t="s">
        <v>17753</v>
      </c>
      <c r="B685" t="s">
        <v>17754</v>
      </c>
      <c r="C685">
        <v>-172.593510541162</v>
      </c>
    </row>
    <row r="686" spans="1:3" x14ac:dyDescent="0.3">
      <c r="A686" t="s">
        <v>17999</v>
      </c>
      <c r="B686" t="s">
        <v>11856</v>
      </c>
      <c r="C686">
        <v>-172.51680480768599</v>
      </c>
    </row>
    <row r="687" spans="1:3" x14ac:dyDescent="0.3">
      <c r="A687" t="s">
        <v>17881</v>
      </c>
      <c r="B687" t="s">
        <v>17882</v>
      </c>
      <c r="C687">
        <v>-172.501035814951</v>
      </c>
    </row>
    <row r="688" spans="1:3" x14ac:dyDescent="0.3">
      <c r="A688" t="s">
        <v>17977</v>
      </c>
      <c r="B688" t="s">
        <v>17978</v>
      </c>
      <c r="C688">
        <v>-172.29975166483399</v>
      </c>
    </row>
    <row r="689" spans="1:3" x14ac:dyDescent="0.3">
      <c r="A689" t="s">
        <v>17850</v>
      </c>
      <c r="B689" t="s">
        <v>17851</v>
      </c>
      <c r="C689">
        <v>-172.20538704396</v>
      </c>
    </row>
    <row r="690" spans="1:3" x14ac:dyDescent="0.3">
      <c r="A690" t="s">
        <v>18735</v>
      </c>
      <c r="B690" t="s">
        <v>18736</v>
      </c>
      <c r="C690">
        <v>-172.18738468694599</v>
      </c>
    </row>
    <row r="691" spans="1:3" x14ac:dyDescent="0.3">
      <c r="A691" t="s">
        <v>17941</v>
      </c>
      <c r="B691" t="s">
        <v>17942</v>
      </c>
      <c r="C691">
        <v>-172.148345187914</v>
      </c>
    </row>
    <row r="692" spans="1:3" x14ac:dyDescent="0.3">
      <c r="A692" t="s">
        <v>16993</v>
      </c>
      <c r="B692" t="s">
        <v>10067</v>
      </c>
      <c r="C692">
        <v>-172.097043273255</v>
      </c>
    </row>
    <row r="693" spans="1:3" x14ac:dyDescent="0.3">
      <c r="A693" t="s">
        <v>18629</v>
      </c>
      <c r="B693" t="s">
        <v>18630</v>
      </c>
      <c r="C693">
        <v>-172.09270338222601</v>
      </c>
    </row>
    <row r="694" spans="1:3" x14ac:dyDescent="0.3">
      <c r="A694" t="s">
        <v>18267</v>
      </c>
      <c r="B694" t="s">
        <v>18268</v>
      </c>
      <c r="C694">
        <v>-172.08651274335301</v>
      </c>
    </row>
    <row r="695" spans="1:3" x14ac:dyDescent="0.3">
      <c r="A695" t="s">
        <v>17842</v>
      </c>
      <c r="B695" t="s">
        <v>2545</v>
      </c>
      <c r="C695">
        <v>-171.65829581279601</v>
      </c>
    </row>
    <row r="696" spans="1:3" x14ac:dyDescent="0.3">
      <c r="A696" t="s">
        <v>18350</v>
      </c>
      <c r="B696" t="s">
        <v>18351</v>
      </c>
      <c r="C696">
        <v>-171.64678879035199</v>
      </c>
    </row>
    <row r="697" spans="1:3" x14ac:dyDescent="0.3">
      <c r="A697" t="s">
        <v>17120</v>
      </c>
      <c r="B697" t="s">
        <v>17121</v>
      </c>
      <c r="C697">
        <v>-171.583055157366</v>
      </c>
    </row>
    <row r="698" spans="1:3" x14ac:dyDescent="0.3">
      <c r="A698" t="s">
        <v>18148</v>
      </c>
      <c r="B698" t="s">
        <v>18149</v>
      </c>
      <c r="C698">
        <v>-171.550857730232</v>
      </c>
    </row>
    <row r="699" spans="1:3" x14ac:dyDescent="0.3">
      <c r="A699" t="s">
        <v>17175</v>
      </c>
      <c r="B699" t="s">
        <v>17176</v>
      </c>
      <c r="C699">
        <v>-171.51407408928401</v>
      </c>
    </row>
    <row r="700" spans="1:3" x14ac:dyDescent="0.3">
      <c r="A700" t="s">
        <v>18020</v>
      </c>
      <c r="B700" t="s">
        <v>18021</v>
      </c>
      <c r="C700">
        <v>-171.507505523535</v>
      </c>
    </row>
    <row r="701" spans="1:3" x14ac:dyDescent="0.3">
      <c r="A701" t="s">
        <v>18365</v>
      </c>
      <c r="B701" t="s">
        <v>1265</v>
      </c>
      <c r="C701">
        <v>-171.353107082619</v>
      </c>
    </row>
    <row r="702" spans="1:3" x14ac:dyDescent="0.3">
      <c r="A702" t="s">
        <v>17928</v>
      </c>
      <c r="B702" t="s">
        <v>17929</v>
      </c>
      <c r="C702">
        <v>-171.33757814931201</v>
      </c>
    </row>
    <row r="703" spans="1:3" x14ac:dyDescent="0.3">
      <c r="A703" t="s">
        <v>17369</v>
      </c>
      <c r="B703" t="s">
        <v>17370</v>
      </c>
      <c r="C703">
        <v>-171.30099848615399</v>
      </c>
    </row>
    <row r="704" spans="1:3" x14ac:dyDescent="0.3">
      <c r="A704" t="s">
        <v>17362</v>
      </c>
      <c r="B704" t="s">
        <v>17363</v>
      </c>
      <c r="C704">
        <v>-171.23689019282801</v>
      </c>
    </row>
    <row r="705" spans="1:3" x14ac:dyDescent="0.3">
      <c r="A705" t="s">
        <v>16918</v>
      </c>
      <c r="B705" t="s">
        <v>16919</v>
      </c>
      <c r="C705">
        <v>-171.21036085697099</v>
      </c>
    </row>
    <row r="706" spans="1:3" x14ac:dyDescent="0.3">
      <c r="A706" t="s">
        <v>17971</v>
      </c>
      <c r="B706" t="s">
        <v>17972</v>
      </c>
      <c r="C706">
        <v>-171.15062456304199</v>
      </c>
    </row>
    <row r="707" spans="1:3" x14ac:dyDescent="0.3">
      <c r="A707" t="s">
        <v>17898</v>
      </c>
      <c r="B707" t="s">
        <v>17899</v>
      </c>
      <c r="C707">
        <v>-171.07686311718501</v>
      </c>
    </row>
    <row r="708" spans="1:3" x14ac:dyDescent="0.3">
      <c r="A708" t="s">
        <v>18078</v>
      </c>
      <c r="B708" t="s">
        <v>18079</v>
      </c>
      <c r="C708">
        <v>-170.84621707286499</v>
      </c>
    </row>
    <row r="709" spans="1:3" x14ac:dyDescent="0.3">
      <c r="A709" t="s">
        <v>17581</v>
      </c>
      <c r="B709" t="s">
        <v>17582</v>
      </c>
      <c r="C709">
        <v>-170.77521137645499</v>
      </c>
    </row>
    <row r="710" spans="1:3" x14ac:dyDescent="0.3">
      <c r="A710" t="s">
        <v>17460</v>
      </c>
      <c r="B710" t="s">
        <v>17461</v>
      </c>
      <c r="C710">
        <v>-170.771438698401</v>
      </c>
    </row>
    <row r="711" spans="1:3" x14ac:dyDescent="0.3">
      <c r="A711" t="s">
        <v>17539</v>
      </c>
      <c r="B711" t="s">
        <v>17540</v>
      </c>
      <c r="C711">
        <v>-170.57464353452801</v>
      </c>
    </row>
    <row r="712" spans="1:3" x14ac:dyDescent="0.3">
      <c r="A712" t="s">
        <v>17684</v>
      </c>
      <c r="B712" t="s">
        <v>17685</v>
      </c>
      <c r="C712">
        <v>-170.54535960662699</v>
      </c>
    </row>
    <row r="713" spans="1:3" x14ac:dyDescent="0.3">
      <c r="A713" t="s">
        <v>17016</v>
      </c>
      <c r="B713" t="s">
        <v>17017</v>
      </c>
      <c r="C713">
        <v>-170.46891466259501</v>
      </c>
    </row>
    <row r="714" spans="1:3" x14ac:dyDescent="0.3">
      <c r="A714" t="s">
        <v>18034</v>
      </c>
      <c r="B714" t="s">
        <v>18035</v>
      </c>
      <c r="C714">
        <v>-170.37841396198399</v>
      </c>
    </row>
    <row r="715" spans="1:3" x14ac:dyDescent="0.3">
      <c r="A715" t="s">
        <v>18325</v>
      </c>
      <c r="B715" t="s">
        <v>18326</v>
      </c>
      <c r="C715">
        <v>-170.37741927388601</v>
      </c>
    </row>
    <row r="716" spans="1:3" x14ac:dyDescent="0.3">
      <c r="A716" t="s">
        <v>18597</v>
      </c>
      <c r="B716" t="s">
        <v>8260</v>
      </c>
      <c r="C716">
        <v>-170.37046889718999</v>
      </c>
    </row>
    <row r="717" spans="1:3" x14ac:dyDescent="0.3">
      <c r="A717" t="s">
        <v>17848</v>
      </c>
      <c r="B717" t="s">
        <v>17849</v>
      </c>
      <c r="C717">
        <v>-170.323248798284</v>
      </c>
    </row>
    <row r="718" spans="1:3" x14ac:dyDescent="0.3">
      <c r="A718" t="s">
        <v>17367</v>
      </c>
      <c r="B718" t="s">
        <v>17368</v>
      </c>
      <c r="C718">
        <v>-170.26467454332899</v>
      </c>
    </row>
    <row r="719" spans="1:3" x14ac:dyDescent="0.3">
      <c r="A719" t="s">
        <v>17178</v>
      </c>
      <c r="B719" t="s">
        <v>17179</v>
      </c>
      <c r="C719">
        <v>-170.26347474584699</v>
      </c>
    </row>
    <row r="720" spans="1:3" x14ac:dyDescent="0.3">
      <c r="A720" t="s">
        <v>17592</v>
      </c>
      <c r="B720" t="s">
        <v>17593</v>
      </c>
      <c r="C720">
        <v>-170.23387697345601</v>
      </c>
    </row>
    <row r="721" spans="1:3" x14ac:dyDescent="0.3">
      <c r="A721" t="s">
        <v>17991</v>
      </c>
      <c r="B721" t="s">
        <v>17992</v>
      </c>
      <c r="C721">
        <v>-170.12522423947601</v>
      </c>
    </row>
    <row r="722" spans="1:3" x14ac:dyDescent="0.3">
      <c r="A722" t="s">
        <v>17818</v>
      </c>
      <c r="B722" t="s">
        <v>17819</v>
      </c>
      <c r="C722">
        <v>-169.94891850180801</v>
      </c>
    </row>
    <row r="723" spans="1:3" x14ac:dyDescent="0.3">
      <c r="A723" t="s">
        <v>17748</v>
      </c>
      <c r="B723" t="s">
        <v>17749</v>
      </c>
      <c r="C723">
        <v>-169.888941769864</v>
      </c>
    </row>
    <row r="724" spans="1:3" x14ac:dyDescent="0.3">
      <c r="A724" t="s">
        <v>17920</v>
      </c>
      <c r="B724" t="s">
        <v>17921</v>
      </c>
      <c r="C724">
        <v>-169.79843175570201</v>
      </c>
    </row>
    <row r="725" spans="1:3" x14ac:dyDescent="0.3">
      <c r="A725" t="s">
        <v>18403</v>
      </c>
      <c r="B725" t="s">
        <v>18404</v>
      </c>
      <c r="C725">
        <v>-169.774525281716</v>
      </c>
    </row>
    <row r="726" spans="1:3" x14ac:dyDescent="0.3">
      <c r="A726" t="s">
        <v>17670</v>
      </c>
      <c r="B726" t="s">
        <v>17671</v>
      </c>
      <c r="C726">
        <v>-169.66444653866299</v>
      </c>
    </row>
    <row r="727" spans="1:3" x14ac:dyDescent="0.3">
      <c r="A727" t="s">
        <v>17834</v>
      </c>
      <c r="B727" t="s">
        <v>17835</v>
      </c>
      <c r="C727">
        <v>-169.65891404029799</v>
      </c>
    </row>
    <row r="728" spans="1:3" x14ac:dyDescent="0.3">
      <c r="A728" t="s">
        <v>18036</v>
      </c>
      <c r="B728" t="s">
        <v>18037</v>
      </c>
      <c r="C728">
        <v>-169.62104161761101</v>
      </c>
    </row>
    <row r="729" spans="1:3" x14ac:dyDescent="0.3">
      <c r="A729" t="s">
        <v>18301</v>
      </c>
      <c r="B729" t="s">
        <v>18302</v>
      </c>
      <c r="C729">
        <v>-169.510370650201</v>
      </c>
    </row>
    <row r="730" spans="1:3" x14ac:dyDescent="0.3">
      <c r="A730" t="s">
        <v>15781</v>
      </c>
      <c r="B730" t="s">
        <v>15782</v>
      </c>
      <c r="C730">
        <v>-169.349045020619</v>
      </c>
    </row>
    <row r="731" spans="1:3" x14ac:dyDescent="0.3">
      <c r="A731" t="s">
        <v>17035</v>
      </c>
      <c r="B731" t="s">
        <v>17036</v>
      </c>
      <c r="C731">
        <v>-169.316774592652</v>
      </c>
    </row>
    <row r="732" spans="1:3" x14ac:dyDescent="0.3">
      <c r="A732" t="s">
        <v>18228</v>
      </c>
      <c r="B732" t="s">
        <v>18229</v>
      </c>
      <c r="C732">
        <v>-169.21039187003501</v>
      </c>
    </row>
    <row r="733" spans="1:3" x14ac:dyDescent="0.3">
      <c r="A733" t="s">
        <v>17989</v>
      </c>
      <c r="B733" t="s">
        <v>17990</v>
      </c>
      <c r="C733">
        <v>-169.13436646879401</v>
      </c>
    </row>
    <row r="734" spans="1:3" x14ac:dyDescent="0.3">
      <c r="A734" t="s">
        <v>17810</v>
      </c>
      <c r="B734" t="s">
        <v>17811</v>
      </c>
      <c r="C734">
        <v>-168.91343345205101</v>
      </c>
    </row>
    <row r="735" spans="1:3" x14ac:dyDescent="0.3">
      <c r="A735" t="s">
        <v>18533</v>
      </c>
      <c r="B735" t="s">
        <v>18534</v>
      </c>
      <c r="C735">
        <v>-168.905061792304</v>
      </c>
    </row>
    <row r="736" spans="1:3" x14ac:dyDescent="0.3">
      <c r="A736" t="s">
        <v>17375</v>
      </c>
      <c r="B736" t="s">
        <v>17376</v>
      </c>
      <c r="C736">
        <v>-168.785718988751</v>
      </c>
    </row>
    <row r="737" spans="1:3" x14ac:dyDescent="0.3">
      <c r="A737" t="s">
        <v>18205</v>
      </c>
      <c r="B737" t="s">
        <v>18206</v>
      </c>
      <c r="C737">
        <v>-168.70357933666</v>
      </c>
    </row>
    <row r="738" spans="1:3" x14ac:dyDescent="0.3">
      <c r="A738" t="s">
        <v>17733</v>
      </c>
      <c r="B738" t="s">
        <v>7906</v>
      </c>
      <c r="C738">
        <v>-168.64637480612899</v>
      </c>
    </row>
    <row r="739" spans="1:3" x14ac:dyDescent="0.3">
      <c r="A739" t="s">
        <v>16505</v>
      </c>
      <c r="B739" t="s">
        <v>16506</v>
      </c>
      <c r="C739">
        <v>-168.585290108241</v>
      </c>
    </row>
    <row r="740" spans="1:3" x14ac:dyDescent="0.3">
      <c r="A740" t="s">
        <v>17741</v>
      </c>
      <c r="B740" t="s">
        <v>17742</v>
      </c>
      <c r="C740">
        <v>-168.414491498122</v>
      </c>
    </row>
    <row r="741" spans="1:3" x14ac:dyDescent="0.3">
      <c r="A741" t="s">
        <v>17648</v>
      </c>
      <c r="B741" t="s">
        <v>17649</v>
      </c>
      <c r="C741">
        <v>-168.340104385622</v>
      </c>
    </row>
    <row r="742" spans="1:3" x14ac:dyDescent="0.3">
      <c r="A742" t="s">
        <v>17979</v>
      </c>
      <c r="B742" t="s">
        <v>17980</v>
      </c>
      <c r="C742">
        <v>-168.287253790671</v>
      </c>
    </row>
    <row r="743" spans="1:3" x14ac:dyDescent="0.3">
      <c r="A743" t="s">
        <v>17602</v>
      </c>
      <c r="B743" t="s">
        <v>17603</v>
      </c>
      <c r="C743">
        <v>-168.158069847625</v>
      </c>
    </row>
    <row r="744" spans="1:3" x14ac:dyDescent="0.3">
      <c r="A744" t="s">
        <v>17352</v>
      </c>
      <c r="B744" t="s">
        <v>17353</v>
      </c>
      <c r="C744">
        <v>-168.145444601572</v>
      </c>
    </row>
    <row r="745" spans="1:3" x14ac:dyDescent="0.3">
      <c r="A745" t="s">
        <v>17575</v>
      </c>
      <c r="B745" t="s">
        <v>17576</v>
      </c>
      <c r="C745">
        <v>-168.124755270077</v>
      </c>
    </row>
    <row r="746" spans="1:3" x14ac:dyDescent="0.3">
      <c r="A746" t="s">
        <v>18446</v>
      </c>
      <c r="B746" t="s">
        <v>18447</v>
      </c>
      <c r="C746">
        <v>-168.084812908603</v>
      </c>
    </row>
    <row r="747" spans="1:3" x14ac:dyDescent="0.3">
      <c r="A747" t="s">
        <v>16824</v>
      </c>
      <c r="B747" t="s">
        <v>16825</v>
      </c>
      <c r="C747">
        <v>-168.049939294133</v>
      </c>
    </row>
    <row r="748" spans="1:3" x14ac:dyDescent="0.3">
      <c r="A748" t="s">
        <v>17702</v>
      </c>
      <c r="B748" t="s">
        <v>17703</v>
      </c>
      <c r="C748">
        <v>-168.03504955546501</v>
      </c>
    </row>
    <row r="749" spans="1:3" x14ac:dyDescent="0.3">
      <c r="A749" t="s">
        <v>16467</v>
      </c>
      <c r="B749" t="s">
        <v>16468</v>
      </c>
      <c r="C749">
        <v>-168.01540793784201</v>
      </c>
    </row>
    <row r="750" spans="1:3" x14ac:dyDescent="0.3">
      <c r="A750" t="s">
        <v>17590</v>
      </c>
      <c r="B750" t="s">
        <v>17591</v>
      </c>
      <c r="C750">
        <v>-167.882850032372</v>
      </c>
    </row>
    <row r="751" spans="1:3" x14ac:dyDescent="0.3">
      <c r="A751" t="s">
        <v>18609</v>
      </c>
      <c r="B751" t="s">
        <v>18610</v>
      </c>
      <c r="C751">
        <v>-167.669918551286</v>
      </c>
    </row>
    <row r="752" spans="1:3" x14ac:dyDescent="0.3">
      <c r="A752" t="s">
        <v>17879</v>
      </c>
      <c r="B752" t="s">
        <v>17880</v>
      </c>
      <c r="C752">
        <v>-167.64741437044901</v>
      </c>
    </row>
    <row r="753" spans="1:3" x14ac:dyDescent="0.3">
      <c r="A753" t="s">
        <v>17092</v>
      </c>
      <c r="B753" t="s">
        <v>17093</v>
      </c>
      <c r="C753">
        <v>-167.640594789625</v>
      </c>
    </row>
    <row r="754" spans="1:3" x14ac:dyDescent="0.3">
      <c r="A754" t="s">
        <v>17643</v>
      </c>
      <c r="B754" t="s">
        <v>17644</v>
      </c>
      <c r="C754">
        <v>-167.56860945240899</v>
      </c>
    </row>
    <row r="755" spans="1:3" x14ac:dyDescent="0.3">
      <c r="A755" t="s">
        <v>16724</v>
      </c>
      <c r="B755" t="s">
        <v>16725</v>
      </c>
      <c r="C755">
        <v>-167.49401341285201</v>
      </c>
    </row>
    <row r="756" spans="1:3" x14ac:dyDescent="0.3">
      <c r="A756" t="s">
        <v>17279</v>
      </c>
      <c r="B756" t="s">
        <v>17280</v>
      </c>
      <c r="C756">
        <v>-167.47386156455201</v>
      </c>
    </row>
    <row r="757" spans="1:3" x14ac:dyDescent="0.3">
      <c r="A757" t="s">
        <v>17511</v>
      </c>
      <c r="B757" t="s">
        <v>17512</v>
      </c>
      <c r="C757">
        <v>-167.21964110847901</v>
      </c>
    </row>
    <row r="758" spans="1:3" x14ac:dyDescent="0.3">
      <c r="A758" t="s">
        <v>17194</v>
      </c>
      <c r="B758" t="s">
        <v>17195</v>
      </c>
      <c r="C758">
        <v>-167.16932736152799</v>
      </c>
    </row>
    <row r="759" spans="1:3" x14ac:dyDescent="0.3">
      <c r="A759" t="s">
        <v>17056</v>
      </c>
      <c r="B759" t="s">
        <v>17057</v>
      </c>
      <c r="C759">
        <v>-167.16726623012801</v>
      </c>
    </row>
    <row r="760" spans="1:3" x14ac:dyDescent="0.3">
      <c r="A760" t="s">
        <v>17735</v>
      </c>
      <c r="B760" t="s">
        <v>17736</v>
      </c>
      <c r="C760">
        <v>-167.05903843376399</v>
      </c>
    </row>
    <row r="761" spans="1:3" x14ac:dyDescent="0.3">
      <c r="A761" t="s">
        <v>18827</v>
      </c>
      <c r="B761" t="s">
        <v>18828</v>
      </c>
      <c r="C761">
        <v>-166.96769652427801</v>
      </c>
    </row>
    <row r="762" spans="1:3" x14ac:dyDescent="0.3">
      <c r="A762" t="s">
        <v>18805</v>
      </c>
      <c r="B762" t="s">
        <v>18806</v>
      </c>
      <c r="C762">
        <v>-166.888467477765</v>
      </c>
    </row>
    <row r="763" spans="1:3" x14ac:dyDescent="0.3">
      <c r="A763" t="s">
        <v>16929</v>
      </c>
      <c r="B763" t="s">
        <v>16930</v>
      </c>
      <c r="C763">
        <v>-166.88027721766301</v>
      </c>
    </row>
    <row r="764" spans="1:3" x14ac:dyDescent="0.3">
      <c r="A764" t="s">
        <v>16214</v>
      </c>
      <c r="B764" t="s">
        <v>16215</v>
      </c>
      <c r="C764">
        <v>-166.84119717805399</v>
      </c>
    </row>
    <row r="765" spans="1:3" x14ac:dyDescent="0.3">
      <c r="A765" t="s">
        <v>16133</v>
      </c>
      <c r="B765" t="s">
        <v>16134</v>
      </c>
      <c r="C765">
        <v>-166.73852656971499</v>
      </c>
    </row>
    <row r="766" spans="1:3" x14ac:dyDescent="0.3">
      <c r="A766" t="s">
        <v>18516</v>
      </c>
      <c r="B766" t="s">
        <v>18517</v>
      </c>
      <c r="C766">
        <v>-166.710950799632</v>
      </c>
    </row>
    <row r="767" spans="1:3" x14ac:dyDescent="0.3">
      <c r="A767" t="s">
        <v>19030</v>
      </c>
      <c r="B767" t="s">
        <v>19031</v>
      </c>
      <c r="C767">
        <v>-166.591962687776</v>
      </c>
    </row>
    <row r="768" spans="1:3" x14ac:dyDescent="0.3">
      <c r="A768" t="s">
        <v>18204</v>
      </c>
      <c r="B768" t="s">
        <v>1404</v>
      </c>
      <c r="C768">
        <v>-166.470780132882</v>
      </c>
    </row>
    <row r="769" spans="1:3" x14ac:dyDescent="0.3">
      <c r="A769" t="s">
        <v>17577</v>
      </c>
      <c r="B769" t="s">
        <v>17578</v>
      </c>
      <c r="C769">
        <v>-166.45589416057601</v>
      </c>
    </row>
    <row r="770" spans="1:3" x14ac:dyDescent="0.3">
      <c r="A770" t="s">
        <v>17150</v>
      </c>
      <c r="B770" t="s">
        <v>17151</v>
      </c>
      <c r="C770">
        <v>-166.407988090738</v>
      </c>
    </row>
    <row r="771" spans="1:3" x14ac:dyDescent="0.3">
      <c r="A771" t="s">
        <v>17997</v>
      </c>
      <c r="B771" t="s">
        <v>17998</v>
      </c>
      <c r="C771">
        <v>-166.397829455459</v>
      </c>
    </row>
    <row r="772" spans="1:3" x14ac:dyDescent="0.3">
      <c r="A772" t="s">
        <v>16784</v>
      </c>
      <c r="B772" t="s">
        <v>16785</v>
      </c>
      <c r="C772">
        <v>-166.28154799303999</v>
      </c>
    </row>
    <row r="773" spans="1:3" x14ac:dyDescent="0.3">
      <c r="A773" t="s">
        <v>18456</v>
      </c>
      <c r="B773" t="s">
        <v>18457</v>
      </c>
      <c r="C773">
        <v>-166.21186889864001</v>
      </c>
    </row>
    <row r="774" spans="1:3" x14ac:dyDescent="0.3">
      <c r="A774" t="s">
        <v>17937</v>
      </c>
      <c r="B774" t="s">
        <v>17938</v>
      </c>
      <c r="C774">
        <v>-166.102627157688</v>
      </c>
    </row>
    <row r="775" spans="1:3" x14ac:dyDescent="0.3">
      <c r="A775" t="s">
        <v>18207</v>
      </c>
      <c r="B775" t="s">
        <v>669</v>
      </c>
      <c r="C775">
        <v>-165.94394018867001</v>
      </c>
    </row>
    <row r="776" spans="1:3" x14ac:dyDescent="0.3">
      <c r="A776" t="s">
        <v>17875</v>
      </c>
      <c r="B776" t="s">
        <v>17876</v>
      </c>
      <c r="C776">
        <v>-165.85288662235499</v>
      </c>
    </row>
    <row r="777" spans="1:3" x14ac:dyDescent="0.3">
      <c r="A777" t="s">
        <v>16890</v>
      </c>
      <c r="B777" t="s">
        <v>16891</v>
      </c>
      <c r="C777">
        <v>-165.79339141792099</v>
      </c>
    </row>
    <row r="778" spans="1:3" x14ac:dyDescent="0.3">
      <c r="A778" t="s">
        <v>16817</v>
      </c>
      <c r="B778" t="s">
        <v>16818</v>
      </c>
      <c r="C778">
        <v>-165.672211688293</v>
      </c>
    </row>
    <row r="779" spans="1:3" x14ac:dyDescent="0.3">
      <c r="A779" t="s">
        <v>17571</v>
      </c>
      <c r="B779" t="s">
        <v>17572</v>
      </c>
      <c r="C779">
        <v>-165.66936904763801</v>
      </c>
    </row>
    <row r="780" spans="1:3" x14ac:dyDescent="0.3">
      <c r="A780" t="s">
        <v>17053</v>
      </c>
      <c r="B780" t="s">
        <v>2181</v>
      </c>
      <c r="C780">
        <v>-165.59747228922001</v>
      </c>
    </row>
    <row r="781" spans="1:3" x14ac:dyDescent="0.3">
      <c r="A781" t="s">
        <v>17803</v>
      </c>
      <c r="B781" t="s">
        <v>5951</v>
      </c>
      <c r="C781">
        <v>-165.575150154255</v>
      </c>
    </row>
    <row r="782" spans="1:3" x14ac:dyDescent="0.3">
      <c r="A782" t="s">
        <v>17771</v>
      </c>
      <c r="B782" t="s">
        <v>17772</v>
      </c>
      <c r="C782">
        <v>-165.501208709645</v>
      </c>
    </row>
    <row r="783" spans="1:3" x14ac:dyDescent="0.3">
      <c r="A783" t="s">
        <v>18210</v>
      </c>
      <c r="B783" t="s">
        <v>10101</v>
      </c>
      <c r="C783">
        <v>-165.209838952947</v>
      </c>
    </row>
    <row r="784" spans="1:3" x14ac:dyDescent="0.3">
      <c r="A784" t="s">
        <v>17814</v>
      </c>
      <c r="B784" t="s">
        <v>17815</v>
      </c>
      <c r="C784">
        <v>-165.20015005662199</v>
      </c>
    </row>
    <row r="785" spans="1:3" x14ac:dyDescent="0.3">
      <c r="A785" t="s">
        <v>17877</v>
      </c>
      <c r="B785" t="s">
        <v>17878</v>
      </c>
      <c r="C785">
        <v>-165.08657058742801</v>
      </c>
    </row>
    <row r="786" spans="1:3" x14ac:dyDescent="0.3">
      <c r="A786" t="s">
        <v>16471</v>
      </c>
      <c r="B786" t="s">
        <v>16472</v>
      </c>
      <c r="C786">
        <v>-165.04066768204601</v>
      </c>
    </row>
    <row r="787" spans="1:3" x14ac:dyDescent="0.3">
      <c r="A787" t="s">
        <v>18108</v>
      </c>
      <c r="B787" t="s">
        <v>7390</v>
      </c>
      <c r="C787">
        <v>-164.968986327328</v>
      </c>
    </row>
    <row r="788" spans="1:3" x14ac:dyDescent="0.3">
      <c r="A788" t="s">
        <v>16341</v>
      </c>
      <c r="B788" t="s">
        <v>16342</v>
      </c>
      <c r="C788">
        <v>-164.89883106781701</v>
      </c>
    </row>
    <row r="789" spans="1:3" x14ac:dyDescent="0.3">
      <c r="A789" t="s">
        <v>17143</v>
      </c>
      <c r="B789" t="s">
        <v>17144</v>
      </c>
      <c r="C789">
        <v>-164.76044657769501</v>
      </c>
    </row>
    <row r="790" spans="1:3" x14ac:dyDescent="0.3">
      <c r="A790" t="s">
        <v>17428</v>
      </c>
      <c r="B790" t="s">
        <v>17429</v>
      </c>
      <c r="C790">
        <v>-164.709918995149</v>
      </c>
    </row>
    <row r="791" spans="1:3" x14ac:dyDescent="0.3">
      <c r="A791" t="s">
        <v>16922</v>
      </c>
      <c r="B791" t="s">
        <v>16923</v>
      </c>
      <c r="C791">
        <v>-164.67231841299599</v>
      </c>
    </row>
    <row r="792" spans="1:3" x14ac:dyDescent="0.3">
      <c r="A792" t="s">
        <v>17005</v>
      </c>
      <c r="B792" t="s">
        <v>17006</v>
      </c>
      <c r="C792">
        <v>-164.54325917353401</v>
      </c>
    </row>
    <row r="793" spans="1:3" x14ac:dyDescent="0.3">
      <c r="A793" t="s">
        <v>17647</v>
      </c>
      <c r="B793" t="s">
        <v>2013</v>
      </c>
      <c r="C793">
        <v>-164.52930046384</v>
      </c>
    </row>
    <row r="794" spans="1:3" x14ac:dyDescent="0.3">
      <c r="A794" t="s">
        <v>17489</v>
      </c>
      <c r="B794" t="s">
        <v>17490</v>
      </c>
      <c r="C794">
        <v>-164.43769942138599</v>
      </c>
    </row>
    <row r="795" spans="1:3" x14ac:dyDescent="0.3">
      <c r="A795" t="s">
        <v>17824</v>
      </c>
      <c r="B795" t="s">
        <v>17109</v>
      </c>
      <c r="C795">
        <v>-164.38510594034199</v>
      </c>
    </row>
    <row r="796" spans="1:3" x14ac:dyDescent="0.3">
      <c r="A796" t="s">
        <v>16964</v>
      </c>
      <c r="B796" t="s">
        <v>4188</v>
      </c>
      <c r="C796">
        <v>-164.370079170645</v>
      </c>
    </row>
    <row r="797" spans="1:3" x14ac:dyDescent="0.3">
      <c r="A797" t="s">
        <v>17134</v>
      </c>
      <c r="B797" t="s">
        <v>17135</v>
      </c>
      <c r="C797">
        <v>-164.368267510393</v>
      </c>
    </row>
    <row r="798" spans="1:3" x14ac:dyDescent="0.3">
      <c r="A798" t="s">
        <v>16747</v>
      </c>
      <c r="B798" t="s">
        <v>16748</v>
      </c>
      <c r="C798">
        <v>-164.28899859689099</v>
      </c>
    </row>
    <row r="799" spans="1:3" x14ac:dyDescent="0.3">
      <c r="A799" t="s">
        <v>17710</v>
      </c>
      <c r="B799" t="s">
        <v>17711</v>
      </c>
      <c r="C799">
        <v>-163.84660648817501</v>
      </c>
    </row>
    <row r="800" spans="1:3" x14ac:dyDescent="0.3">
      <c r="A800" t="s">
        <v>18038</v>
      </c>
      <c r="B800" t="s">
        <v>18039</v>
      </c>
      <c r="C800">
        <v>-163.824789934558</v>
      </c>
    </row>
    <row r="801" spans="1:3" x14ac:dyDescent="0.3">
      <c r="A801" t="s">
        <v>17681</v>
      </c>
      <c r="B801" t="s">
        <v>1329</v>
      </c>
      <c r="C801">
        <v>-163.651340695263</v>
      </c>
    </row>
    <row r="802" spans="1:3" x14ac:dyDescent="0.3">
      <c r="A802" t="s">
        <v>16986</v>
      </c>
      <c r="B802" t="s">
        <v>16987</v>
      </c>
      <c r="C802">
        <v>-163.39264231120899</v>
      </c>
    </row>
    <row r="803" spans="1:3" x14ac:dyDescent="0.3">
      <c r="A803" t="s">
        <v>18028</v>
      </c>
      <c r="B803" t="s">
        <v>2760</v>
      </c>
      <c r="C803">
        <v>-163.351854066257</v>
      </c>
    </row>
    <row r="804" spans="1:3" x14ac:dyDescent="0.3">
      <c r="A804" t="s">
        <v>17300</v>
      </c>
      <c r="B804" t="s">
        <v>17301</v>
      </c>
      <c r="C804">
        <v>-163.293885916292</v>
      </c>
    </row>
    <row r="805" spans="1:3" x14ac:dyDescent="0.3">
      <c r="A805" t="s">
        <v>17761</v>
      </c>
      <c r="B805" t="s">
        <v>17762</v>
      </c>
      <c r="C805">
        <v>-163.25208749506101</v>
      </c>
    </row>
    <row r="806" spans="1:3" x14ac:dyDescent="0.3">
      <c r="A806" t="s">
        <v>17184</v>
      </c>
      <c r="B806" t="s">
        <v>17185</v>
      </c>
      <c r="C806">
        <v>-163.204248498715</v>
      </c>
    </row>
    <row r="807" spans="1:3" x14ac:dyDescent="0.3">
      <c r="A807" t="s">
        <v>17051</v>
      </c>
      <c r="B807" t="s">
        <v>17052</v>
      </c>
      <c r="C807">
        <v>-163.14678312583399</v>
      </c>
    </row>
    <row r="808" spans="1:3" x14ac:dyDescent="0.3">
      <c r="A808" t="s">
        <v>18164</v>
      </c>
      <c r="B808" t="s">
        <v>18165</v>
      </c>
      <c r="C808">
        <v>-162.97818298496401</v>
      </c>
    </row>
    <row r="809" spans="1:3" x14ac:dyDescent="0.3">
      <c r="A809" t="s">
        <v>16548</v>
      </c>
      <c r="B809" t="s">
        <v>16549</v>
      </c>
      <c r="C809">
        <v>-162.95409046473301</v>
      </c>
    </row>
    <row r="810" spans="1:3" x14ac:dyDescent="0.3">
      <c r="A810" t="s">
        <v>16988</v>
      </c>
      <c r="B810" t="s">
        <v>16989</v>
      </c>
      <c r="C810">
        <v>-162.921833616491</v>
      </c>
    </row>
    <row r="811" spans="1:3" x14ac:dyDescent="0.3">
      <c r="A811" t="s">
        <v>16774</v>
      </c>
      <c r="B811" t="s">
        <v>16775</v>
      </c>
      <c r="C811">
        <v>-162.80895228271001</v>
      </c>
    </row>
    <row r="812" spans="1:3" x14ac:dyDescent="0.3">
      <c r="A812" t="s">
        <v>18100</v>
      </c>
      <c r="B812" t="s">
        <v>18101</v>
      </c>
      <c r="C812">
        <v>-162.734172301641</v>
      </c>
    </row>
    <row r="813" spans="1:3" x14ac:dyDescent="0.3">
      <c r="A813" t="s">
        <v>18842</v>
      </c>
      <c r="B813" t="s">
        <v>18843</v>
      </c>
      <c r="C813">
        <v>-162.64211115978199</v>
      </c>
    </row>
    <row r="814" spans="1:3" x14ac:dyDescent="0.3">
      <c r="A814" t="s">
        <v>17869</v>
      </c>
      <c r="B814" t="s">
        <v>17870</v>
      </c>
      <c r="C814">
        <v>-162.548665298446</v>
      </c>
    </row>
    <row r="815" spans="1:3" x14ac:dyDescent="0.3">
      <c r="A815" t="s">
        <v>16358</v>
      </c>
      <c r="B815" t="s">
        <v>16359</v>
      </c>
      <c r="C815">
        <v>-162.513389025636</v>
      </c>
    </row>
    <row r="816" spans="1:3" x14ac:dyDescent="0.3">
      <c r="A816" t="s">
        <v>17359</v>
      </c>
      <c r="B816" t="s">
        <v>17360</v>
      </c>
      <c r="C816">
        <v>-162.36732130152799</v>
      </c>
    </row>
    <row r="817" spans="1:3" x14ac:dyDescent="0.3">
      <c r="A817" t="s">
        <v>16493</v>
      </c>
      <c r="B817" t="s">
        <v>16494</v>
      </c>
      <c r="C817">
        <v>-162.33588542834499</v>
      </c>
    </row>
    <row r="818" spans="1:3" x14ac:dyDescent="0.3">
      <c r="A818" t="s">
        <v>17858</v>
      </c>
      <c r="B818" t="s">
        <v>17859</v>
      </c>
      <c r="C818">
        <v>-162.28637231236101</v>
      </c>
    </row>
    <row r="819" spans="1:3" x14ac:dyDescent="0.3">
      <c r="A819" t="s">
        <v>16851</v>
      </c>
      <c r="B819" t="s">
        <v>16852</v>
      </c>
      <c r="C819">
        <v>-162.05935136915099</v>
      </c>
    </row>
    <row r="820" spans="1:3" x14ac:dyDescent="0.3">
      <c r="A820" t="s">
        <v>17779</v>
      </c>
      <c r="B820" t="s">
        <v>17780</v>
      </c>
      <c r="C820">
        <v>-161.79293427772001</v>
      </c>
    </row>
    <row r="821" spans="1:3" x14ac:dyDescent="0.3">
      <c r="A821" t="s">
        <v>17528</v>
      </c>
      <c r="B821" t="s">
        <v>17529</v>
      </c>
      <c r="C821">
        <v>-161.741555075099</v>
      </c>
    </row>
    <row r="822" spans="1:3" x14ac:dyDescent="0.3">
      <c r="A822" t="s">
        <v>17116</v>
      </c>
      <c r="B822" t="s">
        <v>17117</v>
      </c>
      <c r="C822">
        <v>-161.69746158229501</v>
      </c>
    </row>
    <row r="823" spans="1:3" x14ac:dyDescent="0.3">
      <c r="A823" t="s">
        <v>17327</v>
      </c>
      <c r="B823" t="s">
        <v>5815</v>
      </c>
      <c r="C823">
        <v>-161.69008347424199</v>
      </c>
    </row>
    <row r="824" spans="1:3" x14ac:dyDescent="0.3">
      <c r="A824" t="s">
        <v>16877</v>
      </c>
      <c r="B824" t="s">
        <v>16878</v>
      </c>
      <c r="C824">
        <v>-161.68360425117999</v>
      </c>
    </row>
    <row r="825" spans="1:3" x14ac:dyDescent="0.3">
      <c r="A825" t="s">
        <v>17956</v>
      </c>
      <c r="B825" t="s">
        <v>7863</v>
      </c>
      <c r="C825">
        <v>-161.47900747433499</v>
      </c>
    </row>
    <row r="826" spans="1:3" x14ac:dyDescent="0.3">
      <c r="A826" t="s">
        <v>17424</v>
      </c>
      <c r="B826" t="s">
        <v>17425</v>
      </c>
      <c r="C826">
        <v>-161.433951590828</v>
      </c>
    </row>
    <row r="827" spans="1:3" x14ac:dyDescent="0.3">
      <c r="A827" t="s">
        <v>17383</v>
      </c>
      <c r="B827" t="s">
        <v>17384</v>
      </c>
      <c r="C827">
        <v>-161.38570727169699</v>
      </c>
    </row>
    <row r="828" spans="1:3" x14ac:dyDescent="0.3">
      <c r="A828" t="s">
        <v>17434</v>
      </c>
      <c r="B828" t="s">
        <v>17435</v>
      </c>
      <c r="C828">
        <v>-161.35290351931801</v>
      </c>
    </row>
    <row r="829" spans="1:3" x14ac:dyDescent="0.3">
      <c r="A829" t="s">
        <v>18246</v>
      </c>
      <c r="B829" t="s">
        <v>18247</v>
      </c>
      <c r="C829">
        <v>-161.06691593921099</v>
      </c>
    </row>
    <row r="830" spans="1:3" x14ac:dyDescent="0.3">
      <c r="A830" t="s">
        <v>17231</v>
      </c>
      <c r="B830" t="s">
        <v>17232</v>
      </c>
      <c r="C830">
        <v>-160.98683970544201</v>
      </c>
    </row>
    <row r="831" spans="1:3" x14ac:dyDescent="0.3">
      <c r="A831" t="s">
        <v>17289</v>
      </c>
      <c r="B831" t="s">
        <v>14030</v>
      </c>
      <c r="C831">
        <v>-160.85801467693</v>
      </c>
    </row>
    <row r="832" spans="1:3" x14ac:dyDescent="0.3">
      <c r="A832" t="s">
        <v>18354</v>
      </c>
      <c r="B832" t="s">
        <v>3505</v>
      </c>
      <c r="C832">
        <v>-160.83921668182401</v>
      </c>
    </row>
    <row r="833" spans="1:3" x14ac:dyDescent="0.3">
      <c r="A833" t="s">
        <v>18317</v>
      </c>
      <c r="B833" t="s">
        <v>18318</v>
      </c>
      <c r="C833">
        <v>-160.737416406996</v>
      </c>
    </row>
    <row r="834" spans="1:3" x14ac:dyDescent="0.3">
      <c r="A834" t="s">
        <v>17112</v>
      </c>
      <c r="B834" t="s">
        <v>17113</v>
      </c>
      <c r="C834">
        <v>-160.65553415002199</v>
      </c>
    </row>
    <row r="835" spans="1:3" x14ac:dyDescent="0.3">
      <c r="A835" t="s">
        <v>17076</v>
      </c>
      <c r="B835" t="s">
        <v>17077</v>
      </c>
      <c r="C835">
        <v>-160.50681077082399</v>
      </c>
    </row>
    <row r="836" spans="1:3" x14ac:dyDescent="0.3">
      <c r="A836" t="s">
        <v>17650</v>
      </c>
      <c r="B836" t="s">
        <v>614</v>
      </c>
      <c r="C836">
        <v>-160.424556818892</v>
      </c>
    </row>
    <row r="837" spans="1:3" x14ac:dyDescent="0.3">
      <c r="A837" t="s">
        <v>17706</v>
      </c>
      <c r="B837" t="s">
        <v>16674</v>
      </c>
      <c r="C837">
        <v>-160.28065207791701</v>
      </c>
    </row>
    <row r="838" spans="1:3" x14ac:dyDescent="0.3">
      <c r="A838" t="s">
        <v>16602</v>
      </c>
      <c r="B838" t="s">
        <v>16603</v>
      </c>
      <c r="C838">
        <v>-160.25968655759701</v>
      </c>
    </row>
    <row r="839" spans="1:3" x14ac:dyDescent="0.3">
      <c r="A839" t="s">
        <v>16330</v>
      </c>
      <c r="B839" t="s">
        <v>16331</v>
      </c>
      <c r="C839">
        <v>-160.039231225457</v>
      </c>
    </row>
    <row r="840" spans="1:3" x14ac:dyDescent="0.3">
      <c r="A840" t="s">
        <v>18327</v>
      </c>
      <c r="B840" t="s">
        <v>18328</v>
      </c>
      <c r="C840">
        <v>-159.550030774503</v>
      </c>
    </row>
    <row r="841" spans="1:3" x14ac:dyDescent="0.3">
      <c r="A841" t="s">
        <v>16906</v>
      </c>
      <c r="B841" t="s">
        <v>16907</v>
      </c>
      <c r="C841">
        <v>-159.45315101192901</v>
      </c>
    </row>
    <row r="842" spans="1:3" x14ac:dyDescent="0.3">
      <c r="A842" t="s">
        <v>17230</v>
      </c>
      <c r="B842" t="s">
        <v>12280</v>
      </c>
      <c r="C842">
        <v>-159.44451620897399</v>
      </c>
    </row>
    <row r="843" spans="1:3" x14ac:dyDescent="0.3">
      <c r="A843" t="s">
        <v>18569</v>
      </c>
      <c r="B843" t="s">
        <v>18570</v>
      </c>
      <c r="C843">
        <v>-159.401905230578</v>
      </c>
    </row>
    <row r="844" spans="1:3" x14ac:dyDescent="0.3">
      <c r="A844" t="s">
        <v>16894</v>
      </c>
      <c r="B844" t="s">
        <v>16895</v>
      </c>
      <c r="C844">
        <v>-159.38911798977799</v>
      </c>
    </row>
    <row r="845" spans="1:3" x14ac:dyDescent="0.3">
      <c r="A845" t="s">
        <v>17830</v>
      </c>
      <c r="B845" t="s">
        <v>17831</v>
      </c>
      <c r="C845">
        <v>-159.25037538035301</v>
      </c>
    </row>
    <row r="846" spans="1:3" x14ac:dyDescent="0.3">
      <c r="A846" t="s">
        <v>18127</v>
      </c>
      <c r="B846" t="s">
        <v>18128</v>
      </c>
      <c r="C846">
        <v>-159.11840594405101</v>
      </c>
    </row>
    <row r="847" spans="1:3" x14ac:dyDescent="0.3">
      <c r="A847" t="s">
        <v>17070</v>
      </c>
      <c r="B847" t="s">
        <v>17071</v>
      </c>
      <c r="C847">
        <v>-159.051219831341</v>
      </c>
    </row>
    <row r="848" spans="1:3" x14ac:dyDescent="0.3">
      <c r="A848" t="s">
        <v>16611</v>
      </c>
      <c r="B848" t="s">
        <v>16612</v>
      </c>
      <c r="C848">
        <v>-159.04774884310601</v>
      </c>
    </row>
    <row r="849" spans="1:3" x14ac:dyDescent="0.3">
      <c r="A849" t="s">
        <v>16916</v>
      </c>
      <c r="B849" t="s">
        <v>16917</v>
      </c>
      <c r="C849">
        <v>-158.87978663641701</v>
      </c>
    </row>
    <row r="850" spans="1:3" x14ac:dyDescent="0.3">
      <c r="A850" t="s">
        <v>16758</v>
      </c>
      <c r="B850" t="s">
        <v>16759</v>
      </c>
      <c r="C850">
        <v>-158.80664631580399</v>
      </c>
    </row>
    <row r="851" spans="1:3" x14ac:dyDescent="0.3">
      <c r="A851" t="s">
        <v>17513</v>
      </c>
      <c r="B851" t="s">
        <v>17514</v>
      </c>
      <c r="C851">
        <v>-158.69079084824301</v>
      </c>
    </row>
    <row r="852" spans="1:3" x14ac:dyDescent="0.3">
      <c r="A852" t="s">
        <v>17598</v>
      </c>
      <c r="B852" t="s">
        <v>17599</v>
      </c>
      <c r="C852">
        <v>-158.673757160967</v>
      </c>
    </row>
    <row r="853" spans="1:3" x14ac:dyDescent="0.3">
      <c r="A853" t="s">
        <v>16776</v>
      </c>
      <c r="B853" t="s">
        <v>16777</v>
      </c>
      <c r="C853">
        <v>-158.654392852802</v>
      </c>
    </row>
    <row r="854" spans="1:3" x14ac:dyDescent="0.3">
      <c r="A854" t="s">
        <v>17414</v>
      </c>
      <c r="B854" t="s">
        <v>17415</v>
      </c>
      <c r="C854">
        <v>-158.62505582402599</v>
      </c>
    </row>
    <row r="855" spans="1:3" x14ac:dyDescent="0.3">
      <c r="A855" t="s">
        <v>17507</v>
      </c>
      <c r="B855" t="s">
        <v>17508</v>
      </c>
      <c r="C855">
        <v>-158.45746249842199</v>
      </c>
    </row>
    <row r="856" spans="1:3" x14ac:dyDescent="0.3">
      <c r="A856" t="s">
        <v>17043</v>
      </c>
      <c r="B856" t="s">
        <v>17044</v>
      </c>
      <c r="C856">
        <v>-158.40464785271601</v>
      </c>
    </row>
    <row r="857" spans="1:3" x14ac:dyDescent="0.3">
      <c r="A857" t="s">
        <v>16075</v>
      </c>
      <c r="B857" t="s">
        <v>16076</v>
      </c>
      <c r="C857">
        <v>-158.32027787122499</v>
      </c>
    </row>
    <row r="858" spans="1:3" x14ac:dyDescent="0.3">
      <c r="A858" t="s">
        <v>16819</v>
      </c>
      <c r="B858" t="s">
        <v>4839</v>
      </c>
      <c r="C858">
        <v>-158.31459119893</v>
      </c>
    </row>
    <row r="859" spans="1:3" x14ac:dyDescent="0.3">
      <c r="A859" t="s">
        <v>17396</v>
      </c>
      <c r="B859" t="s">
        <v>17397</v>
      </c>
      <c r="C859">
        <v>-158.24157647553201</v>
      </c>
    </row>
    <row r="860" spans="1:3" x14ac:dyDescent="0.3">
      <c r="A860" t="s">
        <v>7344</v>
      </c>
      <c r="B860" t="s">
        <v>7344</v>
      </c>
      <c r="C860">
        <v>-158.233433969049</v>
      </c>
    </row>
    <row r="861" spans="1:3" x14ac:dyDescent="0.3">
      <c r="A861" t="s">
        <v>17334</v>
      </c>
      <c r="B861" t="s">
        <v>17335</v>
      </c>
      <c r="C861">
        <v>-158.09221583605401</v>
      </c>
    </row>
    <row r="862" spans="1:3" x14ac:dyDescent="0.3">
      <c r="A862" t="s">
        <v>17910</v>
      </c>
      <c r="B862" t="s">
        <v>17911</v>
      </c>
      <c r="C862">
        <v>-158.06819488321401</v>
      </c>
    </row>
    <row r="863" spans="1:3" x14ac:dyDescent="0.3">
      <c r="A863" t="s">
        <v>18076</v>
      </c>
      <c r="B863" t="s">
        <v>18077</v>
      </c>
      <c r="C863">
        <v>-157.96900269873299</v>
      </c>
    </row>
    <row r="864" spans="1:3" x14ac:dyDescent="0.3">
      <c r="A864" t="s">
        <v>17357</v>
      </c>
      <c r="B864" t="s">
        <v>17358</v>
      </c>
      <c r="C864">
        <v>-157.940979085647</v>
      </c>
    </row>
    <row r="865" spans="1:3" x14ac:dyDescent="0.3">
      <c r="A865" t="s">
        <v>16752</v>
      </c>
      <c r="B865" t="s">
        <v>16753</v>
      </c>
      <c r="C865">
        <v>-157.92264246371701</v>
      </c>
    </row>
    <row r="866" spans="1:3" x14ac:dyDescent="0.3">
      <c r="A866" t="s">
        <v>17026</v>
      </c>
      <c r="B866" t="s">
        <v>17027</v>
      </c>
      <c r="C866">
        <v>-157.87560024346899</v>
      </c>
    </row>
    <row r="867" spans="1:3" x14ac:dyDescent="0.3">
      <c r="A867" t="s">
        <v>17585</v>
      </c>
      <c r="B867" t="s">
        <v>669</v>
      </c>
      <c r="C867">
        <v>-157.84684666875799</v>
      </c>
    </row>
    <row r="868" spans="1:3" x14ac:dyDescent="0.3">
      <c r="A868" t="s">
        <v>17098</v>
      </c>
      <c r="B868" t="s">
        <v>17099</v>
      </c>
      <c r="C868">
        <v>-157.63846442231599</v>
      </c>
    </row>
    <row r="869" spans="1:3" x14ac:dyDescent="0.3">
      <c r="A869" t="s">
        <v>17330</v>
      </c>
      <c r="B869" t="s">
        <v>17331</v>
      </c>
      <c r="C869">
        <v>-157.58308628717299</v>
      </c>
    </row>
    <row r="870" spans="1:3" x14ac:dyDescent="0.3">
      <c r="A870" t="s">
        <v>17104</v>
      </c>
      <c r="B870" t="s">
        <v>17105</v>
      </c>
      <c r="C870">
        <v>-157.566599561001</v>
      </c>
    </row>
    <row r="871" spans="1:3" x14ac:dyDescent="0.3">
      <c r="A871" t="s">
        <v>17294</v>
      </c>
      <c r="B871" t="s">
        <v>17295</v>
      </c>
      <c r="C871">
        <v>-157.50234508698301</v>
      </c>
    </row>
    <row r="872" spans="1:3" x14ac:dyDescent="0.3">
      <c r="A872" t="s">
        <v>16318</v>
      </c>
      <c r="B872" t="s">
        <v>16319</v>
      </c>
      <c r="C872">
        <v>-157.495625922572</v>
      </c>
    </row>
    <row r="873" spans="1:3" x14ac:dyDescent="0.3">
      <c r="A873" t="s">
        <v>17009</v>
      </c>
      <c r="B873" t="s">
        <v>17010</v>
      </c>
      <c r="C873">
        <v>-157.42994165185499</v>
      </c>
    </row>
    <row r="874" spans="1:3" x14ac:dyDescent="0.3">
      <c r="A874" t="s">
        <v>17712</v>
      </c>
      <c r="B874" t="s">
        <v>17713</v>
      </c>
      <c r="C874">
        <v>-157.41664433971201</v>
      </c>
    </row>
    <row r="875" spans="1:3" x14ac:dyDescent="0.3">
      <c r="A875" t="s">
        <v>17028</v>
      </c>
      <c r="B875" t="s">
        <v>30</v>
      </c>
      <c r="C875">
        <v>-157.40414779575801</v>
      </c>
    </row>
    <row r="876" spans="1:3" x14ac:dyDescent="0.3">
      <c r="A876" t="s">
        <v>17672</v>
      </c>
      <c r="B876" t="s">
        <v>4448</v>
      </c>
      <c r="C876">
        <v>-157.15765099120901</v>
      </c>
    </row>
    <row r="877" spans="1:3" x14ac:dyDescent="0.3">
      <c r="A877" t="s">
        <v>17969</v>
      </c>
      <c r="B877" t="s">
        <v>17970</v>
      </c>
      <c r="C877">
        <v>-156.91231874953399</v>
      </c>
    </row>
    <row r="878" spans="1:3" x14ac:dyDescent="0.3">
      <c r="A878" t="s">
        <v>17534</v>
      </c>
      <c r="B878" t="s">
        <v>17535</v>
      </c>
      <c r="C878">
        <v>-156.904782791683</v>
      </c>
    </row>
    <row r="879" spans="1:3" x14ac:dyDescent="0.3">
      <c r="A879" t="s">
        <v>16764</v>
      </c>
      <c r="B879" t="s">
        <v>3527</v>
      </c>
      <c r="C879">
        <v>-156.676007955225</v>
      </c>
    </row>
    <row r="880" spans="1:3" x14ac:dyDescent="0.3">
      <c r="A880" t="s">
        <v>17140</v>
      </c>
      <c r="B880" t="s">
        <v>14776</v>
      </c>
      <c r="C880">
        <v>-156.651078485678</v>
      </c>
    </row>
    <row r="881" spans="1:3" x14ac:dyDescent="0.3">
      <c r="A881" t="s">
        <v>16443</v>
      </c>
      <c r="B881" t="s">
        <v>16444</v>
      </c>
      <c r="C881">
        <v>-156.515983842487</v>
      </c>
    </row>
    <row r="882" spans="1:3" x14ac:dyDescent="0.3">
      <c r="A882" t="s">
        <v>17552</v>
      </c>
      <c r="B882" t="s">
        <v>17553</v>
      </c>
      <c r="C882">
        <v>-156.51074588137399</v>
      </c>
    </row>
    <row r="883" spans="1:3" x14ac:dyDescent="0.3">
      <c r="A883" t="s">
        <v>16885</v>
      </c>
      <c r="B883" t="s">
        <v>16886</v>
      </c>
      <c r="C883">
        <v>-156.361646515752</v>
      </c>
    </row>
    <row r="884" spans="1:3" x14ac:dyDescent="0.3">
      <c r="A884" t="s">
        <v>16955</v>
      </c>
      <c r="B884" t="s">
        <v>8556</v>
      </c>
      <c r="C884">
        <v>-156.34378158149599</v>
      </c>
    </row>
    <row r="885" spans="1:3" x14ac:dyDescent="0.3">
      <c r="A885" t="s">
        <v>18121</v>
      </c>
      <c r="B885" t="s">
        <v>18122</v>
      </c>
      <c r="C885">
        <v>-156.320878257576</v>
      </c>
    </row>
    <row r="886" spans="1:3" x14ac:dyDescent="0.3">
      <c r="A886" t="s">
        <v>16645</v>
      </c>
      <c r="B886" t="s">
        <v>16646</v>
      </c>
      <c r="C886">
        <v>-156.267516931655</v>
      </c>
    </row>
    <row r="887" spans="1:3" x14ac:dyDescent="0.3">
      <c r="A887" t="s">
        <v>17416</v>
      </c>
      <c r="B887" t="s">
        <v>17417</v>
      </c>
      <c r="C887">
        <v>-156.237035854748</v>
      </c>
    </row>
    <row r="888" spans="1:3" x14ac:dyDescent="0.3">
      <c r="A888" t="s">
        <v>16457</v>
      </c>
      <c r="B888" t="s">
        <v>16458</v>
      </c>
      <c r="C888">
        <v>-156.228240374405</v>
      </c>
    </row>
    <row r="889" spans="1:3" x14ac:dyDescent="0.3">
      <c r="A889" t="s">
        <v>17739</v>
      </c>
      <c r="B889" t="s">
        <v>17740</v>
      </c>
      <c r="C889">
        <v>-156.20850136359999</v>
      </c>
    </row>
    <row r="890" spans="1:3" x14ac:dyDescent="0.3">
      <c r="A890" t="s">
        <v>16420</v>
      </c>
      <c r="B890" t="s">
        <v>16421</v>
      </c>
      <c r="C890">
        <v>-156.19207883235899</v>
      </c>
    </row>
    <row r="891" spans="1:3" x14ac:dyDescent="0.3">
      <c r="A891" t="s">
        <v>17249</v>
      </c>
      <c r="B891" t="s">
        <v>17250</v>
      </c>
      <c r="C891">
        <v>-156.01393349668399</v>
      </c>
    </row>
    <row r="892" spans="1:3" x14ac:dyDescent="0.3">
      <c r="A892" t="s">
        <v>17338</v>
      </c>
      <c r="B892" t="s">
        <v>17339</v>
      </c>
      <c r="C892">
        <v>-155.65515837611801</v>
      </c>
    </row>
    <row r="893" spans="1:3" x14ac:dyDescent="0.3">
      <c r="A893" t="s">
        <v>17386</v>
      </c>
      <c r="B893" t="s">
        <v>17387</v>
      </c>
      <c r="C893">
        <v>-155.61494047282599</v>
      </c>
    </row>
    <row r="894" spans="1:3" x14ac:dyDescent="0.3">
      <c r="A894" t="s">
        <v>17045</v>
      </c>
      <c r="B894" t="s">
        <v>17046</v>
      </c>
      <c r="C894">
        <v>-155.582981489969</v>
      </c>
    </row>
    <row r="895" spans="1:3" x14ac:dyDescent="0.3">
      <c r="A895" t="s">
        <v>17781</v>
      </c>
      <c r="B895" t="s">
        <v>17782</v>
      </c>
      <c r="C895">
        <v>-155.51890446650501</v>
      </c>
    </row>
    <row r="896" spans="1:3" x14ac:dyDescent="0.3">
      <c r="A896" t="s">
        <v>16568</v>
      </c>
      <c r="B896" t="s">
        <v>16569</v>
      </c>
      <c r="C896">
        <v>-155.50194608567</v>
      </c>
    </row>
    <row r="897" spans="1:3" x14ac:dyDescent="0.3">
      <c r="A897" t="s">
        <v>16925</v>
      </c>
      <c r="B897" t="s">
        <v>16926</v>
      </c>
      <c r="C897">
        <v>-155.32307868365601</v>
      </c>
    </row>
    <row r="898" spans="1:3" x14ac:dyDescent="0.3">
      <c r="A898" t="s">
        <v>17836</v>
      </c>
      <c r="B898" t="s">
        <v>17837</v>
      </c>
      <c r="C898">
        <v>-155.260374479424</v>
      </c>
    </row>
    <row r="899" spans="1:3" x14ac:dyDescent="0.3">
      <c r="A899" t="s">
        <v>18046</v>
      </c>
      <c r="B899" t="s">
        <v>18047</v>
      </c>
      <c r="C899">
        <v>-155.20146276975299</v>
      </c>
    </row>
    <row r="900" spans="1:3" x14ac:dyDescent="0.3">
      <c r="A900" t="s">
        <v>17039</v>
      </c>
      <c r="B900" t="s">
        <v>17040</v>
      </c>
      <c r="C900">
        <v>-155.19675471204999</v>
      </c>
    </row>
    <row r="901" spans="1:3" x14ac:dyDescent="0.3">
      <c r="A901" t="s">
        <v>17243</v>
      </c>
      <c r="B901" t="s">
        <v>17244</v>
      </c>
      <c r="C901">
        <v>-154.96418943290399</v>
      </c>
    </row>
    <row r="902" spans="1:3" x14ac:dyDescent="0.3">
      <c r="A902" t="s">
        <v>17083</v>
      </c>
      <c r="B902" t="s">
        <v>17084</v>
      </c>
      <c r="C902">
        <v>-154.844178830441</v>
      </c>
    </row>
    <row r="903" spans="1:3" x14ac:dyDescent="0.3">
      <c r="A903" t="s">
        <v>17902</v>
      </c>
      <c r="B903" t="s">
        <v>17903</v>
      </c>
      <c r="C903">
        <v>-154.773604648244</v>
      </c>
    </row>
    <row r="904" spans="1:3" x14ac:dyDescent="0.3">
      <c r="A904" t="s">
        <v>17037</v>
      </c>
      <c r="B904" t="s">
        <v>17038</v>
      </c>
      <c r="C904">
        <v>-154.75471205599101</v>
      </c>
    </row>
    <row r="905" spans="1:3" x14ac:dyDescent="0.3">
      <c r="A905" t="s">
        <v>16708</v>
      </c>
      <c r="B905" t="s">
        <v>16709</v>
      </c>
      <c r="C905">
        <v>-154.71885864046601</v>
      </c>
    </row>
    <row r="906" spans="1:3" x14ac:dyDescent="0.3">
      <c r="A906" t="s">
        <v>16842</v>
      </c>
      <c r="B906" t="s">
        <v>16843</v>
      </c>
      <c r="C906">
        <v>-154.59790896638401</v>
      </c>
    </row>
    <row r="907" spans="1:3" x14ac:dyDescent="0.3">
      <c r="A907" t="s">
        <v>16447</v>
      </c>
      <c r="B907" t="s">
        <v>16448</v>
      </c>
      <c r="C907">
        <v>-154.49595514961601</v>
      </c>
    </row>
    <row r="908" spans="1:3" x14ac:dyDescent="0.3">
      <c r="A908" t="s">
        <v>17332</v>
      </c>
      <c r="B908" t="s">
        <v>17333</v>
      </c>
      <c r="C908">
        <v>-154.45499152473701</v>
      </c>
    </row>
    <row r="909" spans="1:3" x14ac:dyDescent="0.3">
      <c r="A909" t="s">
        <v>17172</v>
      </c>
      <c r="B909" t="s">
        <v>9157</v>
      </c>
      <c r="C909">
        <v>-154.35348186030001</v>
      </c>
    </row>
    <row r="910" spans="1:3" x14ac:dyDescent="0.3">
      <c r="A910" t="s">
        <v>16804</v>
      </c>
      <c r="B910" t="s">
        <v>16805</v>
      </c>
      <c r="C910">
        <v>-154.155602837679</v>
      </c>
    </row>
    <row r="911" spans="1:3" x14ac:dyDescent="0.3">
      <c r="A911" t="s">
        <v>17579</v>
      </c>
      <c r="B911" t="s">
        <v>17580</v>
      </c>
      <c r="C911">
        <v>-154.08413645109201</v>
      </c>
    </row>
    <row r="912" spans="1:3" x14ac:dyDescent="0.3">
      <c r="A912" t="s">
        <v>17755</v>
      </c>
      <c r="B912" t="s">
        <v>17756</v>
      </c>
      <c r="C912">
        <v>-153.92127393087699</v>
      </c>
    </row>
    <row r="913" spans="1:3" x14ac:dyDescent="0.3">
      <c r="A913" t="s">
        <v>17562</v>
      </c>
      <c r="B913" t="s">
        <v>74</v>
      </c>
      <c r="C913">
        <v>-153.79067912917401</v>
      </c>
    </row>
    <row r="914" spans="1:3" x14ac:dyDescent="0.3">
      <c r="A914" t="s">
        <v>16681</v>
      </c>
      <c r="B914" t="s">
        <v>16682</v>
      </c>
      <c r="C914">
        <v>-153.656047847107</v>
      </c>
    </row>
    <row r="915" spans="1:3" x14ac:dyDescent="0.3">
      <c r="A915" t="s">
        <v>16975</v>
      </c>
      <c r="B915" t="s">
        <v>16976</v>
      </c>
      <c r="C915">
        <v>-153.50701395136301</v>
      </c>
    </row>
    <row r="916" spans="1:3" x14ac:dyDescent="0.3">
      <c r="A916" t="s">
        <v>17224</v>
      </c>
      <c r="B916" t="s">
        <v>3903</v>
      </c>
      <c r="C916">
        <v>-153.31673453463199</v>
      </c>
    </row>
    <row r="917" spans="1:3" x14ac:dyDescent="0.3">
      <c r="A917" t="s">
        <v>17106</v>
      </c>
      <c r="B917" t="s">
        <v>17107</v>
      </c>
      <c r="C917">
        <v>-153.29160913342301</v>
      </c>
    </row>
    <row r="918" spans="1:3" x14ac:dyDescent="0.3">
      <c r="A918" t="s">
        <v>16714</v>
      </c>
      <c r="B918" t="s">
        <v>16715</v>
      </c>
      <c r="C918">
        <v>-153.232805121545</v>
      </c>
    </row>
    <row r="919" spans="1:3" x14ac:dyDescent="0.3">
      <c r="A919" t="s">
        <v>16830</v>
      </c>
      <c r="B919" t="s">
        <v>16831</v>
      </c>
      <c r="C919">
        <v>-153.21476547417601</v>
      </c>
    </row>
    <row r="920" spans="1:3" x14ac:dyDescent="0.3">
      <c r="A920" t="s">
        <v>17567</v>
      </c>
      <c r="B920" t="s">
        <v>17568</v>
      </c>
      <c r="C920">
        <v>-153.17150636874399</v>
      </c>
    </row>
    <row r="921" spans="1:3" x14ac:dyDescent="0.3">
      <c r="A921" t="s">
        <v>17521</v>
      </c>
      <c r="B921" t="s">
        <v>17522</v>
      </c>
      <c r="C921">
        <v>-153.15415723842801</v>
      </c>
    </row>
    <row r="922" spans="1:3" x14ac:dyDescent="0.3">
      <c r="A922" t="s">
        <v>17408</v>
      </c>
      <c r="B922" t="s">
        <v>17409</v>
      </c>
      <c r="C922">
        <v>-152.98831384743301</v>
      </c>
    </row>
    <row r="923" spans="1:3" x14ac:dyDescent="0.3">
      <c r="A923" t="s">
        <v>17495</v>
      </c>
      <c r="B923" t="s">
        <v>17496</v>
      </c>
      <c r="C923">
        <v>-152.95193363553901</v>
      </c>
    </row>
    <row r="924" spans="1:3" x14ac:dyDescent="0.3">
      <c r="A924" t="s">
        <v>17594</v>
      </c>
      <c r="B924" t="s">
        <v>17595</v>
      </c>
      <c r="C924">
        <v>-152.926172087807</v>
      </c>
    </row>
    <row r="925" spans="1:3" x14ac:dyDescent="0.3">
      <c r="A925" t="s">
        <v>16742</v>
      </c>
      <c r="B925" t="s">
        <v>1012</v>
      </c>
      <c r="C925">
        <v>-152.91931372949799</v>
      </c>
    </row>
    <row r="926" spans="1:3" x14ac:dyDescent="0.3">
      <c r="A926" t="s">
        <v>16372</v>
      </c>
      <c r="B926" t="s">
        <v>16373</v>
      </c>
      <c r="C926">
        <v>-152.90947682168101</v>
      </c>
    </row>
    <row r="927" spans="1:3" x14ac:dyDescent="0.3">
      <c r="A927" t="s">
        <v>16267</v>
      </c>
      <c r="B927" t="s">
        <v>16268</v>
      </c>
      <c r="C927">
        <v>-152.814595014476</v>
      </c>
    </row>
    <row r="928" spans="1:3" x14ac:dyDescent="0.3">
      <c r="A928" t="s">
        <v>17060</v>
      </c>
      <c r="B928" t="s">
        <v>17061</v>
      </c>
      <c r="C928">
        <v>-152.77569078456</v>
      </c>
    </row>
    <row r="929" spans="1:3" x14ac:dyDescent="0.3">
      <c r="A929" t="s">
        <v>16846</v>
      </c>
      <c r="B929" t="s">
        <v>8826</v>
      </c>
      <c r="C929">
        <v>-152.51552542581501</v>
      </c>
    </row>
    <row r="930" spans="1:3" x14ac:dyDescent="0.3">
      <c r="A930" t="s">
        <v>17935</v>
      </c>
      <c r="B930" t="s">
        <v>17936</v>
      </c>
      <c r="C930">
        <v>-152.45267969176101</v>
      </c>
    </row>
    <row r="931" spans="1:3" x14ac:dyDescent="0.3">
      <c r="A931" t="s">
        <v>16879</v>
      </c>
      <c r="B931" t="s">
        <v>16880</v>
      </c>
      <c r="C931">
        <v>-152.079439800919</v>
      </c>
    </row>
    <row r="932" spans="1:3" x14ac:dyDescent="0.3">
      <c r="A932" t="s">
        <v>17317</v>
      </c>
      <c r="B932" t="s">
        <v>17318</v>
      </c>
      <c r="C932">
        <v>-152.06548755065501</v>
      </c>
    </row>
    <row r="933" spans="1:3" x14ac:dyDescent="0.3">
      <c r="A933" t="s">
        <v>16892</v>
      </c>
      <c r="B933" t="s">
        <v>16893</v>
      </c>
      <c r="C933">
        <v>-151.96324566661801</v>
      </c>
    </row>
    <row r="934" spans="1:3" x14ac:dyDescent="0.3">
      <c r="A934" t="s">
        <v>17406</v>
      </c>
      <c r="B934" t="s">
        <v>17407</v>
      </c>
      <c r="C934">
        <v>-151.65453766357999</v>
      </c>
    </row>
    <row r="935" spans="1:3" x14ac:dyDescent="0.3">
      <c r="A935" t="s">
        <v>17108</v>
      </c>
      <c r="B935" t="s">
        <v>17109</v>
      </c>
      <c r="C935">
        <v>-151.58287306950899</v>
      </c>
    </row>
    <row r="936" spans="1:3" x14ac:dyDescent="0.3">
      <c r="A936" t="s">
        <v>17548</v>
      </c>
      <c r="B936" t="s">
        <v>17549</v>
      </c>
      <c r="C936">
        <v>-151.51854414914499</v>
      </c>
    </row>
    <row r="937" spans="1:3" x14ac:dyDescent="0.3">
      <c r="A937" t="s">
        <v>17840</v>
      </c>
      <c r="B937" t="s">
        <v>17841</v>
      </c>
      <c r="C937">
        <v>-151.447454499315</v>
      </c>
    </row>
    <row r="938" spans="1:3" x14ac:dyDescent="0.3">
      <c r="A938" t="s">
        <v>17170</v>
      </c>
      <c r="B938" t="s">
        <v>17171</v>
      </c>
      <c r="C938">
        <v>-151.29857944527399</v>
      </c>
    </row>
    <row r="939" spans="1:3" x14ac:dyDescent="0.3">
      <c r="A939" t="s">
        <v>16581</v>
      </c>
      <c r="B939" t="s">
        <v>16582</v>
      </c>
      <c r="C939">
        <v>-151.29225525352899</v>
      </c>
    </row>
    <row r="940" spans="1:3" x14ac:dyDescent="0.3">
      <c r="A940" t="s">
        <v>16463</v>
      </c>
      <c r="B940" t="s">
        <v>16464</v>
      </c>
      <c r="C940">
        <v>-151.23838030846599</v>
      </c>
    </row>
    <row r="941" spans="1:3" x14ac:dyDescent="0.3">
      <c r="A941" t="s">
        <v>17138</v>
      </c>
      <c r="B941" t="s">
        <v>17139</v>
      </c>
      <c r="C941">
        <v>-151.2036118195</v>
      </c>
    </row>
    <row r="942" spans="1:3" x14ac:dyDescent="0.3">
      <c r="A942" t="s">
        <v>17509</v>
      </c>
      <c r="B942" t="s">
        <v>17510</v>
      </c>
      <c r="C942">
        <v>-151.075231072767</v>
      </c>
    </row>
    <row r="943" spans="1:3" x14ac:dyDescent="0.3">
      <c r="A943" t="s">
        <v>17611</v>
      </c>
      <c r="B943" t="s">
        <v>17612</v>
      </c>
      <c r="C943">
        <v>-150.984185612857</v>
      </c>
    </row>
    <row r="944" spans="1:3" x14ac:dyDescent="0.3">
      <c r="A944" t="s">
        <v>17013</v>
      </c>
      <c r="B944" t="s">
        <v>13647</v>
      </c>
      <c r="C944">
        <v>-150.55802250652599</v>
      </c>
    </row>
    <row r="945" spans="1:3" x14ac:dyDescent="0.3">
      <c r="A945" t="s">
        <v>17180</v>
      </c>
      <c r="B945" t="s">
        <v>17181</v>
      </c>
      <c r="C945">
        <v>-150.457872971016</v>
      </c>
    </row>
    <row r="946" spans="1:3" x14ac:dyDescent="0.3">
      <c r="A946" t="s">
        <v>17728</v>
      </c>
      <c r="B946" t="s">
        <v>9671</v>
      </c>
      <c r="C946">
        <v>-150.080132917572</v>
      </c>
    </row>
    <row r="947" spans="1:3" x14ac:dyDescent="0.3">
      <c r="A947" t="s">
        <v>17281</v>
      </c>
      <c r="B947" t="s">
        <v>17282</v>
      </c>
      <c r="C947">
        <v>-149.982292241729</v>
      </c>
    </row>
    <row r="948" spans="1:3" x14ac:dyDescent="0.3">
      <c r="A948" t="s">
        <v>16668</v>
      </c>
      <c r="B948" t="s">
        <v>16669</v>
      </c>
      <c r="C948">
        <v>-149.77203425504999</v>
      </c>
    </row>
    <row r="949" spans="1:3" x14ac:dyDescent="0.3">
      <c r="A949" t="s">
        <v>17550</v>
      </c>
      <c r="B949" t="s">
        <v>17551</v>
      </c>
      <c r="C949">
        <v>-149.71904319051399</v>
      </c>
    </row>
    <row r="950" spans="1:3" x14ac:dyDescent="0.3">
      <c r="A950" t="s">
        <v>16898</v>
      </c>
      <c r="B950" t="s">
        <v>16899</v>
      </c>
      <c r="C950">
        <v>-149.71564480911499</v>
      </c>
    </row>
    <row r="951" spans="1:3" x14ac:dyDescent="0.3">
      <c r="A951" t="s">
        <v>17266</v>
      </c>
      <c r="B951" t="s">
        <v>17267</v>
      </c>
      <c r="C951">
        <v>-149.50795944747799</v>
      </c>
    </row>
    <row r="952" spans="1:3" x14ac:dyDescent="0.3">
      <c r="A952" t="s">
        <v>16780</v>
      </c>
      <c r="B952" t="s">
        <v>16781</v>
      </c>
      <c r="C952">
        <v>-149.40894667129399</v>
      </c>
    </row>
    <row r="953" spans="1:3" x14ac:dyDescent="0.3">
      <c r="A953" t="s">
        <v>17729</v>
      </c>
      <c r="B953" t="s">
        <v>17730</v>
      </c>
      <c r="C953">
        <v>-149.32198622285699</v>
      </c>
    </row>
    <row r="954" spans="1:3" x14ac:dyDescent="0.3">
      <c r="A954" t="s">
        <v>16077</v>
      </c>
      <c r="B954" t="s">
        <v>7271</v>
      </c>
      <c r="C954">
        <v>-149.087257553505</v>
      </c>
    </row>
    <row r="955" spans="1:3" x14ac:dyDescent="0.3">
      <c r="A955" t="s">
        <v>17893</v>
      </c>
      <c r="B955" t="s">
        <v>17894</v>
      </c>
      <c r="C955">
        <v>-149.08361793442299</v>
      </c>
    </row>
    <row r="956" spans="1:3" x14ac:dyDescent="0.3">
      <c r="A956" t="s">
        <v>17033</v>
      </c>
      <c r="B956" t="s">
        <v>17034</v>
      </c>
      <c r="C956">
        <v>-148.52255660037599</v>
      </c>
    </row>
    <row r="957" spans="1:3" x14ac:dyDescent="0.3">
      <c r="A957" t="s">
        <v>17325</v>
      </c>
      <c r="B957" t="s">
        <v>17326</v>
      </c>
      <c r="C957">
        <v>-148.478973904772</v>
      </c>
    </row>
    <row r="958" spans="1:3" x14ac:dyDescent="0.3">
      <c r="A958" t="s">
        <v>16965</v>
      </c>
      <c r="B958" t="s">
        <v>16966</v>
      </c>
      <c r="C958">
        <v>-148.316241452687</v>
      </c>
    </row>
    <row r="959" spans="1:3" x14ac:dyDescent="0.3">
      <c r="A959" t="s">
        <v>17379</v>
      </c>
      <c r="B959" t="s">
        <v>17380</v>
      </c>
      <c r="C959">
        <v>-148.15142333541399</v>
      </c>
    </row>
    <row r="960" spans="1:3" x14ac:dyDescent="0.3">
      <c r="A960" t="s">
        <v>16900</v>
      </c>
      <c r="B960" t="s">
        <v>16901</v>
      </c>
      <c r="C960">
        <v>-148.097494279046</v>
      </c>
    </row>
    <row r="961" spans="1:3" x14ac:dyDescent="0.3">
      <c r="A961" t="s">
        <v>18125</v>
      </c>
      <c r="B961" t="s">
        <v>18126</v>
      </c>
      <c r="C961">
        <v>-147.99346789139901</v>
      </c>
    </row>
    <row r="962" spans="1:3" x14ac:dyDescent="0.3">
      <c r="A962" t="s">
        <v>17371</v>
      </c>
      <c r="B962" t="s">
        <v>17372</v>
      </c>
      <c r="C962">
        <v>-147.91504734685299</v>
      </c>
    </row>
    <row r="963" spans="1:3" x14ac:dyDescent="0.3">
      <c r="A963" t="s">
        <v>17487</v>
      </c>
      <c r="B963" t="s">
        <v>17488</v>
      </c>
      <c r="C963">
        <v>-147.84395757992999</v>
      </c>
    </row>
    <row r="964" spans="1:3" x14ac:dyDescent="0.3">
      <c r="A964" t="s">
        <v>16977</v>
      </c>
      <c r="B964" t="s">
        <v>16978</v>
      </c>
      <c r="C964">
        <v>-147.83988917514301</v>
      </c>
    </row>
    <row r="965" spans="1:3" x14ac:dyDescent="0.3">
      <c r="A965" t="s">
        <v>17527</v>
      </c>
      <c r="B965" t="s">
        <v>11213</v>
      </c>
      <c r="C965">
        <v>-147.69239056182099</v>
      </c>
    </row>
    <row r="966" spans="1:3" x14ac:dyDescent="0.3">
      <c r="A966" t="s">
        <v>17418</v>
      </c>
      <c r="B966" t="s">
        <v>17419</v>
      </c>
      <c r="C966">
        <v>-146.81354986885</v>
      </c>
    </row>
    <row r="967" spans="1:3" x14ac:dyDescent="0.3">
      <c r="A967" t="s">
        <v>16499</v>
      </c>
      <c r="B967" t="s">
        <v>16500</v>
      </c>
      <c r="C967">
        <v>-146.77979464092101</v>
      </c>
    </row>
    <row r="968" spans="1:3" x14ac:dyDescent="0.3">
      <c r="A968" t="s">
        <v>16706</v>
      </c>
      <c r="B968" t="s">
        <v>16707</v>
      </c>
      <c r="C968">
        <v>-146.530239903611</v>
      </c>
    </row>
    <row r="969" spans="1:3" x14ac:dyDescent="0.3">
      <c r="A969" t="s">
        <v>16598</v>
      </c>
      <c r="B969" t="s">
        <v>16599</v>
      </c>
      <c r="C969">
        <v>-145.75306685087099</v>
      </c>
    </row>
    <row r="970" spans="1:3" x14ac:dyDescent="0.3">
      <c r="A970" t="s">
        <v>16152</v>
      </c>
      <c r="B970" t="s">
        <v>16153</v>
      </c>
      <c r="C970">
        <v>-145.65252546113001</v>
      </c>
    </row>
    <row r="971" spans="1:3" x14ac:dyDescent="0.3">
      <c r="A971" t="s">
        <v>17305</v>
      </c>
      <c r="B971" t="s">
        <v>17306</v>
      </c>
      <c r="C971">
        <v>-145.439629979134</v>
      </c>
    </row>
    <row r="972" spans="1:3" x14ac:dyDescent="0.3">
      <c r="A972" t="s">
        <v>16543</v>
      </c>
      <c r="B972" t="s">
        <v>16544</v>
      </c>
      <c r="C972">
        <v>-144.793185562334</v>
      </c>
    </row>
    <row r="973" spans="1:3" x14ac:dyDescent="0.3">
      <c r="A973" t="s">
        <v>17136</v>
      </c>
      <c r="B973" t="s">
        <v>17137</v>
      </c>
      <c r="C973">
        <v>-144.57611449004901</v>
      </c>
    </row>
    <row r="974" spans="1:3" x14ac:dyDescent="0.3">
      <c r="A974" t="s">
        <v>16527</v>
      </c>
      <c r="B974" t="s">
        <v>16528</v>
      </c>
      <c r="C974">
        <v>-144.48932005966699</v>
      </c>
    </row>
    <row r="975" spans="1:3" x14ac:dyDescent="0.3">
      <c r="A975" t="s">
        <v>16990</v>
      </c>
      <c r="B975" t="s">
        <v>16991</v>
      </c>
      <c r="C975">
        <v>-144.151399453202</v>
      </c>
    </row>
    <row r="976" spans="1:3" x14ac:dyDescent="0.3">
      <c r="A976" t="s">
        <v>17210</v>
      </c>
      <c r="B976" t="s">
        <v>17211</v>
      </c>
      <c r="C976">
        <v>-143.77668122080101</v>
      </c>
    </row>
    <row r="977" spans="1:3" x14ac:dyDescent="0.3">
      <c r="A977" t="s">
        <v>16473</v>
      </c>
      <c r="B977" t="s">
        <v>16474</v>
      </c>
      <c r="C977">
        <v>-143.71204041910801</v>
      </c>
    </row>
    <row r="978" spans="1:3" x14ac:dyDescent="0.3">
      <c r="A978" t="s">
        <v>16416</v>
      </c>
      <c r="B978" t="s">
        <v>16417</v>
      </c>
      <c r="C978">
        <v>-143.69043214224899</v>
      </c>
    </row>
    <row r="979" spans="1:3" x14ac:dyDescent="0.3">
      <c r="A979" t="s">
        <v>16887</v>
      </c>
      <c r="B979" t="s">
        <v>11213</v>
      </c>
      <c r="C979">
        <v>-143.54217976077399</v>
      </c>
    </row>
    <row r="980" spans="1:3" x14ac:dyDescent="0.3">
      <c r="A980" t="s">
        <v>17454</v>
      </c>
      <c r="B980" t="s">
        <v>17455</v>
      </c>
      <c r="C980">
        <v>-143.35625962840999</v>
      </c>
    </row>
    <row r="981" spans="1:3" x14ac:dyDescent="0.3">
      <c r="A981" t="s">
        <v>17303</v>
      </c>
      <c r="B981" t="s">
        <v>17304</v>
      </c>
      <c r="C981">
        <v>-143.21087814064299</v>
      </c>
    </row>
    <row r="982" spans="1:3" x14ac:dyDescent="0.3">
      <c r="A982" t="s">
        <v>16517</v>
      </c>
      <c r="B982" t="s">
        <v>16518</v>
      </c>
      <c r="C982">
        <v>-143.208396772665</v>
      </c>
    </row>
    <row r="983" spans="1:3" x14ac:dyDescent="0.3">
      <c r="A983" t="s">
        <v>16956</v>
      </c>
      <c r="B983" t="s">
        <v>16957</v>
      </c>
      <c r="C983">
        <v>-143.00614058429301</v>
      </c>
    </row>
    <row r="984" spans="1:3" x14ac:dyDescent="0.3">
      <c r="A984" t="s">
        <v>16740</v>
      </c>
      <c r="B984" t="s">
        <v>16741</v>
      </c>
      <c r="C984">
        <v>-142.96382677589699</v>
      </c>
    </row>
    <row r="985" spans="1:3" x14ac:dyDescent="0.3">
      <c r="A985" t="s">
        <v>16135</v>
      </c>
      <c r="B985" t="s">
        <v>16136</v>
      </c>
      <c r="C985">
        <v>-142.905557490218</v>
      </c>
    </row>
    <row r="986" spans="1:3" x14ac:dyDescent="0.3">
      <c r="A986" t="s">
        <v>16078</v>
      </c>
      <c r="B986" t="s">
        <v>16079</v>
      </c>
      <c r="C986">
        <v>-142.75356799480301</v>
      </c>
    </row>
    <row r="987" spans="1:3" x14ac:dyDescent="0.3">
      <c r="A987" t="s">
        <v>17088</v>
      </c>
      <c r="B987" t="s">
        <v>17089</v>
      </c>
      <c r="C987">
        <v>-142.32231646405501</v>
      </c>
    </row>
    <row r="988" spans="1:3" x14ac:dyDescent="0.3">
      <c r="A988" t="s">
        <v>16871</v>
      </c>
      <c r="B988" t="s">
        <v>16872</v>
      </c>
      <c r="C988">
        <v>-141.89272519537499</v>
      </c>
    </row>
    <row r="989" spans="1:3" x14ac:dyDescent="0.3">
      <c r="A989" t="s">
        <v>16337</v>
      </c>
      <c r="B989" t="s">
        <v>16338</v>
      </c>
      <c r="C989">
        <v>-141.801567529246</v>
      </c>
    </row>
    <row r="990" spans="1:3" x14ac:dyDescent="0.3">
      <c r="A990" t="s">
        <v>17558</v>
      </c>
      <c r="B990" t="s">
        <v>17559</v>
      </c>
      <c r="C990">
        <v>-141.37027876762701</v>
      </c>
    </row>
    <row r="991" spans="1:3" x14ac:dyDescent="0.3">
      <c r="A991" t="s">
        <v>16973</v>
      </c>
      <c r="B991" t="s">
        <v>16974</v>
      </c>
      <c r="C991">
        <v>-140.668984544446</v>
      </c>
    </row>
    <row r="992" spans="1:3" x14ac:dyDescent="0.3">
      <c r="A992" t="s">
        <v>17166</v>
      </c>
      <c r="B992" t="s">
        <v>17167</v>
      </c>
      <c r="C992">
        <v>-140.18459033746899</v>
      </c>
    </row>
    <row r="993" spans="1:3" x14ac:dyDescent="0.3">
      <c r="A993" t="s">
        <v>16826</v>
      </c>
      <c r="B993" t="s">
        <v>16827</v>
      </c>
      <c r="C993">
        <v>-139.85521705571301</v>
      </c>
    </row>
    <row r="994" spans="1:3" x14ac:dyDescent="0.3">
      <c r="A994" t="s">
        <v>17793</v>
      </c>
      <c r="B994" t="s">
        <v>17794</v>
      </c>
      <c r="C994">
        <v>-138.994291089705</v>
      </c>
    </row>
    <row r="995" spans="1:3" x14ac:dyDescent="0.3">
      <c r="A995" t="s">
        <v>17190</v>
      </c>
      <c r="B995" t="s">
        <v>17191</v>
      </c>
      <c r="C995">
        <v>-138.97882443214101</v>
      </c>
    </row>
    <row r="996" spans="1:3" x14ac:dyDescent="0.3">
      <c r="A996" t="s">
        <v>17537</v>
      </c>
      <c r="B996" t="s">
        <v>17538</v>
      </c>
      <c r="C996">
        <v>-138.20178502678399</v>
      </c>
    </row>
    <row r="997" spans="1:3" x14ac:dyDescent="0.3">
      <c r="A997" t="s">
        <v>16501</v>
      </c>
      <c r="B997" t="s">
        <v>16502</v>
      </c>
      <c r="C997">
        <v>-137.82674074994901</v>
      </c>
    </row>
    <row r="998" spans="1:3" x14ac:dyDescent="0.3">
      <c r="A998" t="s">
        <v>17466</v>
      </c>
      <c r="B998" t="s">
        <v>4064</v>
      </c>
      <c r="C998">
        <v>-135.178545629631</v>
      </c>
    </row>
    <row r="999" spans="1:3" x14ac:dyDescent="0.3">
      <c r="A999" t="s">
        <v>17251</v>
      </c>
      <c r="B999" t="s">
        <v>17252</v>
      </c>
      <c r="C999">
        <v>-134.995007222992</v>
      </c>
    </row>
    <row r="1000" spans="1:3" x14ac:dyDescent="0.3">
      <c r="A1000" t="s">
        <v>17268</v>
      </c>
      <c r="B1000" t="s">
        <v>17269</v>
      </c>
      <c r="C1000">
        <v>-134.752382781075</v>
      </c>
    </row>
    <row r="1001" spans="1:3" x14ac:dyDescent="0.3">
      <c r="A1001" t="s">
        <v>17377</v>
      </c>
      <c r="B1001" t="s">
        <v>17378</v>
      </c>
      <c r="C1001">
        <v>-133.96309507043799</v>
      </c>
    </row>
    <row r="1002" spans="1:3" x14ac:dyDescent="0.3">
      <c r="A1002" t="s">
        <v>16796</v>
      </c>
      <c r="B1002" t="s">
        <v>16797</v>
      </c>
      <c r="C1002">
        <v>-130.594571738583</v>
      </c>
    </row>
    <row r="1003" spans="1:3" x14ac:dyDescent="0.3">
      <c r="A1003" t="s">
        <v>17313</v>
      </c>
      <c r="B1003" t="s">
        <v>17314</v>
      </c>
      <c r="C1003">
        <v>-128.824249737299</v>
      </c>
    </row>
    <row r="1004" spans="1:3" x14ac:dyDescent="0.3">
      <c r="A1004" t="s">
        <v>16653</v>
      </c>
      <c r="B1004" t="s">
        <v>16654</v>
      </c>
      <c r="C1004">
        <v>-126.195790497338</v>
      </c>
    </row>
    <row r="1005" spans="1:3" x14ac:dyDescent="0.3">
      <c r="A1005" t="s">
        <v>17094</v>
      </c>
      <c r="B1005" t="s">
        <v>17095</v>
      </c>
      <c r="C1005">
        <v>-115.931815611857</v>
      </c>
    </row>
    <row r="1006" spans="1:3" x14ac:dyDescent="0.3">
      <c r="A1006" t="s">
        <v>19418</v>
      </c>
      <c r="B1006" t="s">
        <v>19419</v>
      </c>
      <c r="C1006">
        <v>-102.47696071142001</v>
      </c>
    </row>
    <row r="1007" spans="1:3" x14ac:dyDescent="0.3">
      <c r="A1007" t="s">
        <v>17530</v>
      </c>
      <c r="B1007" t="s">
        <v>17531</v>
      </c>
      <c r="C1007">
        <v>-95.488444671331493</v>
      </c>
    </row>
    <row r="1008" spans="1:3" x14ac:dyDescent="0.3">
      <c r="A1008" t="s">
        <v>18242</v>
      </c>
      <c r="B1008" t="s">
        <v>18243</v>
      </c>
      <c r="C1008">
        <v>-15.3091518950999</v>
      </c>
    </row>
    <row r="1009" spans="1:3" x14ac:dyDescent="0.3">
      <c r="A1009" t="s">
        <v>18478</v>
      </c>
      <c r="B1009" t="s">
        <v>12040</v>
      </c>
      <c r="C1009">
        <v>19.788997624973199</v>
      </c>
    </row>
    <row r="1010" spans="1:3" x14ac:dyDescent="0.3">
      <c r="A1010" t="s">
        <v>17118</v>
      </c>
      <c r="B1010" t="s">
        <v>17119</v>
      </c>
      <c r="C1010">
        <v>79.231850436622096</v>
      </c>
    </row>
    <row r="1011" spans="1:3" x14ac:dyDescent="0.3">
      <c r="A1011" t="s">
        <v>17315</v>
      </c>
      <c r="B1011" t="s">
        <v>17316</v>
      </c>
      <c r="C1011">
        <v>83.516273877747594</v>
      </c>
    </row>
    <row r="1012" spans="1:3" x14ac:dyDescent="0.3">
      <c r="A1012" t="s">
        <v>17110</v>
      </c>
      <c r="B1012" t="s">
        <v>17111</v>
      </c>
      <c r="C1012">
        <v>89.656387838128197</v>
      </c>
    </row>
    <row r="1013" spans="1:3" x14ac:dyDescent="0.3">
      <c r="A1013" t="s">
        <v>16914</v>
      </c>
      <c r="B1013" t="s">
        <v>16915</v>
      </c>
      <c r="C1013">
        <v>93.178531179670202</v>
      </c>
    </row>
    <row r="1014" spans="1:3" x14ac:dyDescent="0.3">
      <c r="A1014" t="s">
        <v>16947</v>
      </c>
      <c r="B1014" t="s">
        <v>16948</v>
      </c>
      <c r="C1014">
        <v>94.795749265471997</v>
      </c>
    </row>
    <row r="1015" spans="1:3" x14ac:dyDescent="0.3">
      <c r="A1015" t="s">
        <v>16971</v>
      </c>
      <c r="B1015" t="s">
        <v>16972</v>
      </c>
      <c r="C1015">
        <v>99.559777892598206</v>
      </c>
    </row>
    <row r="1016" spans="1:3" x14ac:dyDescent="0.3">
      <c r="A1016" t="s">
        <v>17275</v>
      </c>
      <c r="B1016" t="s">
        <v>17276</v>
      </c>
      <c r="C1016">
        <v>99.6903142769266</v>
      </c>
    </row>
    <row r="1017" spans="1:3" x14ac:dyDescent="0.3">
      <c r="A1017" t="s">
        <v>16853</v>
      </c>
      <c r="B1017" t="s">
        <v>16854</v>
      </c>
      <c r="C1017">
        <v>101.471794013338</v>
      </c>
    </row>
    <row r="1018" spans="1:3" x14ac:dyDescent="0.3">
      <c r="A1018" t="s">
        <v>16998</v>
      </c>
      <c r="B1018" t="s">
        <v>16999</v>
      </c>
      <c r="C1018">
        <v>101.70154755519501</v>
      </c>
    </row>
    <row r="1019" spans="1:3" x14ac:dyDescent="0.3">
      <c r="A1019" t="s">
        <v>17622</v>
      </c>
      <c r="B1019" t="s">
        <v>17623</v>
      </c>
      <c r="C1019">
        <v>103.556348442878</v>
      </c>
    </row>
    <row r="1020" spans="1:3" x14ac:dyDescent="0.3">
      <c r="A1020" t="s">
        <v>17922</v>
      </c>
      <c r="B1020" t="s">
        <v>17923</v>
      </c>
      <c r="C1020">
        <v>108.200601133343</v>
      </c>
    </row>
    <row r="1021" spans="1:3" x14ac:dyDescent="0.3">
      <c r="A1021" t="s">
        <v>17100</v>
      </c>
      <c r="B1021" t="s">
        <v>17101</v>
      </c>
      <c r="C1021">
        <v>109.507061755846</v>
      </c>
    </row>
    <row r="1022" spans="1:3" x14ac:dyDescent="0.3">
      <c r="A1022" t="s">
        <v>17264</v>
      </c>
      <c r="B1022" t="s">
        <v>17265</v>
      </c>
      <c r="C1022">
        <v>109.859146099478</v>
      </c>
    </row>
    <row r="1023" spans="1:3" x14ac:dyDescent="0.3">
      <c r="A1023" t="s">
        <v>16786</v>
      </c>
      <c r="B1023" t="s">
        <v>16787</v>
      </c>
      <c r="C1023">
        <v>110.69149777265299</v>
      </c>
    </row>
    <row r="1024" spans="1:3" x14ac:dyDescent="0.3">
      <c r="A1024" t="s">
        <v>16873</v>
      </c>
      <c r="B1024" t="s">
        <v>16874</v>
      </c>
      <c r="C1024">
        <v>111.793666183363</v>
      </c>
    </row>
    <row r="1025" spans="1:3" x14ac:dyDescent="0.3">
      <c r="A1025" t="s">
        <v>17891</v>
      </c>
      <c r="B1025" t="s">
        <v>17892</v>
      </c>
      <c r="C1025">
        <v>113.22699150742299</v>
      </c>
    </row>
    <row r="1026" spans="1:3" x14ac:dyDescent="0.3">
      <c r="A1026" t="s">
        <v>18670</v>
      </c>
      <c r="B1026" t="s">
        <v>4827</v>
      </c>
      <c r="C1026">
        <v>113.395821975386</v>
      </c>
    </row>
    <row r="1027" spans="1:3" x14ac:dyDescent="0.3">
      <c r="A1027" t="s">
        <v>17438</v>
      </c>
      <c r="B1027" t="s">
        <v>17439</v>
      </c>
      <c r="C1027">
        <v>113.868046963871</v>
      </c>
    </row>
    <row r="1028" spans="1:3" x14ac:dyDescent="0.3">
      <c r="A1028" t="s">
        <v>17394</v>
      </c>
      <c r="B1028" t="s">
        <v>17395</v>
      </c>
      <c r="C1028">
        <v>113.871986595286</v>
      </c>
    </row>
    <row r="1029" spans="1:3" x14ac:dyDescent="0.3">
      <c r="A1029" t="s">
        <v>17388</v>
      </c>
      <c r="B1029" t="s">
        <v>8572</v>
      </c>
      <c r="C1029">
        <v>114.043254651438</v>
      </c>
    </row>
    <row r="1030" spans="1:3" x14ac:dyDescent="0.3">
      <c r="A1030" t="s">
        <v>16545</v>
      </c>
      <c r="B1030" t="s">
        <v>16546</v>
      </c>
      <c r="C1030">
        <v>114.07015717199999</v>
      </c>
    </row>
    <row r="1031" spans="1:3" x14ac:dyDescent="0.3">
      <c r="A1031" t="s">
        <v>17257</v>
      </c>
      <c r="B1031" t="s">
        <v>13743</v>
      </c>
      <c r="C1031">
        <v>114.687236496461</v>
      </c>
    </row>
    <row r="1032" spans="1:3" x14ac:dyDescent="0.3">
      <c r="A1032" t="s">
        <v>17493</v>
      </c>
      <c r="B1032" t="s">
        <v>17494</v>
      </c>
      <c r="C1032">
        <v>114.852205849634</v>
      </c>
    </row>
    <row r="1033" spans="1:3" x14ac:dyDescent="0.3">
      <c r="A1033" t="s">
        <v>17651</v>
      </c>
      <c r="B1033" t="s">
        <v>17652</v>
      </c>
      <c r="C1033">
        <v>114.867336803455</v>
      </c>
    </row>
    <row r="1034" spans="1:3" x14ac:dyDescent="0.3">
      <c r="A1034" t="s">
        <v>16345</v>
      </c>
      <c r="B1034" t="s">
        <v>16346</v>
      </c>
      <c r="C1034">
        <v>114.94377288865699</v>
      </c>
    </row>
    <row r="1035" spans="1:3" x14ac:dyDescent="0.3">
      <c r="A1035" t="s">
        <v>17064</v>
      </c>
      <c r="B1035" t="s">
        <v>17065</v>
      </c>
      <c r="C1035">
        <v>115.387924426084</v>
      </c>
    </row>
    <row r="1036" spans="1:3" x14ac:dyDescent="0.3">
      <c r="A1036" t="s">
        <v>16840</v>
      </c>
      <c r="B1036" t="s">
        <v>16841</v>
      </c>
      <c r="C1036">
        <v>115.853251793665</v>
      </c>
    </row>
    <row r="1037" spans="1:3" x14ac:dyDescent="0.3">
      <c r="A1037" t="s">
        <v>17503</v>
      </c>
      <c r="B1037" t="s">
        <v>17504</v>
      </c>
      <c r="C1037">
        <v>116.257462912892</v>
      </c>
    </row>
    <row r="1038" spans="1:3" x14ac:dyDescent="0.3">
      <c r="A1038" t="s">
        <v>16437</v>
      </c>
      <c r="B1038" t="s">
        <v>16438</v>
      </c>
      <c r="C1038">
        <v>117.01364752484</v>
      </c>
    </row>
    <row r="1039" spans="1:3" x14ac:dyDescent="0.3">
      <c r="A1039" t="s">
        <v>16537</v>
      </c>
      <c r="B1039" t="s">
        <v>16538</v>
      </c>
      <c r="C1039">
        <v>117.25372921649</v>
      </c>
    </row>
    <row r="1040" spans="1:3" x14ac:dyDescent="0.3">
      <c r="A1040" t="s">
        <v>17227</v>
      </c>
      <c r="B1040" t="s">
        <v>2653</v>
      </c>
      <c r="C1040">
        <v>117.429844450038</v>
      </c>
    </row>
    <row r="1041" spans="1:3" x14ac:dyDescent="0.3">
      <c r="A1041" t="s">
        <v>18401</v>
      </c>
      <c r="B1041" t="s">
        <v>18402</v>
      </c>
      <c r="C1041">
        <v>118.035459698476</v>
      </c>
    </row>
    <row r="1042" spans="1:3" x14ac:dyDescent="0.3">
      <c r="A1042" t="s">
        <v>16539</v>
      </c>
      <c r="B1042" t="s">
        <v>16540</v>
      </c>
      <c r="C1042">
        <v>118.341134347017</v>
      </c>
    </row>
    <row r="1043" spans="1:3" x14ac:dyDescent="0.3">
      <c r="A1043" t="s">
        <v>17225</v>
      </c>
      <c r="B1043" t="s">
        <v>17226</v>
      </c>
      <c r="C1043">
        <v>118.872693378142</v>
      </c>
    </row>
    <row r="1044" spans="1:3" x14ac:dyDescent="0.3">
      <c r="A1044" t="s">
        <v>16291</v>
      </c>
      <c r="B1044" t="s">
        <v>8976</v>
      </c>
      <c r="C1044">
        <v>118.93124163544999</v>
      </c>
    </row>
    <row r="1045" spans="1:3" x14ac:dyDescent="0.3">
      <c r="A1045" t="s">
        <v>17350</v>
      </c>
      <c r="B1045" t="s">
        <v>17351</v>
      </c>
      <c r="C1045">
        <v>119.54680034758501</v>
      </c>
    </row>
    <row r="1046" spans="1:3" x14ac:dyDescent="0.3">
      <c r="A1046" t="s">
        <v>17309</v>
      </c>
      <c r="B1046" t="s">
        <v>17310</v>
      </c>
      <c r="C1046">
        <v>119.843364415073</v>
      </c>
    </row>
    <row r="1047" spans="1:3" x14ac:dyDescent="0.3">
      <c r="A1047" t="s">
        <v>17208</v>
      </c>
      <c r="B1047" t="s">
        <v>17209</v>
      </c>
      <c r="C1047">
        <v>120.176966507662</v>
      </c>
    </row>
    <row r="1048" spans="1:3" x14ac:dyDescent="0.3">
      <c r="A1048" t="s">
        <v>16621</v>
      </c>
      <c r="B1048" t="s">
        <v>16622</v>
      </c>
      <c r="C1048">
        <v>120.346708896794</v>
      </c>
    </row>
    <row r="1049" spans="1:3" x14ac:dyDescent="0.3">
      <c r="A1049" t="s">
        <v>17162</v>
      </c>
      <c r="B1049" t="s">
        <v>17163</v>
      </c>
      <c r="C1049">
        <v>121.373053716683</v>
      </c>
    </row>
    <row r="1050" spans="1:3" x14ac:dyDescent="0.3">
      <c r="A1050" t="s">
        <v>16716</v>
      </c>
      <c r="B1050" t="s">
        <v>16717</v>
      </c>
      <c r="C1050">
        <v>121.37328263126101</v>
      </c>
    </row>
    <row r="1051" spans="1:3" x14ac:dyDescent="0.3">
      <c r="A1051" t="s">
        <v>17410</v>
      </c>
      <c r="B1051" t="s">
        <v>17411</v>
      </c>
      <c r="C1051">
        <v>121.462466390781</v>
      </c>
    </row>
    <row r="1052" spans="1:3" x14ac:dyDescent="0.3">
      <c r="A1052" t="s">
        <v>17838</v>
      </c>
      <c r="B1052" t="s">
        <v>17839</v>
      </c>
      <c r="C1052">
        <v>122.213113999459</v>
      </c>
    </row>
    <row r="1053" spans="1:3" x14ac:dyDescent="0.3">
      <c r="A1053" t="s">
        <v>17816</v>
      </c>
      <c r="B1053" t="s">
        <v>17817</v>
      </c>
      <c r="C1053">
        <v>122.240863202125</v>
      </c>
    </row>
    <row r="1054" spans="1:3" x14ac:dyDescent="0.3">
      <c r="A1054" t="s">
        <v>17319</v>
      </c>
      <c r="B1054" t="s">
        <v>17320</v>
      </c>
      <c r="C1054">
        <v>122.324795031262</v>
      </c>
    </row>
    <row r="1055" spans="1:3" x14ac:dyDescent="0.3">
      <c r="A1055" t="s">
        <v>16834</v>
      </c>
      <c r="B1055" t="s">
        <v>16835</v>
      </c>
      <c r="C1055">
        <v>122.369675138766</v>
      </c>
    </row>
    <row r="1056" spans="1:3" x14ac:dyDescent="0.3">
      <c r="A1056" t="s">
        <v>17182</v>
      </c>
      <c r="B1056" t="s">
        <v>17183</v>
      </c>
      <c r="C1056">
        <v>122.407098882794</v>
      </c>
    </row>
    <row r="1057" spans="1:3" x14ac:dyDescent="0.3">
      <c r="A1057" t="s">
        <v>17479</v>
      </c>
      <c r="B1057" t="s">
        <v>17480</v>
      </c>
      <c r="C1057">
        <v>122.704917427087</v>
      </c>
    </row>
    <row r="1058" spans="1:3" x14ac:dyDescent="0.3">
      <c r="A1058" t="s">
        <v>16535</v>
      </c>
      <c r="B1058" t="s">
        <v>16536</v>
      </c>
      <c r="C1058">
        <v>122.764294048016</v>
      </c>
    </row>
    <row r="1059" spans="1:3" x14ac:dyDescent="0.3">
      <c r="A1059" t="s">
        <v>18052</v>
      </c>
      <c r="B1059" t="s">
        <v>18053</v>
      </c>
      <c r="C1059">
        <v>122.81250618998099</v>
      </c>
    </row>
    <row r="1060" spans="1:3" x14ac:dyDescent="0.3">
      <c r="A1060" t="s">
        <v>17188</v>
      </c>
      <c r="B1060" t="s">
        <v>17189</v>
      </c>
      <c r="C1060">
        <v>122.863084315607</v>
      </c>
    </row>
    <row r="1061" spans="1:3" x14ac:dyDescent="0.3">
      <c r="A1061" t="s">
        <v>17145</v>
      </c>
      <c r="B1061" t="s">
        <v>17146</v>
      </c>
      <c r="C1061">
        <v>122.887420795702</v>
      </c>
    </row>
    <row r="1062" spans="1:3" x14ac:dyDescent="0.3">
      <c r="A1062" t="s">
        <v>16962</v>
      </c>
      <c r="B1062" t="s">
        <v>16963</v>
      </c>
      <c r="C1062">
        <v>123.59464971593</v>
      </c>
    </row>
    <row r="1063" spans="1:3" x14ac:dyDescent="0.3">
      <c r="A1063" t="s">
        <v>16479</v>
      </c>
      <c r="B1063" t="s">
        <v>16480</v>
      </c>
      <c r="C1063">
        <v>123.790262196719</v>
      </c>
    </row>
    <row r="1064" spans="1:3" x14ac:dyDescent="0.3">
      <c r="A1064" t="s">
        <v>17247</v>
      </c>
      <c r="B1064" t="s">
        <v>17248</v>
      </c>
      <c r="C1064">
        <v>124.25708373478599</v>
      </c>
    </row>
    <row r="1065" spans="1:3" x14ac:dyDescent="0.3">
      <c r="A1065" t="s">
        <v>17446</v>
      </c>
      <c r="B1065" t="s">
        <v>17447</v>
      </c>
      <c r="C1065">
        <v>124.33109216818301</v>
      </c>
    </row>
    <row r="1066" spans="1:3" x14ac:dyDescent="0.3">
      <c r="A1066" t="s">
        <v>17239</v>
      </c>
      <c r="B1066" t="s">
        <v>17240</v>
      </c>
      <c r="C1066">
        <v>124.773348219806</v>
      </c>
    </row>
    <row r="1067" spans="1:3" x14ac:dyDescent="0.3">
      <c r="A1067" t="s">
        <v>17856</v>
      </c>
      <c r="B1067" t="s">
        <v>17857</v>
      </c>
      <c r="C1067">
        <v>125.00547232217799</v>
      </c>
    </row>
    <row r="1068" spans="1:3" x14ac:dyDescent="0.3">
      <c r="A1068" t="s">
        <v>17843</v>
      </c>
      <c r="B1068" t="s">
        <v>17844</v>
      </c>
      <c r="C1068">
        <v>125.032148683063</v>
      </c>
    </row>
    <row r="1069" spans="1:3" x14ac:dyDescent="0.3">
      <c r="A1069" t="s">
        <v>16875</v>
      </c>
      <c r="B1069" t="s">
        <v>16876</v>
      </c>
      <c r="C1069">
        <v>125.071665456155</v>
      </c>
    </row>
    <row r="1070" spans="1:3" x14ac:dyDescent="0.3">
      <c r="A1070" t="s">
        <v>17777</v>
      </c>
      <c r="B1070" t="s">
        <v>17778</v>
      </c>
      <c r="C1070">
        <v>125.200845121958</v>
      </c>
    </row>
    <row r="1071" spans="1:3" x14ac:dyDescent="0.3">
      <c r="A1071" t="s">
        <v>16765</v>
      </c>
      <c r="B1071" t="s">
        <v>12950</v>
      </c>
      <c r="C1071">
        <v>125.37391924455299</v>
      </c>
    </row>
    <row r="1072" spans="1:3" x14ac:dyDescent="0.3">
      <c r="A1072" t="s">
        <v>16679</v>
      </c>
      <c r="B1072" t="s">
        <v>16680</v>
      </c>
      <c r="C1072">
        <v>125.483686868389</v>
      </c>
    </row>
    <row r="1073" spans="1:3" x14ac:dyDescent="0.3">
      <c r="A1073" t="s">
        <v>16979</v>
      </c>
      <c r="B1073" t="s">
        <v>16980</v>
      </c>
      <c r="C1073">
        <v>125.775517448331</v>
      </c>
    </row>
    <row r="1074" spans="1:3" x14ac:dyDescent="0.3">
      <c r="A1074" t="s">
        <v>17392</v>
      </c>
      <c r="B1074" t="s">
        <v>17393</v>
      </c>
      <c r="C1074">
        <v>126.234997718358</v>
      </c>
    </row>
    <row r="1075" spans="1:3" x14ac:dyDescent="0.3">
      <c r="A1075" t="s">
        <v>17054</v>
      </c>
      <c r="B1075" t="s">
        <v>17055</v>
      </c>
      <c r="C1075">
        <v>126.293726246963</v>
      </c>
    </row>
    <row r="1076" spans="1:3" x14ac:dyDescent="0.3">
      <c r="A1076" t="s">
        <v>18172</v>
      </c>
      <c r="B1076" t="s">
        <v>3246</v>
      </c>
      <c r="C1076">
        <v>126.58332845349901</v>
      </c>
    </row>
    <row r="1077" spans="1:3" x14ac:dyDescent="0.3">
      <c r="A1077" t="s">
        <v>17907</v>
      </c>
      <c r="B1077" t="s">
        <v>10334</v>
      </c>
      <c r="C1077">
        <v>126.64669739244199</v>
      </c>
    </row>
    <row r="1078" spans="1:3" x14ac:dyDescent="0.3">
      <c r="A1078" t="s">
        <v>17645</v>
      </c>
      <c r="B1078" t="s">
        <v>17646</v>
      </c>
      <c r="C1078">
        <v>126.91954493987799</v>
      </c>
    </row>
    <row r="1079" spans="1:3" x14ac:dyDescent="0.3">
      <c r="A1079" t="s">
        <v>16855</v>
      </c>
      <c r="B1079" t="s">
        <v>16856</v>
      </c>
      <c r="C1079">
        <v>127.019742945026</v>
      </c>
    </row>
    <row r="1080" spans="1:3" x14ac:dyDescent="0.3">
      <c r="A1080" t="s">
        <v>18299</v>
      </c>
      <c r="B1080" t="s">
        <v>18300</v>
      </c>
      <c r="C1080">
        <v>127.452009808117</v>
      </c>
    </row>
    <row r="1081" spans="1:3" x14ac:dyDescent="0.3">
      <c r="A1081" t="s">
        <v>17625</v>
      </c>
      <c r="B1081" t="s">
        <v>17626</v>
      </c>
      <c r="C1081">
        <v>127.466772796258</v>
      </c>
    </row>
    <row r="1082" spans="1:3" x14ac:dyDescent="0.3">
      <c r="A1082" t="s">
        <v>16788</v>
      </c>
      <c r="B1082" t="s">
        <v>16789</v>
      </c>
      <c r="C1082">
        <v>127.766562778761</v>
      </c>
    </row>
    <row r="1083" spans="1:3" x14ac:dyDescent="0.3">
      <c r="A1083" t="s">
        <v>19278</v>
      </c>
      <c r="B1083" t="s">
        <v>19279</v>
      </c>
      <c r="C1083">
        <v>128.10356526846101</v>
      </c>
    </row>
    <row r="1084" spans="1:3" x14ac:dyDescent="0.3">
      <c r="A1084" t="s">
        <v>16883</v>
      </c>
      <c r="B1084" t="s">
        <v>16884</v>
      </c>
      <c r="C1084">
        <v>128.93716783174901</v>
      </c>
    </row>
    <row r="1085" spans="1:3" x14ac:dyDescent="0.3">
      <c r="A1085" t="s">
        <v>18012</v>
      </c>
      <c r="B1085" t="s">
        <v>18013</v>
      </c>
      <c r="C1085">
        <v>129.19194512364101</v>
      </c>
    </row>
    <row r="1086" spans="1:3" x14ac:dyDescent="0.3">
      <c r="A1086" t="s">
        <v>17532</v>
      </c>
      <c r="B1086" t="s">
        <v>17533</v>
      </c>
      <c r="C1086">
        <v>129.367599850901</v>
      </c>
    </row>
    <row r="1087" spans="1:3" x14ac:dyDescent="0.3">
      <c r="A1087" t="s">
        <v>18311</v>
      </c>
      <c r="B1087" t="s">
        <v>18312</v>
      </c>
      <c r="C1087">
        <v>129.40181611217801</v>
      </c>
    </row>
    <row r="1088" spans="1:3" x14ac:dyDescent="0.3">
      <c r="A1088" t="s">
        <v>17385</v>
      </c>
      <c r="B1088" t="s">
        <v>1908</v>
      </c>
      <c r="C1088">
        <v>129.438432844147</v>
      </c>
    </row>
    <row r="1089" spans="1:3" x14ac:dyDescent="0.3">
      <c r="A1089" t="s">
        <v>17473</v>
      </c>
      <c r="B1089" t="s">
        <v>10696</v>
      </c>
      <c r="C1089">
        <v>129.728738401611</v>
      </c>
    </row>
    <row r="1090" spans="1:3" x14ac:dyDescent="0.3">
      <c r="A1090" t="s">
        <v>17422</v>
      </c>
      <c r="B1090" t="s">
        <v>17423</v>
      </c>
      <c r="C1090">
        <v>129.86764494936801</v>
      </c>
    </row>
    <row r="1091" spans="1:3" x14ac:dyDescent="0.3">
      <c r="A1091" t="s">
        <v>17072</v>
      </c>
      <c r="B1091" t="s">
        <v>17073</v>
      </c>
      <c r="C1091">
        <v>129.91702261317101</v>
      </c>
    </row>
    <row r="1092" spans="1:3" x14ac:dyDescent="0.3">
      <c r="A1092" t="s">
        <v>17497</v>
      </c>
      <c r="B1092" t="s">
        <v>17498</v>
      </c>
      <c r="C1092">
        <v>129.961398550936</v>
      </c>
    </row>
    <row r="1093" spans="1:3" x14ac:dyDescent="0.3">
      <c r="A1093" t="s">
        <v>17442</v>
      </c>
      <c r="B1093" t="s">
        <v>17443</v>
      </c>
      <c r="C1093">
        <v>130.03246240426</v>
      </c>
    </row>
    <row r="1094" spans="1:3" x14ac:dyDescent="0.3">
      <c r="A1094" t="s">
        <v>16902</v>
      </c>
      <c r="B1094" t="s">
        <v>16903</v>
      </c>
      <c r="C1094">
        <v>130.07330283078301</v>
      </c>
    </row>
    <row r="1095" spans="1:3" x14ac:dyDescent="0.3">
      <c r="A1095" t="s">
        <v>17448</v>
      </c>
      <c r="B1095" t="s">
        <v>17449</v>
      </c>
      <c r="C1095">
        <v>130.14352381685299</v>
      </c>
    </row>
    <row r="1096" spans="1:3" x14ac:dyDescent="0.3">
      <c r="A1096" t="s">
        <v>16427</v>
      </c>
      <c r="B1096" t="s">
        <v>16428</v>
      </c>
      <c r="C1096">
        <v>130.26788246445801</v>
      </c>
    </row>
    <row r="1097" spans="1:3" x14ac:dyDescent="0.3">
      <c r="A1097" t="s">
        <v>17079</v>
      </c>
      <c r="B1097" t="s">
        <v>17080</v>
      </c>
      <c r="C1097">
        <v>130.275910828881</v>
      </c>
    </row>
    <row r="1098" spans="1:3" x14ac:dyDescent="0.3">
      <c r="A1098" t="s">
        <v>17704</v>
      </c>
      <c r="B1098" t="s">
        <v>17705</v>
      </c>
      <c r="C1098">
        <v>130.49146664433999</v>
      </c>
    </row>
    <row r="1099" spans="1:3" x14ac:dyDescent="0.3">
      <c r="A1099" t="s">
        <v>17074</v>
      </c>
      <c r="B1099" t="s">
        <v>17075</v>
      </c>
      <c r="C1099">
        <v>130.501964493901</v>
      </c>
    </row>
    <row r="1100" spans="1:3" x14ac:dyDescent="0.3">
      <c r="A1100" t="s">
        <v>17400</v>
      </c>
      <c r="B1100" t="s">
        <v>17401</v>
      </c>
      <c r="C1100">
        <v>130.65344476826101</v>
      </c>
    </row>
    <row r="1101" spans="1:3" x14ac:dyDescent="0.3">
      <c r="A1101" t="s">
        <v>17912</v>
      </c>
      <c r="B1101" t="s">
        <v>17913</v>
      </c>
      <c r="C1101">
        <v>130.843242724844</v>
      </c>
    </row>
    <row r="1102" spans="1:3" x14ac:dyDescent="0.3">
      <c r="A1102" t="s">
        <v>17985</v>
      </c>
      <c r="B1102" t="s">
        <v>17986</v>
      </c>
      <c r="C1102">
        <v>130.93418463476499</v>
      </c>
    </row>
    <row r="1103" spans="1:3" x14ac:dyDescent="0.3">
      <c r="A1103" t="s">
        <v>17773</v>
      </c>
      <c r="B1103" t="s">
        <v>17774</v>
      </c>
      <c r="C1103">
        <v>130.97422627854499</v>
      </c>
    </row>
    <row r="1104" spans="1:3" x14ac:dyDescent="0.3">
      <c r="A1104" t="s">
        <v>17214</v>
      </c>
      <c r="B1104" t="s">
        <v>17215</v>
      </c>
      <c r="C1104">
        <v>130.99207347977801</v>
      </c>
    </row>
    <row r="1105" spans="1:3" x14ac:dyDescent="0.3">
      <c r="A1105" t="s">
        <v>16449</v>
      </c>
      <c r="B1105" t="s">
        <v>5815</v>
      </c>
      <c r="C1105">
        <v>131.105574438833</v>
      </c>
    </row>
    <row r="1106" spans="1:3" x14ac:dyDescent="0.3">
      <c r="A1106" t="s">
        <v>16981</v>
      </c>
      <c r="B1106" t="s">
        <v>16982</v>
      </c>
      <c r="C1106">
        <v>131.14581743110799</v>
      </c>
    </row>
    <row r="1107" spans="1:3" x14ac:dyDescent="0.3">
      <c r="A1107" t="s">
        <v>16940</v>
      </c>
      <c r="B1107" t="s">
        <v>16941</v>
      </c>
      <c r="C1107">
        <v>131.23279597068199</v>
      </c>
    </row>
    <row r="1108" spans="1:3" x14ac:dyDescent="0.3">
      <c r="A1108" t="s">
        <v>16098</v>
      </c>
      <c r="B1108" t="s">
        <v>1727</v>
      </c>
      <c r="C1108">
        <v>131.236770682074</v>
      </c>
    </row>
    <row r="1109" spans="1:3" x14ac:dyDescent="0.3">
      <c r="A1109" t="s">
        <v>18374</v>
      </c>
      <c r="B1109" t="s">
        <v>18375</v>
      </c>
      <c r="C1109">
        <v>131.32406395036901</v>
      </c>
    </row>
    <row r="1110" spans="1:3" x14ac:dyDescent="0.3">
      <c r="A1110" t="s">
        <v>17708</v>
      </c>
      <c r="B1110" t="s">
        <v>17709</v>
      </c>
      <c r="C1110">
        <v>131.43412398476099</v>
      </c>
    </row>
    <row r="1111" spans="1:3" x14ac:dyDescent="0.3">
      <c r="A1111" t="s">
        <v>17159</v>
      </c>
      <c r="B1111" t="s">
        <v>16856</v>
      </c>
      <c r="C1111">
        <v>131.69480550988899</v>
      </c>
    </row>
    <row r="1112" spans="1:3" x14ac:dyDescent="0.3">
      <c r="A1112" t="s">
        <v>17499</v>
      </c>
      <c r="B1112" t="s">
        <v>17500</v>
      </c>
      <c r="C1112">
        <v>132.02374326847701</v>
      </c>
    </row>
    <row r="1113" spans="1:3" x14ac:dyDescent="0.3">
      <c r="A1113" t="s">
        <v>17389</v>
      </c>
      <c r="B1113" t="s">
        <v>17390</v>
      </c>
      <c r="C1113">
        <v>132.238099626408</v>
      </c>
    </row>
    <row r="1114" spans="1:3" x14ac:dyDescent="0.3">
      <c r="A1114" t="s">
        <v>17124</v>
      </c>
      <c r="B1114" t="s">
        <v>17125</v>
      </c>
      <c r="C1114">
        <v>132.341982272867</v>
      </c>
    </row>
    <row r="1115" spans="1:3" x14ac:dyDescent="0.3">
      <c r="A1115" t="s">
        <v>17608</v>
      </c>
      <c r="B1115" t="s">
        <v>2013</v>
      </c>
      <c r="C1115">
        <v>133.112214395179</v>
      </c>
    </row>
    <row r="1116" spans="1:3" x14ac:dyDescent="0.3">
      <c r="A1116" t="s">
        <v>17355</v>
      </c>
      <c r="B1116" t="s">
        <v>17356</v>
      </c>
      <c r="C1116">
        <v>133.47972675457399</v>
      </c>
    </row>
    <row r="1117" spans="1:3" x14ac:dyDescent="0.3">
      <c r="A1117" t="s">
        <v>16689</v>
      </c>
      <c r="B1117" t="s">
        <v>16690</v>
      </c>
      <c r="C1117">
        <v>133.74308957864801</v>
      </c>
    </row>
    <row r="1118" spans="1:3" x14ac:dyDescent="0.3">
      <c r="A1118" t="s">
        <v>16483</v>
      </c>
      <c r="B1118" t="s">
        <v>16484</v>
      </c>
      <c r="C1118">
        <v>133.757641565574</v>
      </c>
    </row>
    <row r="1119" spans="1:3" x14ac:dyDescent="0.3">
      <c r="A1119" t="s">
        <v>17049</v>
      </c>
      <c r="B1119" t="s">
        <v>17050</v>
      </c>
      <c r="C1119">
        <v>133.773721815773</v>
      </c>
    </row>
    <row r="1120" spans="1:3" x14ac:dyDescent="0.3">
      <c r="A1120" t="s">
        <v>19247</v>
      </c>
      <c r="B1120" t="s">
        <v>19248</v>
      </c>
      <c r="C1120">
        <v>133.88077109779101</v>
      </c>
    </row>
    <row r="1121" spans="1:3" x14ac:dyDescent="0.3">
      <c r="A1121" t="s">
        <v>18133</v>
      </c>
      <c r="B1121" t="s">
        <v>18134</v>
      </c>
      <c r="C1121">
        <v>134.00584107844799</v>
      </c>
    </row>
    <row r="1122" spans="1:3" x14ac:dyDescent="0.3">
      <c r="A1122" t="s">
        <v>17200</v>
      </c>
      <c r="B1122" t="s">
        <v>17201</v>
      </c>
      <c r="C1122">
        <v>134.04480203764001</v>
      </c>
    </row>
    <row r="1123" spans="1:3" x14ac:dyDescent="0.3">
      <c r="A1123" t="s">
        <v>18083</v>
      </c>
      <c r="B1123" t="s">
        <v>18084</v>
      </c>
      <c r="C1123">
        <v>134.07811691066399</v>
      </c>
    </row>
    <row r="1124" spans="1:3" x14ac:dyDescent="0.3">
      <c r="A1124" t="s">
        <v>18669</v>
      </c>
      <c r="B1124" t="s">
        <v>2352</v>
      </c>
      <c r="C1124">
        <v>134.10978942143399</v>
      </c>
    </row>
    <row r="1125" spans="1:3" x14ac:dyDescent="0.3">
      <c r="A1125" t="s">
        <v>17618</v>
      </c>
      <c r="B1125" t="s">
        <v>17619</v>
      </c>
      <c r="C1125">
        <v>134.20700475434299</v>
      </c>
    </row>
    <row r="1126" spans="1:3" x14ac:dyDescent="0.3">
      <c r="A1126" t="s">
        <v>16751</v>
      </c>
      <c r="B1126" t="s">
        <v>1848</v>
      </c>
      <c r="C1126">
        <v>134.316955077693</v>
      </c>
    </row>
    <row r="1127" spans="1:3" x14ac:dyDescent="0.3">
      <c r="A1127" t="s">
        <v>18098</v>
      </c>
      <c r="B1127" t="s">
        <v>18099</v>
      </c>
      <c r="C1127">
        <v>134.35546660811301</v>
      </c>
    </row>
    <row r="1128" spans="1:3" x14ac:dyDescent="0.3">
      <c r="A1128" t="s">
        <v>18070</v>
      </c>
      <c r="B1128" t="s">
        <v>18071</v>
      </c>
      <c r="C1128">
        <v>134.366932478634</v>
      </c>
    </row>
    <row r="1129" spans="1:3" x14ac:dyDescent="0.3">
      <c r="A1129" t="s">
        <v>16615</v>
      </c>
      <c r="B1129" t="s">
        <v>16616</v>
      </c>
      <c r="C1129">
        <v>134.42069080597099</v>
      </c>
    </row>
    <row r="1130" spans="1:3" x14ac:dyDescent="0.3">
      <c r="A1130" t="s">
        <v>17173</v>
      </c>
      <c r="B1130" t="s">
        <v>17174</v>
      </c>
      <c r="C1130">
        <v>135.01338043509901</v>
      </c>
    </row>
    <row r="1131" spans="1:3" x14ac:dyDescent="0.3">
      <c r="A1131" t="s">
        <v>17391</v>
      </c>
      <c r="B1131" t="s">
        <v>12075</v>
      </c>
      <c r="C1131">
        <v>135.05389893362599</v>
      </c>
    </row>
    <row r="1132" spans="1:3" x14ac:dyDescent="0.3">
      <c r="A1132" t="s">
        <v>16927</v>
      </c>
      <c r="B1132" t="s">
        <v>16928</v>
      </c>
      <c r="C1132">
        <v>135.07698365030501</v>
      </c>
    </row>
    <row r="1133" spans="1:3" x14ac:dyDescent="0.3">
      <c r="A1133" t="s">
        <v>16730</v>
      </c>
      <c r="B1133" t="s">
        <v>16731</v>
      </c>
      <c r="C1133">
        <v>135.09494016323299</v>
      </c>
    </row>
    <row r="1134" spans="1:3" x14ac:dyDescent="0.3">
      <c r="A1134" t="s">
        <v>17525</v>
      </c>
      <c r="B1134" t="s">
        <v>17526</v>
      </c>
      <c r="C1134">
        <v>135.230907158772</v>
      </c>
    </row>
    <row r="1135" spans="1:3" x14ac:dyDescent="0.3">
      <c r="A1135" t="s">
        <v>16859</v>
      </c>
      <c r="B1135" t="s">
        <v>16860</v>
      </c>
      <c r="C1135">
        <v>135.394248199646</v>
      </c>
    </row>
    <row r="1136" spans="1:3" x14ac:dyDescent="0.3">
      <c r="A1136" t="s">
        <v>17003</v>
      </c>
      <c r="B1136" t="s">
        <v>17004</v>
      </c>
      <c r="C1136">
        <v>135.60643476237999</v>
      </c>
    </row>
    <row r="1137" spans="1:3" x14ac:dyDescent="0.3">
      <c r="A1137" t="s">
        <v>16619</v>
      </c>
      <c r="B1137" t="s">
        <v>16620</v>
      </c>
      <c r="C1137">
        <v>136.02995284544301</v>
      </c>
    </row>
    <row r="1138" spans="1:3" x14ac:dyDescent="0.3">
      <c r="A1138" t="s">
        <v>16746</v>
      </c>
      <c r="B1138" t="s">
        <v>756</v>
      </c>
      <c r="C1138">
        <v>136.03778179501001</v>
      </c>
    </row>
    <row r="1139" spans="1:3" x14ac:dyDescent="0.3">
      <c r="A1139" t="s">
        <v>17501</v>
      </c>
      <c r="B1139" t="s">
        <v>17502</v>
      </c>
      <c r="C1139">
        <v>136.05092442286599</v>
      </c>
    </row>
    <row r="1140" spans="1:3" x14ac:dyDescent="0.3">
      <c r="A1140" t="s">
        <v>17696</v>
      </c>
      <c r="B1140" t="s">
        <v>17697</v>
      </c>
      <c r="C1140">
        <v>136.127759820541</v>
      </c>
    </row>
    <row r="1141" spans="1:3" x14ac:dyDescent="0.3">
      <c r="A1141" t="s">
        <v>17635</v>
      </c>
      <c r="B1141" t="s">
        <v>17636</v>
      </c>
      <c r="C1141">
        <v>136.149739730081</v>
      </c>
    </row>
    <row r="1142" spans="1:3" x14ac:dyDescent="0.3">
      <c r="A1142" t="s">
        <v>18150</v>
      </c>
      <c r="B1142" t="s">
        <v>18151</v>
      </c>
      <c r="C1142">
        <v>136.40871909422</v>
      </c>
    </row>
    <row r="1143" spans="1:3" x14ac:dyDescent="0.3">
      <c r="A1143" t="s">
        <v>17336</v>
      </c>
      <c r="B1143" t="s">
        <v>17337</v>
      </c>
      <c r="C1143">
        <v>136.56156526416601</v>
      </c>
    </row>
    <row r="1144" spans="1:3" x14ac:dyDescent="0.3">
      <c r="A1144" t="s">
        <v>17241</v>
      </c>
      <c r="B1144" t="s">
        <v>17242</v>
      </c>
      <c r="C1144">
        <v>136.57621112611301</v>
      </c>
    </row>
    <row r="1145" spans="1:3" x14ac:dyDescent="0.3">
      <c r="A1145" t="s">
        <v>17462</v>
      </c>
      <c r="B1145" t="s">
        <v>17463</v>
      </c>
      <c r="C1145">
        <v>136.69572223948799</v>
      </c>
    </row>
    <row r="1146" spans="1:3" x14ac:dyDescent="0.3">
      <c r="A1146" t="s">
        <v>17690</v>
      </c>
      <c r="B1146" t="s">
        <v>17691</v>
      </c>
      <c r="C1146">
        <v>136.75885917432601</v>
      </c>
    </row>
    <row r="1147" spans="1:3" x14ac:dyDescent="0.3">
      <c r="A1147" t="s">
        <v>17196</v>
      </c>
      <c r="B1147" t="s">
        <v>17197</v>
      </c>
      <c r="C1147">
        <v>136.80764285268901</v>
      </c>
    </row>
    <row r="1148" spans="1:3" x14ac:dyDescent="0.3">
      <c r="A1148" t="s">
        <v>17832</v>
      </c>
      <c r="B1148" t="s">
        <v>17833</v>
      </c>
      <c r="C1148">
        <v>136.943801328989</v>
      </c>
    </row>
    <row r="1149" spans="1:3" x14ac:dyDescent="0.3">
      <c r="A1149" t="s">
        <v>17750</v>
      </c>
      <c r="B1149" t="s">
        <v>17751</v>
      </c>
      <c r="C1149">
        <v>136.980432644621</v>
      </c>
    </row>
    <row r="1150" spans="1:3" x14ac:dyDescent="0.3">
      <c r="A1150" t="s">
        <v>16967</v>
      </c>
      <c r="B1150" t="s">
        <v>16968</v>
      </c>
      <c r="C1150">
        <v>137.02812390215101</v>
      </c>
    </row>
    <row r="1151" spans="1:3" x14ac:dyDescent="0.3">
      <c r="A1151" t="s">
        <v>17804</v>
      </c>
      <c r="B1151" t="s">
        <v>17805</v>
      </c>
      <c r="C1151">
        <v>137.078248455216</v>
      </c>
    </row>
    <row r="1152" spans="1:3" x14ac:dyDescent="0.3">
      <c r="A1152" t="s">
        <v>17523</v>
      </c>
      <c r="B1152" t="s">
        <v>17524</v>
      </c>
      <c r="C1152">
        <v>137.114401221241</v>
      </c>
    </row>
    <row r="1153" spans="1:3" x14ac:dyDescent="0.3">
      <c r="A1153" t="s">
        <v>17290</v>
      </c>
      <c r="B1153" t="s">
        <v>17291</v>
      </c>
      <c r="C1153">
        <v>137.24328056866401</v>
      </c>
    </row>
    <row r="1154" spans="1:3" x14ac:dyDescent="0.3">
      <c r="A1154" t="s">
        <v>16896</v>
      </c>
      <c r="B1154" t="s">
        <v>16897</v>
      </c>
      <c r="C1154">
        <v>137.295504935813</v>
      </c>
    </row>
    <row r="1155" spans="1:3" x14ac:dyDescent="0.3">
      <c r="A1155" t="s">
        <v>17271</v>
      </c>
      <c r="B1155" t="s">
        <v>17272</v>
      </c>
      <c r="C1155">
        <v>137.47238224002399</v>
      </c>
    </row>
    <row r="1156" spans="1:3" x14ac:dyDescent="0.3">
      <c r="A1156" t="s">
        <v>17900</v>
      </c>
      <c r="B1156" t="s">
        <v>17901</v>
      </c>
      <c r="C1156">
        <v>137.50705931736499</v>
      </c>
    </row>
    <row r="1157" spans="1:3" x14ac:dyDescent="0.3">
      <c r="A1157" t="s">
        <v>17340</v>
      </c>
      <c r="B1157" t="s">
        <v>12902</v>
      </c>
      <c r="C1157">
        <v>137.54191167503299</v>
      </c>
    </row>
    <row r="1158" spans="1:3" x14ac:dyDescent="0.3">
      <c r="A1158" t="s">
        <v>16924</v>
      </c>
      <c r="B1158" t="s">
        <v>2405</v>
      </c>
      <c r="C1158">
        <v>137.663811662245</v>
      </c>
    </row>
    <row r="1159" spans="1:3" x14ac:dyDescent="0.3">
      <c r="A1159" t="s">
        <v>17828</v>
      </c>
      <c r="B1159" t="s">
        <v>17829</v>
      </c>
      <c r="C1159">
        <v>137.91417715047101</v>
      </c>
    </row>
    <row r="1160" spans="1:3" x14ac:dyDescent="0.3">
      <c r="A1160" t="s">
        <v>17854</v>
      </c>
      <c r="B1160" t="s">
        <v>17855</v>
      </c>
      <c r="C1160">
        <v>138.25630299881499</v>
      </c>
    </row>
    <row r="1161" spans="1:3" x14ac:dyDescent="0.3">
      <c r="A1161" t="s">
        <v>19323</v>
      </c>
      <c r="B1161" t="s">
        <v>17261</v>
      </c>
      <c r="C1161">
        <v>138.34389878955801</v>
      </c>
    </row>
    <row r="1162" spans="1:3" x14ac:dyDescent="0.3">
      <c r="A1162" t="s">
        <v>17948</v>
      </c>
      <c r="B1162" t="s">
        <v>17949</v>
      </c>
      <c r="C1162">
        <v>138.43990434431399</v>
      </c>
    </row>
    <row r="1163" spans="1:3" x14ac:dyDescent="0.3">
      <c r="A1163" t="s">
        <v>17519</v>
      </c>
      <c r="B1163" t="s">
        <v>17520</v>
      </c>
      <c r="C1163">
        <v>138.44319169737099</v>
      </c>
    </row>
    <row r="1164" spans="1:3" x14ac:dyDescent="0.3">
      <c r="A1164" t="s">
        <v>18437</v>
      </c>
      <c r="B1164" t="s">
        <v>390</v>
      </c>
      <c r="C1164">
        <v>138.51765148977699</v>
      </c>
    </row>
    <row r="1165" spans="1:3" x14ac:dyDescent="0.3">
      <c r="A1165" t="s">
        <v>17285</v>
      </c>
      <c r="B1165" t="s">
        <v>17286</v>
      </c>
      <c r="C1165">
        <v>138.60588308050399</v>
      </c>
    </row>
    <row r="1166" spans="1:3" x14ac:dyDescent="0.3">
      <c r="A1166" t="s">
        <v>17141</v>
      </c>
      <c r="B1166" t="s">
        <v>17142</v>
      </c>
      <c r="C1166">
        <v>139.24750204349999</v>
      </c>
    </row>
    <row r="1167" spans="1:3" x14ac:dyDescent="0.3">
      <c r="A1167" t="s">
        <v>17569</v>
      </c>
      <c r="B1167" t="s">
        <v>17570</v>
      </c>
      <c r="C1167">
        <v>139.29878665805799</v>
      </c>
    </row>
    <row r="1168" spans="1:3" x14ac:dyDescent="0.3">
      <c r="A1168" t="s">
        <v>18601</v>
      </c>
      <c r="B1168" t="s">
        <v>18602</v>
      </c>
      <c r="C1168">
        <v>139.299375959624</v>
      </c>
    </row>
    <row r="1169" spans="1:3" x14ac:dyDescent="0.3">
      <c r="A1169" t="s">
        <v>17474</v>
      </c>
      <c r="B1169" t="s">
        <v>17475</v>
      </c>
      <c r="C1169">
        <v>139.39406044336801</v>
      </c>
    </row>
    <row r="1170" spans="1:3" x14ac:dyDescent="0.3">
      <c r="A1170" t="s">
        <v>17887</v>
      </c>
      <c r="B1170" t="s">
        <v>17888</v>
      </c>
      <c r="C1170">
        <v>139.51183316526601</v>
      </c>
    </row>
    <row r="1171" spans="1:3" x14ac:dyDescent="0.3">
      <c r="A1171" t="s">
        <v>16351</v>
      </c>
      <c r="B1171" t="s">
        <v>15041</v>
      </c>
      <c r="C1171">
        <v>139.53017490866199</v>
      </c>
    </row>
    <row r="1172" spans="1:3" x14ac:dyDescent="0.3">
      <c r="A1172" t="s">
        <v>17164</v>
      </c>
      <c r="B1172" t="s">
        <v>17165</v>
      </c>
      <c r="C1172">
        <v>139.60827487192299</v>
      </c>
    </row>
    <row r="1173" spans="1:3" x14ac:dyDescent="0.3">
      <c r="A1173" t="s">
        <v>17620</v>
      </c>
      <c r="B1173" t="s">
        <v>17621</v>
      </c>
      <c r="C1173">
        <v>139.707795827284</v>
      </c>
    </row>
    <row r="1174" spans="1:3" x14ac:dyDescent="0.3">
      <c r="A1174" t="s">
        <v>17302</v>
      </c>
      <c r="B1174" t="s">
        <v>1032</v>
      </c>
      <c r="C1174">
        <v>139.70818584442301</v>
      </c>
    </row>
    <row r="1175" spans="1:3" x14ac:dyDescent="0.3">
      <c r="A1175" t="s">
        <v>17298</v>
      </c>
      <c r="B1175" t="s">
        <v>17299</v>
      </c>
      <c r="C1175">
        <v>139.708875118153</v>
      </c>
    </row>
    <row r="1176" spans="1:3" x14ac:dyDescent="0.3">
      <c r="A1176" t="s">
        <v>17491</v>
      </c>
      <c r="B1176" t="s">
        <v>17492</v>
      </c>
      <c r="C1176">
        <v>139.879087704038</v>
      </c>
    </row>
    <row r="1177" spans="1:3" x14ac:dyDescent="0.3">
      <c r="A1177" t="s">
        <v>16294</v>
      </c>
      <c r="B1177" t="s">
        <v>16295</v>
      </c>
      <c r="C1177">
        <v>139.911284333456</v>
      </c>
    </row>
    <row r="1178" spans="1:3" x14ac:dyDescent="0.3">
      <c r="A1178" t="s">
        <v>17341</v>
      </c>
      <c r="B1178" t="s">
        <v>17342</v>
      </c>
      <c r="C1178">
        <v>140.11598373110999</v>
      </c>
    </row>
    <row r="1179" spans="1:3" x14ac:dyDescent="0.3">
      <c r="A1179" t="s">
        <v>17688</v>
      </c>
      <c r="B1179" t="s">
        <v>17689</v>
      </c>
      <c r="C1179">
        <v>140.22542300372501</v>
      </c>
    </row>
    <row r="1180" spans="1:3" x14ac:dyDescent="0.3">
      <c r="A1180" t="s">
        <v>18195</v>
      </c>
      <c r="B1180" t="s">
        <v>18196</v>
      </c>
      <c r="C1180">
        <v>140.41363870921899</v>
      </c>
    </row>
    <row r="1181" spans="1:3" x14ac:dyDescent="0.3">
      <c r="A1181" t="s">
        <v>16238</v>
      </c>
      <c r="B1181" t="s">
        <v>2728</v>
      </c>
      <c r="C1181">
        <v>140.43221837344799</v>
      </c>
    </row>
    <row r="1182" spans="1:3" x14ac:dyDescent="0.3">
      <c r="A1182" t="s">
        <v>17686</v>
      </c>
      <c r="B1182" t="s">
        <v>17687</v>
      </c>
      <c r="C1182">
        <v>140.482188923921</v>
      </c>
    </row>
    <row r="1183" spans="1:3" x14ac:dyDescent="0.3">
      <c r="A1183" t="s">
        <v>18291</v>
      </c>
      <c r="B1183" t="s">
        <v>11452</v>
      </c>
      <c r="C1183">
        <v>140.836446902494</v>
      </c>
    </row>
    <row r="1184" spans="1:3" x14ac:dyDescent="0.3">
      <c r="A1184" t="s">
        <v>17916</v>
      </c>
      <c r="B1184" t="s">
        <v>17917</v>
      </c>
      <c r="C1184">
        <v>140.86240341245701</v>
      </c>
    </row>
    <row r="1185" spans="1:3" x14ac:dyDescent="0.3">
      <c r="A1185" t="s">
        <v>17255</v>
      </c>
      <c r="B1185" t="s">
        <v>17256</v>
      </c>
      <c r="C1185">
        <v>140.885170984345</v>
      </c>
    </row>
    <row r="1186" spans="1:3" x14ac:dyDescent="0.3">
      <c r="A1186" t="s">
        <v>18180</v>
      </c>
      <c r="B1186" t="s">
        <v>18181</v>
      </c>
      <c r="C1186">
        <v>140.89558431399101</v>
      </c>
    </row>
    <row r="1187" spans="1:3" x14ac:dyDescent="0.3">
      <c r="A1187" t="s">
        <v>16210</v>
      </c>
      <c r="B1187" t="s">
        <v>16211</v>
      </c>
      <c r="C1187">
        <v>140.89770300813501</v>
      </c>
    </row>
    <row r="1188" spans="1:3" x14ac:dyDescent="0.3">
      <c r="A1188" t="s">
        <v>17737</v>
      </c>
      <c r="B1188" t="s">
        <v>17738</v>
      </c>
      <c r="C1188">
        <v>141.01876110095699</v>
      </c>
    </row>
    <row r="1189" spans="1:3" x14ac:dyDescent="0.3">
      <c r="A1189" t="s">
        <v>16296</v>
      </c>
      <c r="B1189" t="s">
        <v>16297</v>
      </c>
      <c r="C1189">
        <v>141.13599386777801</v>
      </c>
    </row>
    <row r="1190" spans="1:3" x14ac:dyDescent="0.3">
      <c r="A1190" t="s">
        <v>18094</v>
      </c>
      <c r="B1190" t="s">
        <v>18095</v>
      </c>
      <c r="C1190">
        <v>141.17197991634001</v>
      </c>
    </row>
    <row r="1191" spans="1:3" x14ac:dyDescent="0.3">
      <c r="A1191" t="s">
        <v>18276</v>
      </c>
      <c r="B1191" t="s">
        <v>18277</v>
      </c>
      <c r="C1191">
        <v>141.30978328725399</v>
      </c>
    </row>
    <row r="1192" spans="1:3" x14ac:dyDescent="0.3">
      <c r="A1192" t="s">
        <v>17366</v>
      </c>
      <c r="B1192" t="s">
        <v>14166</v>
      </c>
      <c r="C1192">
        <v>141.32827927481199</v>
      </c>
    </row>
    <row r="1193" spans="1:3" x14ac:dyDescent="0.3">
      <c r="A1193" t="s">
        <v>17047</v>
      </c>
      <c r="B1193" t="s">
        <v>17048</v>
      </c>
      <c r="C1193">
        <v>141.35070670559301</v>
      </c>
    </row>
    <row r="1194" spans="1:3" x14ac:dyDescent="0.3">
      <c r="A1194" t="s">
        <v>17066</v>
      </c>
      <c r="B1194" t="s">
        <v>17067</v>
      </c>
      <c r="C1194">
        <v>141.37922228905501</v>
      </c>
    </row>
    <row r="1195" spans="1:3" x14ac:dyDescent="0.3">
      <c r="A1195" t="s">
        <v>17864</v>
      </c>
      <c r="B1195" t="s">
        <v>17865</v>
      </c>
      <c r="C1195">
        <v>141.41758218202301</v>
      </c>
    </row>
    <row r="1196" spans="1:3" x14ac:dyDescent="0.3">
      <c r="A1196" t="s">
        <v>19032</v>
      </c>
      <c r="B1196" t="s">
        <v>19033</v>
      </c>
      <c r="C1196">
        <v>141.601717905181</v>
      </c>
    </row>
    <row r="1197" spans="1:3" x14ac:dyDescent="0.3">
      <c r="A1197" t="s">
        <v>17541</v>
      </c>
      <c r="B1197" t="s">
        <v>17542</v>
      </c>
      <c r="C1197">
        <v>141.68345439798901</v>
      </c>
    </row>
    <row r="1198" spans="1:3" x14ac:dyDescent="0.3">
      <c r="A1198" t="s">
        <v>16865</v>
      </c>
      <c r="B1198" t="s">
        <v>16866</v>
      </c>
      <c r="C1198">
        <v>141.71669540290901</v>
      </c>
    </row>
    <row r="1199" spans="1:3" x14ac:dyDescent="0.3">
      <c r="A1199" t="s">
        <v>17627</v>
      </c>
      <c r="B1199" t="s">
        <v>17628</v>
      </c>
      <c r="C1199">
        <v>141.71822198987201</v>
      </c>
    </row>
    <row r="1200" spans="1:3" x14ac:dyDescent="0.3">
      <c r="A1200" t="s">
        <v>17126</v>
      </c>
      <c r="B1200" t="s">
        <v>17127</v>
      </c>
      <c r="C1200">
        <v>141.79620680945899</v>
      </c>
    </row>
    <row r="1201" spans="1:3" x14ac:dyDescent="0.3">
      <c r="A1201" t="s">
        <v>17515</v>
      </c>
      <c r="B1201" t="s">
        <v>17516</v>
      </c>
      <c r="C1201">
        <v>141.81624331647501</v>
      </c>
    </row>
    <row r="1202" spans="1:3" x14ac:dyDescent="0.3">
      <c r="A1202" t="s">
        <v>17600</v>
      </c>
      <c r="B1202" t="s">
        <v>17601</v>
      </c>
      <c r="C1202">
        <v>141.944435399496</v>
      </c>
    </row>
    <row r="1203" spans="1:3" x14ac:dyDescent="0.3">
      <c r="A1203" t="s">
        <v>17905</v>
      </c>
      <c r="B1203" t="s">
        <v>17906</v>
      </c>
      <c r="C1203">
        <v>142.030528734846</v>
      </c>
    </row>
    <row r="1204" spans="1:3" x14ac:dyDescent="0.3">
      <c r="A1204" t="s">
        <v>17022</v>
      </c>
      <c r="B1204" t="s">
        <v>17023</v>
      </c>
      <c r="C1204">
        <v>142.105633550769</v>
      </c>
    </row>
    <row r="1205" spans="1:3" x14ac:dyDescent="0.3">
      <c r="A1205" t="s">
        <v>18056</v>
      </c>
      <c r="B1205" t="s">
        <v>18057</v>
      </c>
      <c r="C1205">
        <v>142.10962659853899</v>
      </c>
    </row>
    <row r="1206" spans="1:3" x14ac:dyDescent="0.3">
      <c r="A1206" t="s">
        <v>17765</v>
      </c>
      <c r="B1206" t="s">
        <v>17766</v>
      </c>
      <c r="C1206">
        <v>142.12116641389099</v>
      </c>
    </row>
    <row r="1207" spans="1:3" x14ac:dyDescent="0.3">
      <c r="A1207" t="s">
        <v>18058</v>
      </c>
      <c r="B1207" t="s">
        <v>18059</v>
      </c>
      <c r="C1207">
        <v>142.23069175197799</v>
      </c>
    </row>
    <row r="1208" spans="1:3" x14ac:dyDescent="0.3">
      <c r="A1208" t="s">
        <v>17011</v>
      </c>
      <c r="B1208" t="s">
        <v>17012</v>
      </c>
      <c r="C1208">
        <v>142.25769977118901</v>
      </c>
    </row>
    <row r="1209" spans="1:3" x14ac:dyDescent="0.3">
      <c r="A1209" t="s">
        <v>17862</v>
      </c>
      <c r="B1209" t="s">
        <v>17863</v>
      </c>
      <c r="C1209">
        <v>142.26156916202399</v>
      </c>
    </row>
    <row r="1210" spans="1:3" x14ac:dyDescent="0.3">
      <c r="A1210" t="s">
        <v>17588</v>
      </c>
      <c r="B1210" t="s">
        <v>17589</v>
      </c>
      <c r="C1210">
        <v>142.34907423303699</v>
      </c>
    </row>
    <row r="1211" spans="1:3" x14ac:dyDescent="0.3">
      <c r="A1211" t="s">
        <v>16364</v>
      </c>
      <c r="B1211" t="s">
        <v>16365</v>
      </c>
      <c r="C1211">
        <v>142.36503747501499</v>
      </c>
    </row>
    <row r="1212" spans="1:3" x14ac:dyDescent="0.3">
      <c r="A1212" t="s">
        <v>19298</v>
      </c>
      <c r="B1212" t="s">
        <v>19299</v>
      </c>
      <c r="C1212">
        <v>142.43749906801301</v>
      </c>
    </row>
    <row r="1213" spans="1:3" x14ac:dyDescent="0.3">
      <c r="A1213" t="s">
        <v>17679</v>
      </c>
      <c r="B1213" t="s">
        <v>17680</v>
      </c>
      <c r="C1213">
        <v>142.485646638698</v>
      </c>
    </row>
    <row r="1214" spans="1:3" x14ac:dyDescent="0.3">
      <c r="A1214" t="s">
        <v>17062</v>
      </c>
      <c r="B1214" t="s">
        <v>17063</v>
      </c>
      <c r="C1214">
        <v>142.54762449133801</v>
      </c>
    </row>
    <row r="1215" spans="1:3" x14ac:dyDescent="0.3">
      <c r="A1215" t="s">
        <v>18852</v>
      </c>
      <c r="B1215" t="s">
        <v>18853</v>
      </c>
      <c r="C1215">
        <v>142.871082057346</v>
      </c>
    </row>
    <row r="1216" spans="1:3" x14ac:dyDescent="0.3">
      <c r="A1216" t="s">
        <v>16585</v>
      </c>
      <c r="B1216" t="s">
        <v>16586</v>
      </c>
      <c r="C1216">
        <v>142.90077447743701</v>
      </c>
    </row>
    <row r="1217" spans="1:3" x14ac:dyDescent="0.3">
      <c r="A1217" t="s">
        <v>17436</v>
      </c>
      <c r="B1217" t="s">
        <v>17437</v>
      </c>
      <c r="C1217">
        <v>143.164886225755</v>
      </c>
    </row>
    <row r="1218" spans="1:3" x14ac:dyDescent="0.3">
      <c r="A1218" t="s">
        <v>17657</v>
      </c>
      <c r="B1218" t="s">
        <v>17658</v>
      </c>
      <c r="C1218">
        <v>143.213899610021</v>
      </c>
    </row>
    <row r="1219" spans="1:3" x14ac:dyDescent="0.3">
      <c r="A1219" t="s">
        <v>17517</v>
      </c>
      <c r="B1219" t="s">
        <v>17518</v>
      </c>
      <c r="C1219">
        <v>143.28005534567299</v>
      </c>
    </row>
    <row r="1220" spans="1:3" x14ac:dyDescent="0.3">
      <c r="A1220" t="s">
        <v>17311</v>
      </c>
      <c r="B1220" t="s">
        <v>17312</v>
      </c>
      <c r="C1220">
        <v>143.42629904177099</v>
      </c>
    </row>
    <row r="1221" spans="1:3" x14ac:dyDescent="0.3">
      <c r="A1221" t="s">
        <v>16687</v>
      </c>
      <c r="B1221" t="s">
        <v>16688</v>
      </c>
      <c r="C1221">
        <v>143.617230170732</v>
      </c>
    </row>
    <row r="1222" spans="1:3" x14ac:dyDescent="0.3">
      <c r="A1222" t="s">
        <v>17868</v>
      </c>
      <c r="B1222" t="s">
        <v>4370</v>
      </c>
      <c r="C1222">
        <v>143.63293641823699</v>
      </c>
    </row>
    <row r="1223" spans="1:3" x14ac:dyDescent="0.3">
      <c r="A1223" t="s">
        <v>18024</v>
      </c>
      <c r="B1223" t="s">
        <v>18025</v>
      </c>
      <c r="C1223">
        <v>143.691941949484</v>
      </c>
    </row>
    <row r="1224" spans="1:3" x14ac:dyDescent="0.3">
      <c r="A1224" t="s">
        <v>17157</v>
      </c>
      <c r="B1224" t="s">
        <v>17158</v>
      </c>
      <c r="C1224">
        <v>143.765849200075</v>
      </c>
    </row>
    <row r="1225" spans="1:3" x14ac:dyDescent="0.3">
      <c r="A1225" t="s">
        <v>16958</v>
      </c>
      <c r="B1225" t="s">
        <v>16959</v>
      </c>
      <c r="C1225">
        <v>143.77591518142799</v>
      </c>
    </row>
    <row r="1226" spans="1:3" x14ac:dyDescent="0.3">
      <c r="A1226" t="s">
        <v>17458</v>
      </c>
      <c r="B1226" t="s">
        <v>17459</v>
      </c>
      <c r="C1226">
        <v>143.80685550206999</v>
      </c>
    </row>
    <row r="1227" spans="1:3" x14ac:dyDescent="0.3">
      <c r="A1227" t="s">
        <v>18579</v>
      </c>
      <c r="B1227" t="s">
        <v>18580</v>
      </c>
      <c r="C1227">
        <v>143.81805531102199</v>
      </c>
    </row>
    <row r="1228" spans="1:3" x14ac:dyDescent="0.3">
      <c r="A1228" t="s">
        <v>17560</v>
      </c>
      <c r="B1228" t="s">
        <v>17561</v>
      </c>
      <c r="C1228">
        <v>143.86468919252201</v>
      </c>
    </row>
    <row r="1229" spans="1:3" x14ac:dyDescent="0.3">
      <c r="A1229" t="s">
        <v>17943</v>
      </c>
      <c r="B1229" t="s">
        <v>17944</v>
      </c>
      <c r="C1229">
        <v>143.99670913224</v>
      </c>
    </row>
    <row r="1230" spans="1:3" x14ac:dyDescent="0.3">
      <c r="A1230" t="s">
        <v>17307</v>
      </c>
      <c r="B1230" t="s">
        <v>17308</v>
      </c>
      <c r="C1230">
        <v>144.243484654946</v>
      </c>
    </row>
    <row r="1231" spans="1:3" x14ac:dyDescent="0.3">
      <c r="A1231" t="s">
        <v>18265</v>
      </c>
      <c r="B1231" t="s">
        <v>18266</v>
      </c>
      <c r="C1231">
        <v>144.28439330077401</v>
      </c>
    </row>
    <row r="1232" spans="1:3" x14ac:dyDescent="0.3">
      <c r="A1232" t="s">
        <v>17744</v>
      </c>
      <c r="B1232" t="s">
        <v>17745</v>
      </c>
      <c r="C1232">
        <v>144.292455959232</v>
      </c>
    </row>
    <row r="1233" spans="1:3" x14ac:dyDescent="0.3">
      <c r="A1233" t="s">
        <v>17345</v>
      </c>
      <c r="B1233" t="s">
        <v>17346</v>
      </c>
      <c r="C1233">
        <v>144.431160912683</v>
      </c>
    </row>
    <row r="1234" spans="1:3" x14ac:dyDescent="0.3">
      <c r="A1234" t="s">
        <v>17270</v>
      </c>
      <c r="B1234" t="s">
        <v>1966</v>
      </c>
      <c r="C1234">
        <v>144.64998904185299</v>
      </c>
    </row>
    <row r="1235" spans="1:3" x14ac:dyDescent="0.3">
      <c r="A1235" t="s">
        <v>18460</v>
      </c>
      <c r="B1235" t="s">
        <v>18461</v>
      </c>
      <c r="C1235">
        <v>144.70209401226899</v>
      </c>
    </row>
    <row r="1236" spans="1:3" x14ac:dyDescent="0.3">
      <c r="A1236" t="s">
        <v>17720</v>
      </c>
      <c r="B1236" t="s">
        <v>17721</v>
      </c>
      <c r="C1236">
        <v>144.73254663135901</v>
      </c>
    </row>
    <row r="1237" spans="1:3" x14ac:dyDescent="0.3">
      <c r="A1237" t="s">
        <v>17186</v>
      </c>
      <c r="B1237" t="s">
        <v>17187</v>
      </c>
      <c r="C1237">
        <v>144.733650137376</v>
      </c>
    </row>
    <row r="1238" spans="1:3" x14ac:dyDescent="0.3">
      <c r="A1238" t="s">
        <v>16792</v>
      </c>
      <c r="B1238" t="s">
        <v>16793</v>
      </c>
      <c r="C1238">
        <v>144.741864633868</v>
      </c>
    </row>
    <row r="1239" spans="1:3" x14ac:dyDescent="0.3">
      <c r="A1239" t="s">
        <v>18284</v>
      </c>
      <c r="B1239" t="s">
        <v>18285</v>
      </c>
      <c r="C1239">
        <v>144.74370683887901</v>
      </c>
    </row>
    <row r="1240" spans="1:3" x14ac:dyDescent="0.3">
      <c r="A1240" t="s">
        <v>17554</v>
      </c>
      <c r="B1240" t="s">
        <v>17555</v>
      </c>
      <c r="C1240">
        <v>144.81387996643301</v>
      </c>
    </row>
    <row r="1241" spans="1:3" x14ac:dyDescent="0.3">
      <c r="A1241" t="s">
        <v>17852</v>
      </c>
      <c r="B1241" t="s">
        <v>17853</v>
      </c>
      <c r="C1241">
        <v>144.93308688392801</v>
      </c>
    </row>
    <row r="1242" spans="1:3" x14ac:dyDescent="0.3">
      <c r="A1242" t="s">
        <v>18385</v>
      </c>
      <c r="B1242" t="s">
        <v>18386</v>
      </c>
      <c r="C1242">
        <v>145.038249511609</v>
      </c>
    </row>
    <row r="1243" spans="1:3" x14ac:dyDescent="0.3">
      <c r="A1243" t="s">
        <v>17273</v>
      </c>
      <c r="B1243" t="s">
        <v>17274</v>
      </c>
      <c r="C1243">
        <v>145.07312367828601</v>
      </c>
    </row>
    <row r="1244" spans="1:3" x14ac:dyDescent="0.3">
      <c r="A1244" t="s">
        <v>17746</v>
      </c>
      <c r="B1244" t="s">
        <v>17747</v>
      </c>
      <c r="C1244">
        <v>145.12961128870899</v>
      </c>
    </row>
    <row r="1245" spans="1:3" x14ac:dyDescent="0.3">
      <c r="A1245" t="s">
        <v>18014</v>
      </c>
      <c r="B1245" t="s">
        <v>18015</v>
      </c>
      <c r="C1245">
        <v>145.194514975629</v>
      </c>
    </row>
    <row r="1246" spans="1:3" x14ac:dyDescent="0.3">
      <c r="A1246" t="s">
        <v>17544</v>
      </c>
      <c r="B1246" t="s">
        <v>17545</v>
      </c>
      <c r="C1246">
        <v>145.24596901094401</v>
      </c>
    </row>
    <row r="1247" spans="1:3" x14ac:dyDescent="0.3">
      <c r="A1247" t="s">
        <v>17277</v>
      </c>
      <c r="B1247" t="s">
        <v>17278</v>
      </c>
      <c r="C1247">
        <v>145.24705731271399</v>
      </c>
    </row>
    <row r="1248" spans="1:3" x14ac:dyDescent="0.3">
      <c r="A1248" t="s">
        <v>17152</v>
      </c>
      <c r="B1248" t="s">
        <v>17153</v>
      </c>
      <c r="C1248">
        <v>145.31654607484501</v>
      </c>
    </row>
    <row r="1249" spans="1:3" x14ac:dyDescent="0.3">
      <c r="A1249" t="s">
        <v>18635</v>
      </c>
      <c r="B1249" t="s">
        <v>18636</v>
      </c>
      <c r="C1249">
        <v>145.481529864008</v>
      </c>
    </row>
    <row r="1250" spans="1:3" x14ac:dyDescent="0.3">
      <c r="A1250" t="s">
        <v>17889</v>
      </c>
      <c r="B1250" t="s">
        <v>17890</v>
      </c>
      <c r="C1250">
        <v>145.59452578900201</v>
      </c>
    </row>
    <row r="1251" spans="1:3" x14ac:dyDescent="0.3">
      <c r="A1251" t="s">
        <v>17694</v>
      </c>
      <c r="B1251" t="s">
        <v>17695</v>
      </c>
      <c r="C1251">
        <v>145.65082047403101</v>
      </c>
    </row>
    <row r="1252" spans="1:3" x14ac:dyDescent="0.3">
      <c r="A1252" t="s">
        <v>17791</v>
      </c>
      <c r="B1252" t="s">
        <v>17792</v>
      </c>
      <c r="C1252">
        <v>145.79434142012201</v>
      </c>
    </row>
    <row r="1253" spans="1:3" x14ac:dyDescent="0.3">
      <c r="A1253" t="s">
        <v>18527</v>
      </c>
      <c r="B1253" t="s">
        <v>18528</v>
      </c>
      <c r="C1253">
        <v>145.85796413929299</v>
      </c>
    </row>
    <row r="1254" spans="1:3" x14ac:dyDescent="0.3">
      <c r="A1254" t="s">
        <v>18201</v>
      </c>
      <c r="B1254" t="s">
        <v>15975</v>
      </c>
      <c r="C1254">
        <v>145.89927408961199</v>
      </c>
    </row>
    <row r="1255" spans="1:3" x14ac:dyDescent="0.3">
      <c r="A1255" t="s">
        <v>17220</v>
      </c>
      <c r="B1255" t="s">
        <v>17221</v>
      </c>
      <c r="C1255">
        <v>145.95691867902701</v>
      </c>
    </row>
    <row r="1256" spans="1:3" x14ac:dyDescent="0.3">
      <c r="A1256" t="s">
        <v>17926</v>
      </c>
      <c r="B1256" t="s">
        <v>17927</v>
      </c>
      <c r="C1256">
        <v>146.006915010901</v>
      </c>
    </row>
    <row r="1257" spans="1:3" x14ac:dyDescent="0.3">
      <c r="A1257" t="s">
        <v>18671</v>
      </c>
      <c r="B1257" t="s">
        <v>18672</v>
      </c>
      <c r="C1257">
        <v>146.013340537245</v>
      </c>
    </row>
    <row r="1258" spans="1:3" x14ac:dyDescent="0.3">
      <c r="A1258" t="s">
        <v>17666</v>
      </c>
      <c r="B1258" t="s">
        <v>17667</v>
      </c>
      <c r="C1258">
        <v>146.231677897298</v>
      </c>
    </row>
    <row r="1259" spans="1:3" x14ac:dyDescent="0.3">
      <c r="A1259" t="s">
        <v>17659</v>
      </c>
      <c r="B1259" t="s">
        <v>17660</v>
      </c>
      <c r="C1259">
        <v>146.242642725205</v>
      </c>
    </row>
    <row r="1260" spans="1:3" x14ac:dyDescent="0.3">
      <c r="A1260" t="s">
        <v>18331</v>
      </c>
      <c r="B1260" t="s">
        <v>18332</v>
      </c>
      <c r="C1260">
        <v>146.30769358659899</v>
      </c>
    </row>
    <row r="1261" spans="1:3" x14ac:dyDescent="0.3">
      <c r="A1261" t="s">
        <v>18429</v>
      </c>
      <c r="B1261" t="s">
        <v>18430</v>
      </c>
      <c r="C1261">
        <v>146.362152877922</v>
      </c>
    </row>
    <row r="1262" spans="1:3" x14ac:dyDescent="0.3">
      <c r="A1262" t="s">
        <v>18335</v>
      </c>
      <c r="B1262" t="s">
        <v>18336</v>
      </c>
      <c r="C1262">
        <v>146.479177583319</v>
      </c>
    </row>
    <row r="1263" spans="1:3" x14ac:dyDescent="0.3">
      <c r="A1263" t="s">
        <v>16641</v>
      </c>
      <c r="B1263" t="s">
        <v>16642</v>
      </c>
      <c r="C1263">
        <v>146.49798741803801</v>
      </c>
    </row>
    <row r="1264" spans="1:3" x14ac:dyDescent="0.3">
      <c r="A1264" t="s">
        <v>17505</v>
      </c>
      <c r="B1264" t="s">
        <v>17506</v>
      </c>
      <c r="C1264">
        <v>146.64582834231899</v>
      </c>
    </row>
    <row r="1265" spans="1:3" x14ac:dyDescent="0.3">
      <c r="A1265" t="s">
        <v>17343</v>
      </c>
      <c r="B1265" t="s">
        <v>17344</v>
      </c>
      <c r="C1265">
        <v>146.77816732480301</v>
      </c>
    </row>
    <row r="1266" spans="1:3" x14ac:dyDescent="0.3">
      <c r="A1266" t="s">
        <v>17469</v>
      </c>
      <c r="B1266" t="s">
        <v>17470</v>
      </c>
      <c r="C1266">
        <v>146.78965604245201</v>
      </c>
    </row>
    <row r="1267" spans="1:3" x14ac:dyDescent="0.3">
      <c r="A1267" t="s">
        <v>17583</v>
      </c>
      <c r="B1267" t="s">
        <v>17584</v>
      </c>
      <c r="C1267">
        <v>146.79334828197199</v>
      </c>
    </row>
    <row r="1268" spans="1:3" x14ac:dyDescent="0.3">
      <c r="A1268" t="s">
        <v>17724</v>
      </c>
      <c r="B1268" t="s">
        <v>17725</v>
      </c>
      <c r="C1268">
        <v>146.98947157749399</v>
      </c>
    </row>
    <row r="1269" spans="1:3" x14ac:dyDescent="0.3">
      <c r="A1269" t="s">
        <v>16992</v>
      </c>
      <c r="B1269" t="s">
        <v>88</v>
      </c>
      <c r="C1269">
        <v>147.16327619955101</v>
      </c>
    </row>
    <row r="1270" spans="1:3" x14ac:dyDescent="0.3">
      <c r="A1270" t="s">
        <v>17000</v>
      </c>
      <c r="B1270" t="s">
        <v>11229</v>
      </c>
      <c r="C1270">
        <v>147.170549567634</v>
      </c>
    </row>
    <row r="1271" spans="1:3" x14ac:dyDescent="0.3">
      <c r="A1271" t="s">
        <v>17945</v>
      </c>
      <c r="B1271" t="s">
        <v>17946</v>
      </c>
      <c r="C1271">
        <v>147.191928504537</v>
      </c>
    </row>
    <row r="1272" spans="1:3" x14ac:dyDescent="0.3">
      <c r="A1272" t="s">
        <v>17381</v>
      </c>
      <c r="B1272" t="s">
        <v>17382</v>
      </c>
      <c r="C1272">
        <v>147.21015572564599</v>
      </c>
    </row>
    <row r="1273" spans="1:3" x14ac:dyDescent="0.3">
      <c r="A1273" t="s">
        <v>17947</v>
      </c>
      <c r="B1273" t="s">
        <v>1562</v>
      </c>
      <c r="C1273">
        <v>147.40582835704399</v>
      </c>
    </row>
    <row r="1274" spans="1:3" x14ac:dyDescent="0.3">
      <c r="A1274" t="s">
        <v>16662</v>
      </c>
      <c r="B1274" t="s">
        <v>16663</v>
      </c>
      <c r="C1274">
        <v>147.48880598780701</v>
      </c>
    </row>
    <row r="1275" spans="1:3" x14ac:dyDescent="0.3">
      <c r="A1275" t="s">
        <v>16376</v>
      </c>
      <c r="B1275" t="s">
        <v>8716</v>
      </c>
      <c r="C1275">
        <v>147.762548190556</v>
      </c>
    </row>
    <row r="1276" spans="1:3" x14ac:dyDescent="0.3">
      <c r="A1276" t="s">
        <v>19142</v>
      </c>
      <c r="B1276" t="s">
        <v>19143</v>
      </c>
      <c r="C1276">
        <v>147.99408803410901</v>
      </c>
    </row>
    <row r="1277" spans="1:3" x14ac:dyDescent="0.3">
      <c r="A1277" t="s">
        <v>18763</v>
      </c>
      <c r="B1277" t="s">
        <v>18764</v>
      </c>
      <c r="C1277">
        <v>148.078289091177</v>
      </c>
    </row>
    <row r="1278" spans="1:3" x14ac:dyDescent="0.3">
      <c r="A1278" t="s">
        <v>18761</v>
      </c>
      <c r="B1278" t="s">
        <v>18762</v>
      </c>
      <c r="C1278">
        <v>148.118229400508</v>
      </c>
    </row>
    <row r="1279" spans="1:3" x14ac:dyDescent="0.3">
      <c r="A1279" t="s">
        <v>16790</v>
      </c>
      <c r="B1279" t="s">
        <v>16791</v>
      </c>
      <c r="C1279">
        <v>148.251755789534</v>
      </c>
    </row>
    <row r="1280" spans="1:3" x14ac:dyDescent="0.3">
      <c r="A1280" t="s">
        <v>17068</v>
      </c>
      <c r="B1280" t="s">
        <v>17069</v>
      </c>
      <c r="C1280">
        <v>148.58748902923401</v>
      </c>
    </row>
    <row r="1281" spans="1:3" x14ac:dyDescent="0.3">
      <c r="A1281" t="s">
        <v>17467</v>
      </c>
      <c r="B1281" t="s">
        <v>17468</v>
      </c>
      <c r="C1281">
        <v>148.73805211587799</v>
      </c>
    </row>
    <row r="1282" spans="1:3" x14ac:dyDescent="0.3">
      <c r="A1282" t="s">
        <v>18282</v>
      </c>
      <c r="B1282" t="s">
        <v>18283</v>
      </c>
      <c r="C1282">
        <v>148.75325573646299</v>
      </c>
    </row>
    <row r="1283" spans="1:3" x14ac:dyDescent="0.3">
      <c r="A1283" t="s">
        <v>18691</v>
      </c>
      <c r="B1283" t="s">
        <v>18692</v>
      </c>
      <c r="C1283">
        <v>148.87204192707</v>
      </c>
    </row>
    <row r="1284" spans="1:3" x14ac:dyDescent="0.3">
      <c r="A1284" t="s">
        <v>16822</v>
      </c>
      <c r="B1284" t="s">
        <v>16823</v>
      </c>
      <c r="C1284">
        <v>148.87591572333901</v>
      </c>
    </row>
    <row r="1285" spans="1:3" x14ac:dyDescent="0.3">
      <c r="A1285" t="s">
        <v>17655</v>
      </c>
      <c r="B1285" t="s">
        <v>17656</v>
      </c>
      <c r="C1285">
        <v>148.94478045694501</v>
      </c>
    </row>
    <row r="1286" spans="1:3" x14ac:dyDescent="0.3">
      <c r="A1286" t="s">
        <v>18272</v>
      </c>
      <c r="B1286" t="s">
        <v>18273</v>
      </c>
      <c r="C1286">
        <v>149.006590371236</v>
      </c>
    </row>
    <row r="1287" spans="1:3" x14ac:dyDescent="0.3">
      <c r="A1287" t="s">
        <v>17808</v>
      </c>
      <c r="B1287" t="s">
        <v>17809</v>
      </c>
      <c r="C1287">
        <v>149.102769707958</v>
      </c>
    </row>
    <row r="1288" spans="1:3" x14ac:dyDescent="0.3">
      <c r="A1288" t="s">
        <v>18156</v>
      </c>
      <c r="B1288" t="s">
        <v>18157</v>
      </c>
      <c r="C1288">
        <v>149.17209262955399</v>
      </c>
    </row>
    <row r="1289" spans="1:3" x14ac:dyDescent="0.3">
      <c r="A1289" t="s">
        <v>18060</v>
      </c>
      <c r="B1289" t="s">
        <v>18061</v>
      </c>
      <c r="C1289">
        <v>149.258757496794</v>
      </c>
    </row>
    <row r="1290" spans="1:3" x14ac:dyDescent="0.3">
      <c r="A1290" t="s">
        <v>18379</v>
      </c>
      <c r="B1290" t="s">
        <v>18380</v>
      </c>
      <c r="C1290">
        <v>149.28466620437601</v>
      </c>
    </row>
    <row r="1291" spans="1:3" x14ac:dyDescent="0.3">
      <c r="A1291" t="s">
        <v>17477</v>
      </c>
      <c r="B1291" t="s">
        <v>17478</v>
      </c>
      <c r="C1291">
        <v>149.32333219340899</v>
      </c>
    </row>
    <row r="1292" spans="1:3" x14ac:dyDescent="0.3">
      <c r="A1292" t="s">
        <v>17321</v>
      </c>
      <c r="B1292" t="s">
        <v>17322</v>
      </c>
      <c r="C1292">
        <v>149.356197072589</v>
      </c>
    </row>
    <row r="1293" spans="1:3" x14ac:dyDescent="0.3">
      <c r="A1293" t="s">
        <v>17202</v>
      </c>
      <c r="B1293" t="s">
        <v>17203</v>
      </c>
      <c r="C1293">
        <v>149.40445524778801</v>
      </c>
    </row>
    <row r="1294" spans="1:3" x14ac:dyDescent="0.3">
      <c r="A1294" t="s">
        <v>17237</v>
      </c>
      <c r="B1294" t="s">
        <v>17238</v>
      </c>
      <c r="C1294">
        <v>149.47641326757699</v>
      </c>
    </row>
    <row r="1295" spans="1:3" x14ac:dyDescent="0.3">
      <c r="A1295" t="s">
        <v>18088</v>
      </c>
      <c r="B1295" t="s">
        <v>18089</v>
      </c>
      <c r="C1295">
        <v>149.48736321542299</v>
      </c>
    </row>
    <row r="1296" spans="1:3" x14ac:dyDescent="0.3">
      <c r="A1296" t="s">
        <v>16572</v>
      </c>
      <c r="B1296" t="s">
        <v>16573</v>
      </c>
      <c r="C1296">
        <v>149.56750473998099</v>
      </c>
    </row>
    <row r="1297" spans="1:3" x14ac:dyDescent="0.3">
      <c r="A1297" t="s">
        <v>17965</v>
      </c>
      <c r="B1297" t="s">
        <v>17966</v>
      </c>
      <c r="C1297">
        <v>149.591379415663</v>
      </c>
    </row>
    <row r="1298" spans="1:3" x14ac:dyDescent="0.3">
      <c r="A1298" t="s">
        <v>17812</v>
      </c>
      <c r="B1298" t="s">
        <v>17813</v>
      </c>
      <c r="C1298">
        <v>149.60901790923501</v>
      </c>
    </row>
    <row r="1299" spans="1:3" x14ac:dyDescent="0.3">
      <c r="A1299" t="s">
        <v>18135</v>
      </c>
      <c r="B1299" t="s">
        <v>18136</v>
      </c>
      <c r="C1299">
        <v>149.63119140493399</v>
      </c>
    </row>
    <row r="1300" spans="1:3" x14ac:dyDescent="0.3">
      <c r="A1300" t="s">
        <v>17718</v>
      </c>
      <c r="B1300" t="s">
        <v>17719</v>
      </c>
      <c r="C1300">
        <v>149.65354875304601</v>
      </c>
    </row>
    <row r="1301" spans="1:3" x14ac:dyDescent="0.3">
      <c r="A1301" t="s">
        <v>17483</v>
      </c>
      <c r="B1301" t="s">
        <v>17484</v>
      </c>
      <c r="C1301">
        <v>149.73084069804801</v>
      </c>
    </row>
    <row r="1302" spans="1:3" x14ac:dyDescent="0.3">
      <c r="A1302" t="s">
        <v>18016</v>
      </c>
      <c r="B1302" t="s">
        <v>18017</v>
      </c>
      <c r="C1302">
        <v>149.774195564829</v>
      </c>
    </row>
    <row r="1303" spans="1:3" x14ac:dyDescent="0.3">
      <c r="A1303" t="s">
        <v>18444</v>
      </c>
      <c r="B1303" t="s">
        <v>18445</v>
      </c>
      <c r="C1303">
        <v>149.780628527521</v>
      </c>
    </row>
    <row r="1304" spans="1:3" x14ac:dyDescent="0.3">
      <c r="A1304" t="s">
        <v>16670</v>
      </c>
      <c r="B1304" t="s">
        <v>16671</v>
      </c>
      <c r="C1304">
        <v>150.093987270111</v>
      </c>
    </row>
    <row r="1305" spans="1:3" x14ac:dyDescent="0.3">
      <c r="A1305" t="s">
        <v>17714</v>
      </c>
      <c r="B1305" t="s">
        <v>17715</v>
      </c>
      <c r="C1305">
        <v>150.325829438516</v>
      </c>
    </row>
    <row r="1306" spans="1:3" x14ac:dyDescent="0.3">
      <c r="A1306" t="s">
        <v>17485</v>
      </c>
      <c r="B1306" t="s">
        <v>17486</v>
      </c>
      <c r="C1306">
        <v>150.333342624262</v>
      </c>
    </row>
    <row r="1307" spans="1:3" x14ac:dyDescent="0.3">
      <c r="A1307" t="s">
        <v>17233</v>
      </c>
      <c r="B1307" t="s">
        <v>17234</v>
      </c>
      <c r="C1307">
        <v>150.38935499263599</v>
      </c>
    </row>
    <row r="1308" spans="1:3" x14ac:dyDescent="0.3">
      <c r="A1308" t="s">
        <v>19287</v>
      </c>
      <c r="B1308" t="s">
        <v>18057</v>
      </c>
      <c r="C1308">
        <v>150.46542757814601</v>
      </c>
    </row>
    <row r="1309" spans="1:3" x14ac:dyDescent="0.3">
      <c r="A1309" t="s">
        <v>17198</v>
      </c>
      <c r="B1309" t="s">
        <v>17199</v>
      </c>
      <c r="C1309">
        <v>151.09721963707901</v>
      </c>
    </row>
    <row r="1310" spans="1:3" x14ac:dyDescent="0.3">
      <c r="A1310" t="s">
        <v>18253</v>
      </c>
      <c r="B1310" t="s">
        <v>18254</v>
      </c>
      <c r="C1310">
        <v>151.21692670708799</v>
      </c>
    </row>
    <row r="1311" spans="1:3" x14ac:dyDescent="0.3">
      <c r="A1311" t="s">
        <v>18431</v>
      </c>
      <c r="B1311" t="s">
        <v>18432</v>
      </c>
      <c r="C1311">
        <v>151.22623702027801</v>
      </c>
    </row>
    <row r="1312" spans="1:3" x14ac:dyDescent="0.3">
      <c r="A1312" t="s">
        <v>18590</v>
      </c>
      <c r="B1312" t="s">
        <v>6829</v>
      </c>
      <c r="C1312">
        <v>151.31124676824601</v>
      </c>
    </row>
    <row r="1313" spans="1:3" x14ac:dyDescent="0.3">
      <c r="A1313" t="s">
        <v>18553</v>
      </c>
      <c r="B1313" t="s">
        <v>18554</v>
      </c>
      <c r="C1313">
        <v>151.31468931725601</v>
      </c>
    </row>
    <row r="1314" spans="1:3" x14ac:dyDescent="0.3">
      <c r="A1314" t="s">
        <v>18064</v>
      </c>
      <c r="B1314" t="s">
        <v>18065</v>
      </c>
      <c r="C1314">
        <v>151.46899315971001</v>
      </c>
    </row>
    <row r="1315" spans="1:3" x14ac:dyDescent="0.3">
      <c r="A1315" t="s">
        <v>18026</v>
      </c>
      <c r="B1315" t="s">
        <v>18027</v>
      </c>
      <c r="C1315">
        <v>151.47091783712901</v>
      </c>
    </row>
    <row r="1316" spans="1:3" x14ac:dyDescent="0.3">
      <c r="A1316" t="s">
        <v>18514</v>
      </c>
      <c r="B1316" t="s">
        <v>18515</v>
      </c>
      <c r="C1316">
        <v>151.556375945686</v>
      </c>
    </row>
    <row r="1317" spans="1:3" x14ac:dyDescent="0.3">
      <c r="A1317" t="s">
        <v>18178</v>
      </c>
      <c r="B1317" t="s">
        <v>18179</v>
      </c>
      <c r="C1317">
        <v>151.69927311035701</v>
      </c>
    </row>
    <row r="1318" spans="1:3" x14ac:dyDescent="0.3">
      <c r="A1318" t="s">
        <v>17283</v>
      </c>
      <c r="B1318" t="s">
        <v>17284</v>
      </c>
      <c r="C1318">
        <v>151.792944498911</v>
      </c>
    </row>
    <row r="1319" spans="1:3" x14ac:dyDescent="0.3">
      <c r="A1319" t="s">
        <v>18197</v>
      </c>
      <c r="B1319" t="s">
        <v>18198</v>
      </c>
      <c r="C1319">
        <v>151.92823878644199</v>
      </c>
    </row>
    <row r="1320" spans="1:3" x14ac:dyDescent="0.3">
      <c r="A1320" t="s">
        <v>18656</v>
      </c>
      <c r="B1320" t="s">
        <v>18657</v>
      </c>
      <c r="C1320">
        <v>152.080889626492</v>
      </c>
    </row>
    <row r="1321" spans="1:3" x14ac:dyDescent="0.3">
      <c r="A1321" t="s">
        <v>17430</v>
      </c>
      <c r="B1321" t="s">
        <v>17431</v>
      </c>
      <c r="C1321">
        <v>152.13152818344801</v>
      </c>
    </row>
    <row r="1322" spans="1:3" x14ac:dyDescent="0.3">
      <c r="A1322" t="s">
        <v>17606</v>
      </c>
      <c r="B1322" t="s">
        <v>17607</v>
      </c>
      <c r="C1322">
        <v>152.17182713676499</v>
      </c>
    </row>
    <row r="1323" spans="1:3" x14ac:dyDescent="0.3">
      <c r="A1323" t="s">
        <v>17732</v>
      </c>
      <c r="B1323" t="s">
        <v>4946</v>
      </c>
      <c r="C1323">
        <v>152.21120327169501</v>
      </c>
    </row>
    <row r="1324" spans="1:3" x14ac:dyDescent="0.3">
      <c r="A1324" t="s">
        <v>18194</v>
      </c>
      <c r="B1324" t="s">
        <v>276</v>
      </c>
      <c r="C1324">
        <v>152.22634619770801</v>
      </c>
    </row>
    <row r="1325" spans="1:3" x14ac:dyDescent="0.3">
      <c r="A1325" t="s">
        <v>17292</v>
      </c>
      <c r="B1325" t="s">
        <v>17293</v>
      </c>
      <c r="C1325">
        <v>152.29967270767199</v>
      </c>
    </row>
    <row r="1326" spans="1:3" x14ac:dyDescent="0.3">
      <c r="A1326" t="s">
        <v>18182</v>
      </c>
      <c r="B1326" t="s">
        <v>18183</v>
      </c>
      <c r="C1326">
        <v>152.36679921135101</v>
      </c>
    </row>
    <row r="1327" spans="1:3" x14ac:dyDescent="0.3">
      <c r="A1327" t="s">
        <v>17825</v>
      </c>
      <c r="B1327" t="s">
        <v>17826</v>
      </c>
      <c r="C1327">
        <v>152.49014538792099</v>
      </c>
    </row>
    <row r="1328" spans="1:3" x14ac:dyDescent="0.3">
      <c r="A1328" t="s">
        <v>18102</v>
      </c>
      <c r="B1328" t="s">
        <v>18103</v>
      </c>
      <c r="C1328">
        <v>152.54920242345199</v>
      </c>
    </row>
    <row r="1329" spans="1:3" x14ac:dyDescent="0.3">
      <c r="A1329" t="s">
        <v>17757</v>
      </c>
      <c r="B1329" t="s">
        <v>17758</v>
      </c>
      <c r="C1329">
        <v>152.66810156558</v>
      </c>
    </row>
    <row r="1330" spans="1:3" x14ac:dyDescent="0.3">
      <c r="A1330" t="s">
        <v>17536</v>
      </c>
      <c r="B1330" t="s">
        <v>14135</v>
      </c>
      <c r="C1330">
        <v>152.71933867251701</v>
      </c>
    </row>
    <row r="1331" spans="1:3" x14ac:dyDescent="0.3">
      <c r="A1331" t="s">
        <v>18145</v>
      </c>
      <c r="B1331" t="s">
        <v>18146</v>
      </c>
      <c r="C1331">
        <v>152.830731316731</v>
      </c>
    </row>
    <row r="1332" spans="1:3" x14ac:dyDescent="0.3">
      <c r="A1332" t="s">
        <v>17993</v>
      </c>
      <c r="B1332" t="s">
        <v>17994</v>
      </c>
      <c r="C1332">
        <v>152.85884510711</v>
      </c>
    </row>
    <row r="1333" spans="1:3" x14ac:dyDescent="0.3">
      <c r="A1333" t="s">
        <v>17543</v>
      </c>
      <c r="B1333" t="s">
        <v>2484</v>
      </c>
      <c r="C1333">
        <v>152.91638485225801</v>
      </c>
    </row>
    <row r="1334" spans="1:3" x14ac:dyDescent="0.3">
      <c r="A1334" t="s">
        <v>16625</v>
      </c>
      <c r="B1334" t="s">
        <v>16626</v>
      </c>
      <c r="C1334">
        <v>152.98303935372499</v>
      </c>
    </row>
    <row r="1335" spans="1:3" x14ac:dyDescent="0.3">
      <c r="A1335" t="s">
        <v>18032</v>
      </c>
      <c r="B1335" t="s">
        <v>18033</v>
      </c>
      <c r="C1335">
        <v>152.99729740469499</v>
      </c>
    </row>
    <row r="1336" spans="1:3" x14ac:dyDescent="0.3">
      <c r="A1336" t="s">
        <v>19036</v>
      </c>
      <c r="B1336" t="s">
        <v>19037</v>
      </c>
      <c r="C1336">
        <v>153.10436217636399</v>
      </c>
    </row>
    <row r="1337" spans="1:3" x14ac:dyDescent="0.3">
      <c r="A1337" t="s">
        <v>17212</v>
      </c>
      <c r="B1337" t="s">
        <v>17213</v>
      </c>
      <c r="C1337">
        <v>153.112181474019</v>
      </c>
    </row>
    <row r="1338" spans="1:3" x14ac:dyDescent="0.3">
      <c r="A1338" t="s">
        <v>18313</v>
      </c>
      <c r="B1338" t="s">
        <v>18314</v>
      </c>
      <c r="C1338">
        <v>153.121044288772</v>
      </c>
    </row>
    <row r="1339" spans="1:3" x14ac:dyDescent="0.3">
      <c r="A1339" t="s">
        <v>18637</v>
      </c>
      <c r="B1339" t="s">
        <v>18638</v>
      </c>
      <c r="C1339">
        <v>153.16796878313301</v>
      </c>
    </row>
    <row r="1340" spans="1:3" x14ac:dyDescent="0.3">
      <c r="A1340" t="s">
        <v>16938</v>
      </c>
      <c r="B1340" t="s">
        <v>16939</v>
      </c>
      <c r="C1340">
        <v>153.32952957615501</v>
      </c>
    </row>
    <row r="1341" spans="1:3" x14ac:dyDescent="0.3">
      <c r="A1341" t="s">
        <v>17404</v>
      </c>
      <c r="B1341" t="s">
        <v>17405</v>
      </c>
      <c r="C1341">
        <v>153.34051590775999</v>
      </c>
    </row>
    <row r="1342" spans="1:3" x14ac:dyDescent="0.3">
      <c r="A1342" t="s">
        <v>18479</v>
      </c>
      <c r="B1342" t="s">
        <v>18480</v>
      </c>
      <c r="C1342">
        <v>153.44170492280301</v>
      </c>
    </row>
    <row r="1343" spans="1:3" x14ac:dyDescent="0.3">
      <c r="A1343" t="s">
        <v>17616</v>
      </c>
      <c r="B1343" t="s">
        <v>17617</v>
      </c>
      <c r="C1343">
        <v>153.69035896407999</v>
      </c>
    </row>
    <row r="1344" spans="1:3" x14ac:dyDescent="0.3">
      <c r="A1344" t="s">
        <v>17609</v>
      </c>
      <c r="B1344" t="s">
        <v>17610</v>
      </c>
      <c r="C1344">
        <v>153.87865361682901</v>
      </c>
    </row>
    <row r="1345" spans="1:3" x14ac:dyDescent="0.3">
      <c r="A1345" t="s">
        <v>18677</v>
      </c>
      <c r="B1345" t="s">
        <v>18678</v>
      </c>
      <c r="C1345">
        <v>153.94936411933301</v>
      </c>
    </row>
    <row r="1346" spans="1:3" x14ac:dyDescent="0.3">
      <c r="A1346" t="s">
        <v>17673</v>
      </c>
      <c r="B1346" t="s">
        <v>17674</v>
      </c>
      <c r="C1346">
        <v>153.952265562592</v>
      </c>
    </row>
    <row r="1347" spans="1:3" x14ac:dyDescent="0.3">
      <c r="A1347" t="s">
        <v>18442</v>
      </c>
      <c r="B1347" t="s">
        <v>18443</v>
      </c>
      <c r="C1347">
        <v>154.11706137976299</v>
      </c>
    </row>
    <row r="1348" spans="1:3" x14ac:dyDescent="0.3">
      <c r="A1348" t="s">
        <v>18440</v>
      </c>
      <c r="B1348" t="s">
        <v>18441</v>
      </c>
      <c r="C1348">
        <v>154.24488151861499</v>
      </c>
    </row>
    <row r="1349" spans="1:3" x14ac:dyDescent="0.3">
      <c r="A1349" t="s">
        <v>17412</v>
      </c>
      <c r="B1349" t="s">
        <v>17413</v>
      </c>
      <c r="C1349">
        <v>154.30850147395799</v>
      </c>
    </row>
    <row r="1350" spans="1:3" x14ac:dyDescent="0.3">
      <c r="A1350" t="s">
        <v>18361</v>
      </c>
      <c r="B1350" t="s">
        <v>18362</v>
      </c>
      <c r="C1350">
        <v>154.45812593632999</v>
      </c>
    </row>
    <row r="1351" spans="1:3" x14ac:dyDescent="0.3">
      <c r="A1351" t="s">
        <v>17253</v>
      </c>
      <c r="B1351" t="s">
        <v>17254</v>
      </c>
      <c r="C1351">
        <v>154.46499215578899</v>
      </c>
    </row>
    <row r="1352" spans="1:3" x14ac:dyDescent="0.3">
      <c r="A1352" t="s">
        <v>18006</v>
      </c>
      <c r="B1352" t="s">
        <v>18007</v>
      </c>
      <c r="C1352">
        <v>154.47831671767</v>
      </c>
    </row>
    <row r="1353" spans="1:3" x14ac:dyDescent="0.3">
      <c r="A1353" t="s">
        <v>18238</v>
      </c>
      <c r="B1353" t="s">
        <v>18239</v>
      </c>
      <c r="C1353">
        <v>154.82058360409999</v>
      </c>
    </row>
    <row r="1354" spans="1:3" x14ac:dyDescent="0.3">
      <c r="A1354" t="s">
        <v>17801</v>
      </c>
      <c r="B1354" t="s">
        <v>17802</v>
      </c>
      <c r="C1354">
        <v>154.82971078771101</v>
      </c>
    </row>
    <row r="1355" spans="1:3" x14ac:dyDescent="0.3">
      <c r="A1355" t="s">
        <v>19146</v>
      </c>
      <c r="B1355" t="s">
        <v>19147</v>
      </c>
      <c r="C1355">
        <v>154.95806913121501</v>
      </c>
    </row>
    <row r="1356" spans="1:3" x14ac:dyDescent="0.3">
      <c r="A1356" t="s">
        <v>17456</v>
      </c>
      <c r="B1356" t="s">
        <v>17457</v>
      </c>
      <c r="C1356">
        <v>154.96679823955699</v>
      </c>
    </row>
    <row r="1357" spans="1:3" x14ac:dyDescent="0.3">
      <c r="A1357" t="s">
        <v>18192</v>
      </c>
      <c r="B1357" t="s">
        <v>18193</v>
      </c>
      <c r="C1357">
        <v>155.00850614741401</v>
      </c>
    </row>
    <row r="1358" spans="1:3" x14ac:dyDescent="0.3">
      <c r="A1358" t="s">
        <v>17432</v>
      </c>
      <c r="B1358" t="s">
        <v>17433</v>
      </c>
      <c r="C1358">
        <v>155.01076238948201</v>
      </c>
    </row>
    <row r="1359" spans="1:3" x14ac:dyDescent="0.3">
      <c r="A1359" t="s">
        <v>18435</v>
      </c>
      <c r="B1359" t="s">
        <v>18436</v>
      </c>
      <c r="C1359">
        <v>155.276855321818</v>
      </c>
    </row>
    <row r="1360" spans="1:3" x14ac:dyDescent="0.3">
      <c r="A1360" t="s">
        <v>18972</v>
      </c>
      <c r="B1360" t="s">
        <v>18973</v>
      </c>
      <c r="C1360">
        <v>155.27859845658099</v>
      </c>
    </row>
    <row r="1361" spans="1:3" x14ac:dyDescent="0.3">
      <c r="A1361" t="s">
        <v>18489</v>
      </c>
      <c r="B1361" t="s">
        <v>18490</v>
      </c>
      <c r="C1361">
        <v>155.431750707421</v>
      </c>
    </row>
    <row r="1362" spans="1:3" x14ac:dyDescent="0.3">
      <c r="A1362" t="s">
        <v>18877</v>
      </c>
      <c r="B1362" t="s">
        <v>18878</v>
      </c>
      <c r="C1362">
        <v>155.513986158199</v>
      </c>
    </row>
    <row r="1363" spans="1:3" x14ac:dyDescent="0.3">
      <c r="A1363" t="s">
        <v>18873</v>
      </c>
      <c r="B1363" t="s">
        <v>18874</v>
      </c>
      <c r="C1363">
        <v>155.66619137341101</v>
      </c>
    </row>
    <row r="1364" spans="1:3" x14ac:dyDescent="0.3">
      <c r="A1364" t="s">
        <v>17440</v>
      </c>
      <c r="B1364" t="s">
        <v>17441</v>
      </c>
      <c r="C1364">
        <v>155.75181203907499</v>
      </c>
    </row>
    <row r="1365" spans="1:3" x14ac:dyDescent="0.3">
      <c r="A1365" t="s">
        <v>18483</v>
      </c>
      <c r="B1365" t="s">
        <v>18484</v>
      </c>
      <c r="C1365">
        <v>155.76538369711599</v>
      </c>
    </row>
    <row r="1366" spans="1:3" x14ac:dyDescent="0.3">
      <c r="A1366" t="s">
        <v>18417</v>
      </c>
      <c r="B1366" t="s">
        <v>18418</v>
      </c>
      <c r="C1366">
        <v>155.89544469180001</v>
      </c>
    </row>
    <row r="1367" spans="1:3" x14ac:dyDescent="0.3">
      <c r="A1367" t="s">
        <v>18280</v>
      </c>
      <c r="B1367" t="s">
        <v>18281</v>
      </c>
      <c r="C1367">
        <v>155.964937674108</v>
      </c>
    </row>
    <row r="1368" spans="1:3" x14ac:dyDescent="0.3">
      <c r="A1368" t="s">
        <v>17402</v>
      </c>
      <c r="B1368" t="s">
        <v>17403</v>
      </c>
      <c r="C1368">
        <v>156.00310691963301</v>
      </c>
    </row>
    <row r="1369" spans="1:3" x14ac:dyDescent="0.3">
      <c r="A1369" t="s">
        <v>18383</v>
      </c>
      <c r="B1369" t="s">
        <v>18384</v>
      </c>
      <c r="C1369">
        <v>156.227900093117</v>
      </c>
    </row>
    <row r="1370" spans="1:3" x14ac:dyDescent="0.3">
      <c r="A1370" t="s">
        <v>17963</v>
      </c>
      <c r="B1370" t="s">
        <v>17964</v>
      </c>
      <c r="C1370">
        <v>156.27164553973901</v>
      </c>
    </row>
    <row r="1371" spans="1:3" x14ac:dyDescent="0.3">
      <c r="A1371" t="s">
        <v>17155</v>
      </c>
      <c r="B1371" t="s">
        <v>17156</v>
      </c>
      <c r="C1371">
        <v>156.29292921133001</v>
      </c>
    </row>
    <row r="1372" spans="1:3" x14ac:dyDescent="0.3">
      <c r="A1372" t="s">
        <v>19064</v>
      </c>
      <c r="B1372" t="s">
        <v>19065</v>
      </c>
      <c r="C1372">
        <v>156.362182154761</v>
      </c>
    </row>
    <row r="1373" spans="1:3" x14ac:dyDescent="0.3">
      <c r="A1373" t="s">
        <v>17481</v>
      </c>
      <c r="B1373" t="s">
        <v>17482</v>
      </c>
      <c r="C1373">
        <v>156.370804012197</v>
      </c>
    </row>
    <row r="1374" spans="1:3" x14ac:dyDescent="0.3">
      <c r="A1374" t="s">
        <v>19369</v>
      </c>
      <c r="B1374" t="s">
        <v>19370</v>
      </c>
      <c r="C1374">
        <v>156.49882593963699</v>
      </c>
    </row>
    <row r="1375" spans="1:3" x14ac:dyDescent="0.3">
      <c r="A1375" t="s">
        <v>18309</v>
      </c>
      <c r="B1375" t="s">
        <v>18310</v>
      </c>
      <c r="C1375">
        <v>156.75261413178399</v>
      </c>
    </row>
    <row r="1376" spans="1:3" x14ac:dyDescent="0.3">
      <c r="A1376" t="s">
        <v>19072</v>
      </c>
      <c r="B1376" t="s">
        <v>19073</v>
      </c>
      <c r="C1376">
        <v>156.80212479670399</v>
      </c>
    </row>
    <row r="1377" spans="1:3" x14ac:dyDescent="0.3">
      <c r="A1377" t="s">
        <v>17450</v>
      </c>
      <c r="B1377" t="s">
        <v>17451</v>
      </c>
      <c r="C1377">
        <v>156.857264707935</v>
      </c>
    </row>
    <row r="1378" spans="1:3" x14ac:dyDescent="0.3">
      <c r="A1378" t="s">
        <v>18421</v>
      </c>
      <c r="B1378" t="s">
        <v>18422</v>
      </c>
      <c r="C1378">
        <v>156.86453754312001</v>
      </c>
    </row>
    <row r="1379" spans="1:3" x14ac:dyDescent="0.3">
      <c r="A1379" t="s">
        <v>17087</v>
      </c>
      <c r="B1379" t="s">
        <v>8791</v>
      </c>
      <c r="C1379">
        <v>156.891803428343</v>
      </c>
    </row>
    <row r="1380" spans="1:3" x14ac:dyDescent="0.3">
      <c r="A1380" t="s">
        <v>17222</v>
      </c>
      <c r="B1380" t="s">
        <v>17223</v>
      </c>
      <c r="C1380">
        <v>156.93668183291601</v>
      </c>
    </row>
    <row r="1381" spans="1:3" x14ac:dyDescent="0.3">
      <c r="A1381" t="s">
        <v>18625</v>
      </c>
      <c r="B1381" t="s">
        <v>18626</v>
      </c>
      <c r="C1381">
        <v>156.98583869713099</v>
      </c>
    </row>
    <row r="1382" spans="1:3" x14ac:dyDescent="0.3">
      <c r="A1382" t="s">
        <v>18248</v>
      </c>
      <c r="B1382" t="s">
        <v>8740</v>
      </c>
      <c r="C1382">
        <v>157.099192509961</v>
      </c>
    </row>
    <row r="1383" spans="1:3" x14ac:dyDescent="0.3">
      <c r="A1383" t="s">
        <v>17661</v>
      </c>
      <c r="B1383" t="s">
        <v>17662</v>
      </c>
      <c r="C1383">
        <v>157.14465542228899</v>
      </c>
    </row>
    <row r="1384" spans="1:3" x14ac:dyDescent="0.3">
      <c r="A1384" t="s">
        <v>17563</v>
      </c>
      <c r="B1384" t="s">
        <v>17564</v>
      </c>
      <c r="C1384">
        <v>157.21087535393201</v>
      </c>
    </row>
    <row r="1385" spans="1:3" x14ac:dyDescent="0.3">
      <c r="A1385" t="s">
        <v>17373</v>
      </c>
      <c r="B1385" t="s">
        <v>17374</v>
      </c>
      <c r="C1385">
        <v>157.272924688915</v>
      </c>
    </row>
    <row r="1386" spans="1:3" x14ac:dyDescent="0.3">
      <c r="A1386" t="s">
        <v>17668</v>
      </c>
      <c r="B1386" t="s">
        <v>17669</v>
      </c>
      <c r="C1386">
        <v>157.41679569438301</v>
      </c>
    </row>
    <row r="1387" spans="1:3" x14ac:dyDescent="0.3">
      <c r="A1387" t="s">
        <v>18615</v>
      </c>
      <c r="B1387" t="s">
        <v>18616</v>
      </c>
      <c r="C1387">
        <v>157.430690041449</v>
      </c>
    </row>
    <row r="1388" spans="1:3" x14ac:dyDescent="0.3">
      <c r="A1388" t="s">
        <v>18405</v>
      </c>
      <c r="B1388" t="s">
        <v>18406</v>
      </c>
      <c r="C1388">
        <v>157.43889790697301</v>
      </c>
    </row>
    <row r="1389" spans="1:3" x14ac:dyDescent="0.3">
      <c r="A1389" t="s">
        <v>17769</v>
      </c>
      <c r="B1389" t="s">
        <v>17770</v>
      </c>
      <c r="C1389">
        <v>157.470588885062</v>
      </c>
    </row>
    <row r="1390" spans="1:3" x14ac:dyDescent="0.3">
      <c r="A1390" t="s">
        <v>17924</v>
      </c>
      <c r="B1390" t="s">
        <v>17925</v>
      </c>
      <c r="C1390">
        <v>157.668248182648</v>
      </c>
    </row>
    <row r="1391" spans="1:3" x14ac:dyDescent="0.3">
      <c r="A1391" t="s">
        <v>18224</v>
      </c>
      <c r="B1391" t="s">
        <v>18225</v>
      </c>
      <c r="C1391">
        <v>157.695675495129</v>
      </c>
    </row>
    <row r="1392" spans="1:3" x14ac:dyDescent="0.3">
      <c r="A1392" t="s">
        <v>18539</v>
      </c>
      <c r="B1392" t="s">
        <v>18540</v>
      </c>
      <c r="C1392">
        <v>157.70071376516</v>
      </c>
    </row>
    <row r="1393" spans="1:3" x14ac:dyDescent="0.3">
      <c r="A1393" t="s">
        <v>17653</v>
      </c>
      <c r="B1393" t="s">
        <v>17654</v>
      </c>
      <c r="C1393">
        <v>157.73980276805099</v>
      </c>
    </row>
    <row r="1394" spans="1:3" x14ac:dyDescent="0.3">
      <c r="A1394" t="s">
        <v>18754</v>
      </c>
      <c r="B1394" t="s">
        <v>18755</v>
      </c>
      <c r="C1394">
        <v>157.76848168608501</v>
      </c>
    </row>
    <row r="1395" spans="1:3" x14ac:dyDescent="0.3">
      <c r="A1395" t="s">
        <v>18240</v>
      </c>
      <c r="B1395" t="s">
        <v>18241</v>
      </c>
      <c r="C1395">
        <v>157.77472011301899</v>
      </c>
    </row>
    <row r="1396" spans="1:3" x14ac:dyDescent="0.3">
      <c r="A1396" t="s">
        <v>16994</v>
      </c>
      <c r="B1396" t="s">
        <v>16995</v>
      </c>
      <c r="C1396">
        <v>158.29748798574201</v>
      </c>
    </row>
    <row r="1397" spans="1:3" x14ac:dyDescent="0.3">
      <c r="A1397" t="s">
        <v>18473</v>
      </c>
      <c r="B1397" t="s">
        <v>7292</v>
      </c>
      <c r="C1397">
        <v>158.31466713810201</v>
      </c>
    </row>
    <row r="1398" spans="1:3" x14ac:dyDescent="0.3">
      <c r="A1398" t="s">
        <v>18323</v>
      </c>
      <c r="B1398" t="s">
        <v>18324</v>
      </c>
      <c r="C1398">
        <v>158.44116756669001</v>
      </c>
    </row>
    <row r="1399" spans="1:3" x14ac:dyDescent="0.3">
      <c r="A1399" t="s">
        <v>18080</v>
      </c>
      <c r="B1399" t="s">
        <v>18081</v>
      </c>
      <c r="C1399">
        <v>158.63010294679299</v>
      </c>
    </row>
    <row r="1400" spans="1:3" x14ac:dyDescent="0.3">
      <c r="A1400" t="s">
        <v>17871</v>
      </c>
      <c r="B1400" t="s">
        <v>17872</v>
      </c>
      <c r="C1400">
        <v>159.09459036355901</v>
      </c>
    </row>
    <row r="1401" spans="1:3" x14ac:dyDescent="0.3">
      <c r="A1401" t="s">
        <v>18086</v>
      </c>
      <c r="B1401" t="s">
        <v>18087</v>
      </c>
      <c r="C1401">
        <v>159.16161112995599</v>
      </c>
    </row>
    <row r="1402" spans="1:3" x14ac:dyDescent="0.3">
      <c r="A1402" t="s">
        <v>17983</v>
      </c>
      <c r="B1402" t="s">
        <v>17984</v>
      </c>
      <c r="C1402">
        <v>159.254240958211</v>
      </c>
    </row>
    <row r="1403" spans="1:3" x14ac:dyDescent="0.3">
      <c r="A1403" t="s">
        <v>17904</v>
      </c>
      <c r="B1403" t="s">
        <v>16612</v>
      </c>
      <c r="C1403">
        <v>159.325504971545</v>
      </c>
    </row>
    <row r="1404" spans="1:3" x14ac:dyDescent="0.3">
      <c r="A1404" t="s">
        <v>17130</v>
      </c>
      <c r="B1404" t="s">
        <v>17131</v>
      </c>
      <c r="C1404">
        <v>159.44599331962499</v>
      </c>
    </row>
    <row r="1405" spans="1:3" x14ac:dyDescent="0.3">
      <c r="A1405" t="s">
        <v>17614</v>
      </c>
      <c r="B1405" t="s">
        <v>17615</v>
      </c>
      <c r="C1405">
        <v>159.44957151199401</v>
      </c>
    </row>
    <row r="1406" spans="1:3" x14ac:dyDescent="0.3">
      <c r="A1406" t="s">
        <v>18123</v>
      </c>
      <c r="B1406" t="s">
        <v>18124</v>
      </c>
      <c r="C1406">
        <v>159.50132987140501</v>
      </c>
    </row>
    <row r="1407" spans="1:3" x14ac:dyDescent="0.3">
      <c r="A1407" t="s">
        <v>18752</v>
      </c>
      <c r="B1407" t="s">
        <v>18753</v>
      </c>
      <c r="C1407">
        <v>159.51154934905799</v>
      </c>
    </row>
    <row r="1408" spans="1:3" x14ac:dyDescent="0.3">
      <c r="A1408" t="s">
        <v>18119</v>
      </c>
      <c r="B1408" t="s">
        <v>18120</v>
      </c>
      <c r="C1408">
        <v>159.70102423601</v>
      </c>
    </row>
    <row r="1409" spans="1:3" x14ac:dyDescent="0.3">
      <c r="A1409" t="s">
        <v>17799</v>
      </c>
      <c r="B1409" t="s">
        <v>17800</v>
      </c>
      <c r="C1409">
        <v>159.70196586832401</v>
      </c>
    </row>
    <row r="1410" spans="1:3" x14ac:dyDescent="0.3">
      <c r="A1410" t="s">
        <v>18523</v>
      </c>
      <c r="B1410" t="s">
        <v>18524</v>
      </c>
      <c r="C1410">
        <v>159.880338237383</v>
      </c>
    </row>
    <row r="1411" spans="1:3" x14ac:dyDescent="0.3">
      <c r="A1411" t="s">
        <v>18494</v>
      </c>
      <c r="B1411" t="s">
        <v>18495</v>
      </c>
      <c r="C1411">
        <v>159.95376704589299</v>
      </c>
    </row>
    <row r="1412" spans="1:3" x14ac:dyDescent="0.3">
      <c r="A1412" t="s">
        <v>18543</v>
      </c>
      <c r="B1412" t="s">
        <v>18544</v>
      </c>
      <c r="C1412">
        <v>160.001029630364</v>
      </c>
    </row>
    <row r="1413" spans="1:3" x14ac:dyDescent="0.3">
      <c r="A1413" t="s">
        <v>18348</v>
      </c>
      <c r="B1413" t="s">
        <v>18349</v>
      </c>
      <c r="C1413">
        <v>160.256265817817</v>
      </c>
    </row>
    <row r="1414" spans="1:3" x14ac:dyDescent="0.3">
      <c r="A1414" t="s">
        <v>19088</v>
      </c>
      <c r="B1414" t="s">
        <v>19089</v>
      </c>
      <c r="C1414">
        <v>160.32613248241401</v>
      </c>
    </row>
    <row r="1415" spans="1:3" x14ac:dyDescent="0.3">
      <c r="A1415" t="s">
        <v>17845</v>
      </c>
      <c r="B1415" t="s">
        <v>17846</v>
      </c>
      <c r="C1415">
        <v>160.41788505362501</v>
      </c>
    </row>
    <row r="1416" spans="1:3" x14ac:dyDescent="0.3">
      <c r="A1416" t="s">
        <v>17639</v>
      </c>
      <c r="B1416" t="s">
        <v>17640</v>
      </c>
      <c r="C1416">
        <v>160.587751251578</v>
      </c>
    </row>
    <row r="1417" spans="1:3" x14ac:dyDescent="0.3">
      <c r="A1417" t="s">
        <v>18733</v>
      </c>
      <c r="B1417" t="s">
        <v>18734</v>
      </c>
      <c r="C1417">
        <v>160.60502513619301</v>
      </c>
    </row>
    <row r="1418" spans="1:3" x14ac:dyDescent="0.3">
      <c r="A1418" t="s">
        <v>18750</v>
      </c>
      <c r="B1418" t="s">
        <v>18751</v>
      </c>
      <c r="C1418">
        <v>160.71949070383701</v>
      </c>
    </row>
    <row r="1419" spans="1:3" x14ac:dyDescent="0.3">
      <c r="A1419" t="s">
        <v>18220</v>
      </c>
      <c r="B1419" t="s">
        <v>18221</v>
      </c>
      <c r="C1419">
        <v>161.22416393015601</v>
      </c>
    </row>
    <row r="1420" spans="1:3" x14ac:dyDescent="0.3">
      <c r="A1420" t="s">
        <v>18085</v>
      </c>
      <c r="B1420" t="s">
        <v>4703</v>
      </c>
      <c r="C1420">
        <v>161.35826310636699</v>
      </c>
    </row>
    <row r="1421" spans="1:3" x14ac:dyDescent="0.3">
      <c r="A1421" t="s">
        <v>17860</v>
      </c>
      <c r="B1421" t="s">
        <v>17861</v>
      </c>
      <c r="C1421">
        <v>161.441103193684</v>
      </c>
    </row>
    <row r="1422" spans="1:3" x14ac:dyDescent="0.3">
      <c r="A1422" t="s">
        <v>18412</v>
      </c>
      <c r="B1422" t="s">
        <v>2555</v>
      </c>
      <c r="C1422">
        <v>161.55566968606001</v>
      </c>
    </row>
    <row r="1423" spans="1:3" x14ac:dyDescent="0.3">
      <c r="A1423" t="s">
        <v>18303</v>
      </c>
      <c r="B1423" t="s">
        <v>18304</v>
      </c>
      <c r="C1423">
        <v>161.58424973228099</v>
      </c>
    </row>
    <row r="1424" spans="1:3" x14ac:dyDescent="0.3">
      <c r="A1424" t="s">
        <v>18234</v>
      </c>
      <c r="B1424" t="s">
        <v>18235</v>
      </c>
      <c r="C1424">
        <v>161.70095124491399</v>
      </c>
    </row>
    <row r="1425" spans="1:3" x14ac:dyDescent="0.3">
      <c r="A1425" t="s">
        <v>17058</v>
      </c>
      <c r="B1425" t="s">
        <v>17059</v>
      </c>
      <c r="C1425">
        <v>161.74026520214599</v>
      </c>
    </row>
    <row r="1426" spans="1:3" x14ac:dyDescent="0.3">
      <c r="A1426" t="s">
        <v>18511</v>
      </c>
      <c r="B1426" t="s">
        <v>9812</v>
      </c>
      <c r="C1426">
        <v>161.844907973083</v>
      </c>
    </row>
    <row r="1427" spans="1:3" x14ac:dyDescent="0.3">
      <c r="A1427" t="s">
        <v>19373</v>
      </c>
      <c r="B1427" t="s">
        <v>19374</v>
      </c>
      <c r="C1427">
        <v>161.92770029692201</v>
      </c>
    </row>
    <row r="1428" spans="1:3" x14ac:dyDescent="0.3">
      <c r="A1428" t="s">
        <v>18377</v>
      </c>
      <c r="B1428" t="s">
        <v>18378</v>
      </c>
      <c r="C1428">
        <v>162.00746441127501</v>
      </c>
    </row>
    <row r="1429" spans="1:3" x14ac:dyDescent="0.3">
      <c r="A1429" t="s">
        <v>18162</v>
      </c>
      <c r="B1429" t="s">
        <v>18163</v>
      </c>
      <c r="C1429">
        <v>162.016754369111</v>
      </c>
    </row>
    <row r="1430" spans="1:3" x14ac:dyDescent="0.3">
      <c r="A1430" t="s">
        <v>18667</v>
      </c>
      <c r="B1430" t="s">
        <v>18668</v>
      </c>
      <c r="C1430">
        <v>162.04363971535199</v>
      </c>
    </row>
    <row r="1431" spans="1:3" x14ac:dyDescent="0.3">
      <c r="A1431" t="s">
        <v>18975</v>
      </c>
      <c r="B1431" t="s">
        <v>18976</v>
      </c>
      <c r="C1431">
        <v>162.28946138017</v>
      </c>
    </row>
    <row r="1432" spans="1:3" x14ac:dyDescent="0.3">
      <c r="A1432" t="s">
        <v>18002</v>
      </c>
      <c r="B1432" t="s">
        <v>18003</v>
      </c>
      <c r="C1432">
        <v>162.29630950758801</v>
      </c>
    </row>
    <row r="1433" spans="1:3" x14ac:dyDescent="0.3">
      <c r="A1433" t="s">
        <v>18170</v>
      </c>
      <c r="B1433" t="s">
        <v>18171</v>
      </c>
      <c r="C1433">
        <v>162.40728663244099</v>
      </c>
    </row>
    <row r="1434" spans="1:3" x14ac:dyDescent="0.3">
      <c r="A1434" t="s">
        <v>19002</v>
      </c>
      <c r="B1434" t="s">
        <v>19003</v>
      </c>
      <c r="C1434">
        <v>162.539020051318</v>
      </c>
    </row>
    <row r="1435" spans="1:3" x14ac:dyDescent="0.3">
      <c r="A1435" t="s">
        <v>18030</v>
      </c>
      <c r="B1435" t="s">
        <v>18031</v>
      </c>
      <c r="C1435">
        <v>162.710032909511</v>
      </c>
    </row>
    <row r="1436" spans="1:3" x14ac:dyDescent="0.3">
      <c r="A1436" t="s">
        <v>17565</v>
      </c>
      <c r="B1436" t="s">
        <v>17566</v>
      </c>
      <c r="C1436">
        <v>162.800886199383</v>
      </c>
    </row>
    <row r="1437" spans="1:3" x14ac:dyDescent="0.3">
      <c r="A1437" t="s">
        <v>18675</v>
      </c>
      <c r="B1437" t="s">
        <v>18676</v>
      </c>
      <c r="C1437">
        <v>162.849826216851</v>
      </c>
    </row>
    <row r="1438" spans="1:3" x14ac:dyDescent="0.3">
      <c r="A1438" t="s">
        <v>18139</v>
      </c>
      <c r="B1438" t="s">
        <v>18140</v>
      </c>
      <c r="C1438">
        <v>163.106175604583</v>
      </c>
    </row>
    <row r="1439" spans="1:3" x14ac:dyDescent="0.3">
      <c r="A1439" t="s">
        <v>18727</v>
      </c>
      <c r="B1439" t="s">
        <v>18728</v>
      </c>
      <c r="C1439">
        <v>163.252568871911</v>
      </c>
    </row>
    <row r="1440" spans="1:3" x14ac:dyDescent="0.3">
      <c r="A1440" t="s">
        <v>18603</v>
      </c>
      <c r="B1440" t="s">
        <v>18604</v>
      </c>
      <c r="C1440">
        <v>163.26312621946099</v>
      </c>
    </row>
    <row r="1441" spans="1:3" x14ac:dyDescent="0.3">
      <c r="A1441" t="s">
        <v>18257</v>
      </c>
      <c r="B1441" t="s">
        <v>18258</v>
      </c>
      <c r="C1441">
        <v>163.400967016127</v>
      </c>
    </row>
    <row r="1442" spans="1:3" x14ac:dyDescent="0.3">
      <c r="A1442" t="s">
        <v>19138</v>
      </c>
      <c r="B1442" t="s">
        <v>19139</v>
      </c>
      <c r="C1442">
        <v>163.51177368272101</v>
      </c>
    </row>
    <row r="1443" spans="1:3" x14ac:dyDescent="0.3">
      <c r="A1443" t="s">
        <v>17932</v>
      </c>
      <c r="B1443" t="s">
        <v>17933</v>
      </c>
      <c r="C1443">
        <v>163.561350251124</v>
      </c>
    </row>
    <row r="1444" spans="1:3" x14ac:dyDescent="0.3">
      <c r="A1444" t="s">
        <v>17734</v>
      </c>
      <c r="B1444" t="s">
        <v>2791</v>
      </c>
      <c r="C1444">
        <v>163.923414455092</v>
      </c>
    </row>
    <row r="1445" spans="1:3" x14ac:dyDescent="0.3">
      <c r="A1445" t="s">
        <v>17952</v>
      </c>
      <c r="B1445" t="s">
        <v>17953</v>
      </c>
      <c r="C1445">
        <v>164.30039872207601</v>
      </c>
    </row>
    <row r="1446" spans="1:3" x14ac:dyDescent="0.3">
      <c r="A1446" t="s">
        <v>18278</v>
      </c>
      <c r="B1446" t="s">
        <v>18279</v>
      </c>
      <c r="C1446">
        <v>164.30815890829399</v>
      </c>
    </row>
    <row r="1447" spans="1:3" x14ac:dyDescent="0.3">
      <c r="A1447" t="s">
        <v>18968</v>
      </c>
      <c r="B1447" t="s">
        <v>18969</v>
      </c>
      <c r="C1447">
        <v>164.744616818265</v>
      </c>
    </row>
    <row r="1448" spans="1:3" x14ac:dyDescent="0.3">
      <c r="A1448" t="s">
        <v>18812</v>
      </c>
      <c r="B1448" t="s">
        <v>8224</v>
      </c>
      <c r="C1448">
        <v>164.96260939489599</v>
      </c>
    </row>
    <row r="1449" spans="1:3" x14ac:dyDescent="0.3">
      <c r="A1449" t="s">
        <v>17663</v>
      </c>
      <c r="B1449" t="s">
        <v>17664</v>
      </c>
      <c r="C1449">
        <v>165.014792268512</v>
      </c>
    </row>
    <row r="1450" spans="1:3" x14ac:dyDescent="0.3">
      <c r="A1450" t="s">
        <v>19548</v>
      </c>
      <c r="B1450" t="s">
        <v>19549</v>
      </c>
      <c r="C1450">
        <v>165.01532286806599</v>
      </c>
    </row>
    <row r="1451" spans="1:3" x14ac:dyDescent="0.3">
      <c r="A1451" t="s">
        <v>18525</v>
      </c>
      <c r="B1451" t="s">
        <v>18526</v>
      </c>
      <c r="C1451">
        <v>165.01898760486401</v>
      </c>
    </row>
    <row r="1452" spans="1:3" x14ac:dyDescent="0.3">
      <c r="A1452" t="s">
        <v>18296</v>
      </c>
      <c r="B1452" t="s">
        <v>18297</v>
      </c>
      <c r="C1452">
        <v>165.076950328691</v>
      </c>
    </row>
    <row r="1453" spans="1:3" x14ac:dyDescent="0.3">
      <c r="A1453" t="s">
        <v>18555</v>
      </c>
      <c r="B1453" t="s">
        <v>18556</v>
      </c>
      <c r="C1453">
        <v>165.11615876160701</v>
      </c>
    </row>
    <row r="1454" spans="1:3" x14ac:dyDescent="0.3">
      <c r="A1454" t="s">
        <v>17024</v>
      </c>
      <c r="B1454" t="s">
        <v>17025</v>
      </c>
      <c r="C1454">
        <v>165.15899155184999</v>
      </c>
    </row>
    <row r="1455" spans="1:3" x14ac:dyDescent="0.3">
      <c r="A1455" t="s">
        <v>18160</v>
      </c>
      <c r="B1455" t="s">
        <v>18161</v>
      </c>
      <c r="C1455">
        <v>165.25683597717901</v>
      </c>
    </row>
    <row r="1456" spans="1:3" x14ac:dyDescent="0.3">
      <c r="A1456" t="s">
        <v>18927</v>
      </c>
      <c r="B1456" t="s">
        <v>18928</v>
      </c>
      <c r="C1456">
        <v>165.34599961074301</v>
      </c>
    </row>
    <row r="1457" spans="1:3" x14ac:dyDescent="0.3">
      <c r="A1457" t="s">
        <v>18563</v>
      </c>
      <c r="B1457" t="s">
        <v>18564</v>
      </c>
      <c r="C1457">
        <v>165.45878949211399</v>
      </c>
    </row>
    <row r="1458" spans="1:3" x14ac:dyDescent="0.3">
      <c r="A1458" t="s">
        <v>18623</v>
      </c>
      <c r="B1458" t="s">
        <v>18624</v>
      </c>
      <c r="C1458">
        <v>165.59767681581201</v>
      </c>
    </row>
    <row r="1459" spans="1:3" x14ac:dyDescent="0.3">
      <c r="A1459" t="s">
        <v>18510</v>
      </c>
      <c r="B1459" t="s">
        <v>1402</v>
      </c>
      <c r="C1459">
        <v>165.64598425931899</v>
      </c>
    </row>
    <row r="1460" spans="1:3" x14ac:dyDescent="0.3">
      <c r="A1460" t="s">
        <v>17866</v>
      </c>
      <c r="B1460" t="s">
        <v>17867</v>
      </c>
      <c r="C1460">
        <v>165.70513213549</v>
      </c>
    </row>
    <row r="1461" spans="1:3" x14ac:dyDescent="0.3">
      <c r="A1461" t="s">
        <v>18918</v>
      </c>
      <c r="B1461" t="s">
        <v>18919</v>
      </c>
      <c r="C1461">
        <v>165.791535905291</v>
      </c>
    </row>
    <row r="1462" spans="1:3" x14ac:dyDescent="0.3">
      <c r="A1462" t="s">
        <v>19060</v>
      </c>
      <c r="B1462" t="s">
        <v>19061</v>
      </c>
      <c r="C1462">
        <v>166.021541199551</v>
      </c>
    </row>
    <row r="1463" spans="1:3" x14ac:dyDescent="0.3">
      <c r="A1463" t="s">
        <v>18825</v>
      </c>
      <c r="B1463" t="s">
        <v>18826</v>
      </c>
      <c r="C1463">
        <v>166.107452934859</v>
      </c>
    </row>
    <row r="1464" spans="1:3" x14ac:dyDescent="0.3">
      <c r="A1464" t="s">
        <v>18050</v>
      </c>
      <c r="B1464" t="s">
        <v>18051</v>
      </c>
      <c r="C1464">
        <v>166.11566618449501</v>
      </c>
    </row>
    <row r="1465" spans="1:3" x14ac:dyDescent="0.3">
      <c r="A1465" t="s">
        <v>17797</v>
      </c>
      <c r="B1465" t="s">
        <v>17798</v>
      </c>
      <c r="C1465">
        <v>166.349583027726</v>
      </c>
    </row>
    <row r="1466" spans="1:3" x14ac:dyDescent="0.3">
      <c r="A1466" t="s">
        <v>18270</v>
      </c>
      <c r="B1466" t="s">
        <v>18271</v>
      </c>
      <c r="C1466">
        <v>166.54563332519001</v>
      </c>
    </row>
    <row r="1467" spans="1:3" x14ac:dyDescent="0.3">
      <c r="A1467" t="s">
        <v>18111</v>
      </c>
      <c r="B1467" t="s">
        <v>18112</v>
      </c>
      <c r="C1467">
        <v>166.64645726913</v>
      </c>
    </row>
    <row r="1468" spans="1:3" x14ac:dyDescent="0.3">
      <c r="A1468" t="s">
        <v>17914</v>
      </c>
      <c r="B1468" t="s">
        <v>17915</v>
      </c>
      <c r="C1468">
        <v>166.65073959295901</v>
      </c>
    </row>
    <row r="1469" spans="1:3" x14ac:dyDescent="0.3">
      <c r="A1469" t="s">
        <v>17637</v>
      </c>
      <c r="B1469" t="s">
        <v>17638</v>
      </c>
      <c r="C1469">
        <v>166.75027029205901</v>
      </c>
    </row>
    <row r="1470" spans="1:3" x14ac:dyDescent="0.3">
      <c r="A1470" t="s">
        <v>17675</v>
      </c>
      <c r="B1470" t="s">
        <v>17676</v>
      </c>
      <c r="C1470">
        <v>166.80410798864199</v>
      </c>
    </row>
    <row r="1471" spans="1:3" x14ac:dyDescent="0.3">
      <c r="A1471" t="s">
        <v>17752</v>
      </c>
      <c r="B1471" t="s">
        <v>16573</v>
      </c>
      <c r="C1471">
        <v>166.92391052465399</v>
      </c>
    </row>
    <row r="1472" spans="1:3" x14ac:dyDescent="0.3">
      <c r="A1472" t="s">
        <v>18595</v>
      </c>
      <c r="B1472" t="s">
        <v>18596</v>
      </c>
      <c r="C1472">
        <v>166.99094772682301</v>
      </c>
    </row>
    <row r="1473" spans="1:3" x14ac:dyDescent="0.3">
      <c r="A1473" t="s">
        <v>16265</v>
      </c>
      <c r="B1473" t="s">
        <v>16266</v>
      </c>
      <c r="C1473">
        <v>167.05093120581401</v>
      </c>
    </row>
    <row r="1474" spans="1:3" x14ac:dyDescent="0.3">
      <c r="A1474" t="s">
        <v>18427</v>
      </c>
      <c r="B1474" t="s">
        <v>18428</v>
      </c>
      <c r="C1474">
        <v>167.54469511515899</v>
      </c>
    </row>
    <row r="1475" spans="1:3" x14ac:dyDescent="0.3">
      <c r="A1475" t="s">
        <v>18943</v>
      </c>
      <c r="B1475" t="s">
        <v>18944</v>
      </c>
      <c r="C1475">
        <v>167.58858802909</v>
      </c>
    </row>
    <row r="1476" spans="1:3" x14ac:dyDescent="0.3">
      <c r="A1476" t="s">
        <v>18040</v>
      </c>
      <c r="B1476" t="s">
        <v>18041</v>
      </c>
      <c r="C1476">
        <v>167.76739854452299</v>
      </c>
    </row>
    <row r="1477" spans="1:3" x14ac:dyDescent="0.3">
      <c r="A1477" t="s">
        <v>18141</v>
      </c>
      <c r="B1477" t="s">
        <v>18142</v>
      </c>
      <c r="C1477">
        <v>167.77330155393699</v>
      </c>
    </row>
    <row r="1478" spans="1:3" x14ac:dyDescent="0.3">
      <c r="A1478" t="s">
        <v>18627</v>
      </c>
      <c r="B1478" t="s">
        <v>18628</v>
      </c>
      <c r="C1478">
        <v>168.03956241511301</v>
      </c>
    </row>
    <row r="1479" spans="1:3" x14ac:dyDescent="0.3">
      <c r="A1479" t="s">
        <v>19570</v>
      </c>
      <c r="B1479" t="s">
        <v>19571</v>
      </c>
      <c r="C1479">
        <v>168.134484166448</v>
      </c>
    </row>
    <row r="1480" spans="1:3" x14ac:dyDescent="0.3">
      <c r="A1480" t="s">
        <v>18485</v>
      </c>
      <c r="B1480" t="s">
        <v>18486</v>
      </c>
      <c r="C1480">
        <v>168.16061651560801</v>
      </c>
    </row>
    <row r="1481" spans="1:3" x14ac:dyDescent="0.3">
      <c r="A1481" t="s">
        <v>18010</v>
      </c>
      <c r="B1481" t="s">
        <v>18011</v>
      </c>
      <c r="C1481">
        <v>168.578215214191</v>
      </c>
    </row>
    <row r="1482" spans="1:3" x14ac:dyDescent="0.3">
      <c r="A1482" t="s">
        <v>18407</v>
      </c>
      <c r="B1482" t="s">
        <v>18408</v>
      </c>
      <c r="C1482">
        <v>168.65856181360999</v>
      </c>
    </row>
    <row r="1483" spans="1:3" x14ac:dyDescent="0.3">
      <c r="A1483" t="s">
        <v>17426</v>
      </c>
      <c r="B1483" t="s">
        <v>17427</v>
      </c>
      <c r="C1483">
        <v>168.97930270917399</v>
      </c>
    </row>
    <row r="1484" spans="1:3" x14ac:dyDescent="0.3">
      <c r="A1484" t="s">
        <v>18916</v>
      </c>
      <c r="B1484" t="s">
        <v>18917</v>
      </c>
      <c r="C1484">
        <v>169.01654203956099</v>
      </c>
    </row>
    <row r="1485" spans="1:3" x14ac:dyDescent="0.3">
      <c r="A1485" t="s">
        <v>18567</v>
      </c>
      <c r="B1485" t="s">
        <v>18568</v>
      </c>
      <c r="C1485">
        <v>169.122714941086</v>
      </c>
    </row>
    <row r="1486" spans="1:3" x14ac:dyDescent="0.3">
      <c r="A1486" t="s">
        <v>18508</v>
      </c>
      <c r="B1486" t="s">
        <v>18509</v>
      </c>
      <c r="C1486">
        <v>169.27692342992501</v>
      </c>
    </row>
    <row r="1487" spans="1:3" x14ac:dyDescent="0.3">
      <c r="A1487" t="s">
        <v>18433</v>
      </c>
      <c r="B1487" t="s">
        <v>18434</v>
      </c>
      <c r="C1487">
        <v>169.28291163871199</v>
      </c>
    </row>
    <row r="1488" spans="1:3" x14ac:dyDescent="0.3">
      <c r="A1488" t="s">
        <v>18339</v>
      </c>
      <c r="B1488" t="s">
        <v>18340</v>
      </c>
      <c r="C1488">
        <v>169.36621001594301</v>
      </c>
    </row>
    <row r="1489" spans="1:3" x14ac:dyDescent="0.3">
      <c r="A1489" t="s">
        <v>19227</v>
      </c>
      <c r="B1489" t="s">
        <v>19228</v>
      </c>
      <c r="C1489">
        <v>169.77639159535599</v>
      </c>
    </row>
    <row r="1490" spans="1:3" x14ac:dyDescent="0.3">
      <c r="A1490" t="s">
        <v>18775</v>
      </c>
      <c r="B1490" t="s">
        <v>18776</v>
      </c>
      <c r="C1490">
        <v>169.86070866105501</v>
      </c>
    </row>
    <row r="1491" spans="1:3" x14ac:dyDescent="0.3">
      <c r="A1491" t="s">
        <v>18333</v>
      </c>
      <c r="B1491" t="s">
        <v>18334</v>
      </c>
      <c r="C1491">
        <v>170.11995859556799</v>
      </c>
    </row>
    <row r="1492" spans="1:3" x14ac:dyDescent="0.3">
      <c r="A1492" t="s">
        <v>18589</v>
      </c>
      <c r="B1492" t="s">
        <v>276</v>
      </c>
      <c r="C1492">
        <v>170.39773586910201</v>
      </c>
    </row>
    <row r="1493" spans="1:3" x14ac:dyDescent="0.3">
      <c r="A1493" t="s">
        <v>18793</v>
      </c>
      <c r="B1493" t="s">
        <v>18794</v>
      </c>
      <c r="C1493">
        <v>170.71783134377199</v>
      </c>
    </row>
    <row r="1494" spans="1:3" x14ac:dyDescent="0.3">
      <c r="A1494" t="s">
        <v>19439</v>
      </c>
      <c r="B1494" t="s">
        <v>19440</v>
      </c>
      <c r="C1494">
        <v>170.81438984258301</v>
      </c>
    </row>
    <row r="1495" spans="1:3" x14ac:dyDescent="0.3">
      <c r="A1495" t="s">
        <v>18593</v>
      </c>
      <c r="B1495" t="s">
        <v>18594</v>
      </c>
      <c r="C1495">
        <v>170.83831562042801</v>
      </c>
    </row>
    <row r="1496" spans="1:3" x14ac:dyDescent="0.3">
      <c r="A1496" t="s">
        <v>19595</v>
      </c>
      <c r="B1496" t="s">
        <v>19596</v>
      </c>
      <c r="C1496">
        <v>170.869629575034</v>
      </c>
    </row>
    <row r="1497" spans="1:3" x14ac:dyDescent="0.3">
      <c r="A1497" t="s">
        <v>19093</v>
      </c>
      <c r="B1497" t="s">
        <v>19094</v>
      </c>
      <c r="C1497">
        <v>170.88543507025801</v>
      </c>
    </row>
    <row r="1498" spans="1:3" x14ac:dyDescent="0.3">
      <c r="A1498" t="s">
        <v>19333</v>
      </c>
      <c r="B1498" t="s">
        <v>19334</v>
      </c>
      <c r="C1498">
        <v>170.99154928317199</v>
      </c>
    </row>
    <row r="1499" spans="1:3" x14ac:dyDescent="0.3">
      <c r="A1499" t="s">
        <v>18413</v>
      </c>
      <c r="B1499" t="s">
        <v>18414</v>
      </c>
      <c r="C1499">
        <v>171.170033478497</v>
      </c>
    </row>
    <row r="1500" spans="1:3" x14ac:dyDescent="0.3">
      <c r="A1500" t="s">
        <v>18448</v>
      </c>
      <c r="B1500" t="s">
        <v>18449</v>
      </c>
      <c r="C1500">
        <v>171.357582735063</v>
      </c>
    </row>
    <row r="1501" spans="1:3" x14ac:dyDescent="0.3">
      <c r="A1501" t="s">
        <v>18757</v>
      </c>
      <c r="B1501" t="s">
        <v>18758</v>
      </c>
      <c r="C1501">
        <v>171.362627476656</v>
      </c>
    </row>
    <row r="1502" spans="1:3" x14ac:dyDescent="0.3">
      <c r="A1502" t="s">
        <v>18559</v>
      </c>
      <c r="B1502" t="s">
        <v>18560</v>
      </c>
      <c r="C1502">
        <v>171.44567890975799</v>
      </c>
    </row>
    <row r="1503" spans="1:3" x14ac:dyDescent="0.3">
      <c r="A1503" t="s">
        <v>18352</v>
      </c>
      <c r="B1503" t="s">
        <v>18353</v>
      </c>
      <c r="C1503">
        <v>171.46093371858601</v>
      </c>
    </row>
    <row r="1504" spans="1:3" x14ac:dyDescent="0.3">
      <c r="A1504" t="s">
        <v>18837</v>
      </c>
      <c r="B1504" t="s">
        <v>18838</v>
      </c>
      <c r="C1504">
        <v>171.46561316018699</v>
      </c>
    </row>
    <row r="1505" spans="1:3" x14ac:dyDescent="0.3">
      <c r="A1505" t="s">
        <v>18947</v>
      </c>
      <c r="B1505" t="s">
        <v>9853</v>
      </c>
      <c r="C1505">
        <v>171.593680079135</v>
      </c>
    </row>
    <row r="1506" spans="1:3" x14ac:dyDescent="0.3">
      <c r="A1506" t="s">
        <v>18389</v>
      </c>
      <c r="B1506" t="s">
        <v>17892</v>
      </c>
      <c r="C1506">
        <v>171.59538710461001</v>
      </c>
    </row>
    <row r="1507" spans="1:3" x14ac:dyDescent="0.3">
      <c r="A1507" t="s">
        <v>18458</v>
      </c>
      <c r="B1507" t="s">
        <v>18459</v>
      </c>
      <c r="C1507">
        <v>171.80096097289501</v>
      </c>
    </row>
    <row r="1508" spans="1:3" x14ac:dyDescent="0.3">
      <c r="A1508" t="s">
        <v>18723</v>
      </c>
      <c r="B1508" t="s">
        <v>18724</v>
      </c>
      <c r="C1508">
        <v>172.00509205191</v>
      </c>
    </row>
    <row r="1509" spans="1:3" x14ac:dyDescent="0.3">
      <c r="A1509" t="s">
        <v>18337</v>
      </c>
      <c r="B1509" t="s">
        <v>18338</v>
      </c>
      <c r="C1509">
        <v>172.21102362201401</v>
      </c>
    </row>
    <row r="1510" spans="1:3" x14ac:dyDescent="0.3">
      <c r="A1510" t="s">
        <v>19068</v>
      </c>
      <c r="B1510" t="s">
        <v>19069</v>
      </c>
      <c r="C1510">
        <v>172.21823997670501</v>
      </c>
    </row>
    <row r="1511" spans="1:3" x14ac:dyDescent="0.3">
      <c r="A1511" t="s">
        <v>18954</v>
      </c>
      <c r="B1511" t="s">
        <v>18955</v>
      </c>
      <c r="C1511">
        <v>172.59274715662099</v>
      </c>
    </row>
    <row r="1512" spans="1:3" x14ac:dyDescent="0.3">
      <c r="A1512" t="s">
        <v>18286</v>
      </c>
      <c r="B1512" t="s">
        <v>18287</v>
      </c>
      <c r="C1512">
        <v>172.666002555559</v>
      </c>
    </row>
    <row r="1513" spans="1:3" x14ac:dyDescent="0.3">
      <c r="A1513" t="s">
        <v>18933</v>
      </c>
      <c r="B1513" t="s">
        <v>18934</v>
      </c>
      <c r="C1513">
        <v>172.77446262532001</v>
      </c>
    </row>
    <row r="1514" spans="1:3" x14ac:dyDescent="0.3">
      <c r="A1514" t="s">
        <v>19933</v>
      </c>
      <c r="B1514" t="s">
        <v>19934</v>
      </c>
      <c r="C1514">
        <v>172.94682984184999</v>
      </c>
    </row>
    <row r="1515" spans="1:3" x14ac:dyDescent="0.3">
      <c r="A1515" t="s">
        <v>18746</v>
      </c>
      <c r="B1515" t="s">
        <v>18747</v>
      </c>
      <c r="C1515">
        <v>173.043550842738</v>
      </c>
    </row>
    <row r="1516" spans="1:3" x14ac:dyDescent="0.3">
      <c r="A1516" t="s">
        <v>18411</v>
      </c>
      <c r="B1516" t="s">
        <v>276</v>
      </c>
      <c r="C1516">
        <v>173.04845645772701</v>
      </c>
    </row>
    <row r="1517" spans="1:3" x14ac:dyDescent="0.3">
      <c r="A1517" t="s">
        <v>18931</v>
      </c>
      <c r="B1517" t="s">
        <v>18932</v>
      </c>
      <c r="C1517">
        <v>173.07178655921899</v>
      </c>
    </row>
    <row r="1518" spans="1:3" x14ac:dyDescent="0.3">
      <c r="A1518" t="s">
        <v>18883</v>
      </c>
      <c r="B1518" t="s">
        <v>18884</v>
      </c>
      <c r="C1518">
        <v>173.16875118965999</v>
      </c>
    </row>
    <row r="1519" spans="1:3" x14ac:dyDescent="0.3">
      <c r="A1519" t="s">
        <v>19148</v>
      </c>
      <c r="B1519" t="s">
        <v>19149</v>
      </c>
      <c r="C1519">
        <v>173.264023342755</v>
      </c>
    </row>
    <row r="1520" spans="1:3" x14ac:dyDescent="0.3">
      <c r="A1520" t="s">
        <v>18740</v>
      </c>
      <c r="B1520" t="s">
        <v>18741</v>
      </c>
      <c r="C1520">
        <v>173.29545191647301</v>
      </c>
    </row>
    <row r="1521" spans="1:3" x14ac:dyDescent="0.3">
      <c r="A1521" t="s">
        <v>19243</v>
      </c>
      <c r="B1521" t="s">
        <v>19244</v>
      </c>
      <c r="C1521">
        <v>173.30830705681899</v>
      </c>
    </row>
    <row r="1522" spans="1:3" x14ac:dyDescent="0.3">
      <c r="A1522" t="s">
        <v>18143</v>
      </c>
      <c r="B1522" t="s">
        <v>18144</v>
      </c>
      <c r="C1522">
        <v>173.49053215933299</v>
      </c>
    </row>
    <row r="1523" spans="1:3" x14ac:dyDescent="0.3">
      <c r="A1523" t="s">
        <v>18190</v>
      </c>
      <c r="B1523" t="s">
        <v>18191</v>
      </c>
      <c r="C1523">
        <v>173.49691202378</v>
      </c>
    </row>
    <row r="1524" spans="1:3" x14ac:dyDescent="0.3">
      <c r="A1524" t="s">
        <v>18683</v>
      </c>
      <c r="B1524" t="s">
        <v>18684</v>
      </c>
      <c r="C1524">
        <v>173.55389368807801</v>
      </c>
    </row>
    <row r="1525" spans="1:3" x14ac:dyDescent="0.3">
      <c r="A1525" t="s">
        <v>18236</v>
      </c>
      <c r="B1525" t="s">
        <v>18237</v>
      </c>
      <c r="C1525">
        <v>173.58286554638201</v>
      </c>
    </row>
    <row r="1526" spans="1:3" x14ac:dyDescent="0.3">
      <c r="A1526" t="s">
        <v>18232</v>
      </c>
      <c r="B1526" t="s">
        <v>18233</v>
      </c>
      <c r="C1526">
        <v>173.60247274615699</v>
      </c>
    </row>
    <row r="1527" spans="1:3" x14ac:dyDescent="0.3">
      <c r="A1527" t="s">
        <v>19136</v>
      </c>
      <c r="B1527" t="s">
        <v>19137</v>
      </c>
      <c r="C1527">
        <v>173.67628632228599</v>
      </c>
    </row>
    <row r="1528" spans="1:3" x14ac:dyDescent="0.3">
      <c r="A1528" t="s">
        <v>18814</v>
      </c>
      <c r="B1528" t="s">
        <v>18815</v>
      </c>
      <c r="C1528">
        <v>173.70235388148399</v>
      </c>
    </row>
    <row r="1529" spans="1:3" x14ac:dyDescent="0.3">
      <c r="A1529" t="s">
        <v>18687</v>
      </c>
      <c r="B1529" t="s">
        <v>18688</v>
      </c>
      <c r="C1529">
        <v>173.84361180782901</v>
      </c>
    </row>
    <row r="1530" spans="1:3" x14ac:dyDescent="0.3">
      <c r="A1530" t="s">
        <v>18948</v>
      </c>
      <c r="B1530" t="s">
        <v>18949</v>
      </c>
      <c r="C1530">
        <v>173.87748655677899</v>
      </c>
    </row>
    <row r="1531" spans="1:3" x14ac:dyDescent="0.3">
      <c r="A1531" t="s">
        <v>18462</v>
      </c>
      <c r="B1531" t="s">
        <v>18463</v>
      </c>
      <c r="C1531">
        <v>174.066629254205</v>
      </c>
    </row>
    <row r="1532" spans="1:3" x14ac:dyDescent="0.3">
      <c r="A1532" t="s">
        <v>19034</v>
      </c>
      <c r="B1532" t="s">
        <v>19035</v>
      </c>
      <c r="C1532">
        <v>174.26303510600201</v>
      </c>
    </row>
    <row r="1533" spans="1:3" x14ac:dyDescent="0.3">
      <c r="A1533" t="s">
        <v>19231</v>
      </c>
      <c r="B1533" t="s">
        <v>19232</v>
      </c>
      <c r="C1533">
        <v>174.37614211276301</v>
      </c>
    </row>
    <row r="1534" spans="1:3" x14ac:dyDescent="0.3">
      <c r="A1534" t="s">
        <v>19469</v>
      </c>
      <c r="B1534" t="s">
        <v>19470</v>
      </c>
      <c r="C1534">
        <v>174.398416166418</v>
      </c>
    </row>
    <row r="1535" spans="1:3" x14ac:dyDescent="0.3">
      <c r="A1535" t="s">
        <v>18981</v>
      </c>
      <c r="B1535" t="s">
        <v>18982</v>
      </c>
      <c r="C1535">
        <v>174.42783168497601</v>
      </c>
    </row>
    <row r="1536" spans="1:3" x14ac:dyDescent="0.3">
      <c r="A1536" t="s">
        <v>19365</v>
      </c>
      <c r="B1536" t="s">
        <v>19366</v>
      </c>
      <c r="C1536">
        <v>174.52181861890301</v>
      </c>
    </row>
    <row r="1537" spans="1:3" x14ac:dyDescent="0.3">
      <c r="A1537" t="s">
        <v>19381</v>
      </c>
      <c r="B1537" t="s">
        <v>13268</v>
      </c>
      <c r="C1537">
        <v>174.546841030221</v>
      </c>
    </row>
    <row r="1538" spans="1:3" x14ac:dyDescent="0.3">
      <c r="A1538" t="s">
        <v>19120</v>
      </c>
      <c r="B1538" t="s">
        <v>19121</v>
      </c>
      <c r="C1538">
        <v>174.769201093898</v>
      </c>
    </row>
    <row r="1539" spans="1:3" x14ac:dyDescent="0.3">
      <c r="A1539" t="s">
        <v>18372</v>
      </c>
      <c r="B1539" t="s">
        <v>18373</v>
      </c>
      <c r="C1539">
        <v>174.77510577871701</v>
      </c>
    </row>
    <row r="1540" spans="1:3" x14ac:dyDescent="0.3">
      <c r="A1540" t="s">
        <v>18643</v>
      </c>
      <c r="B1540" t="s">
        <v>18644</v>
      </c>
      <c r="C1540">
        <v>174.81038945602401</v>
      </c>
    </row>
    <row r="1541" spans="1:3" x14ac:dyDescent="0.3">
      <c r="A1541" t="s">
        <v>18062</v>
      </c>
      <c r="B1541" t="s">
        <v>18063</v>
      </c>
      <c r="C1541">
        <v>174.83394807824001</v>
      </c>
    </row>
    <row r="1542" spans="1:3" x14ac:dyDescent="0.3">
      <c r="A1542" t="s">
        <v>19153</v>
      </c>
      <c r="B1542" t="s">
        <v>15055</v>
      </c>
      <c r="C1542">
        <v>174.932111357732</v>
      </c>
    </row>
    <row r="1543" spans="1:3" x14ac:dyDescent="0.3">
      <c r="A1543" t="s">
        <v>18476</v>
      </c>
      <c r="B1543" t="s">
        <v>18477</v>
      </c>
      <c r="C1543">
        <v>175.046252120052</v>
      </c>
    </row>
    <row r="1544" spans="1:3" x14ac:dyDescent="0.3">
      <c r="A1544" t="s">
        <v>18831</v>
      </c>
      <c r="B1544" t="s">
        <v>18832</v>
      </c>
      <c r="C1544">
        <v>175.054429269792</v>
      </c>
    </row>
    <row r="1545" spans="1:3" x14ac:dyDescent="0.3">
      <c r="A1545" t="s">
        <v>18748</v>
      </c>
      <c r="B1545" t="s">
        <v>18749</v>
      </c>
      <c r="C1545">
        <v>175.11292341887</v>
      </c>
    </row>
    <row r="1546" spans="1:3" x14ac:dyDescent="0.3">
      <c r="A1546" t="s">
        <v>18092</v>
      </c>
      <c r="B1546" t="s">
        <v>18093</v>
      </c>
      <c r="C1546">
        <v>175.181535890276</v>
      </c>
    </row>
    <row r="1547" spans="1:3" x14ac:dyDescent="0.3">
      <c r="A1547" t="s">
        <v>18922</v>
      </c>
      <c r="B1547" t="s">
        <v>18923</v>
      </c>
      <c r="C1547">
        <v>175.249691408015</v>
      </c>
    </row>
    <row r="1548" spans="1:3" x14ac:dyDescent="0.3">
      <c r="A1548" t="s">
        <v>18621</v>
      </c>
      <c r="B1548" t="s">
        <v>18622</v>
      </c>
      <c r="C1548">
        <v>175.304833434084</v>
      </c>
    </row>
    <row r="1549" spans="1:3" x14ac:dyDescent="0.3">
      <c r="A1549" t="s">
        <v>18791</v>
      </c>
      <c r="B1549" t="s">
        <v>18792</v>
      </c>
      <c r="C1549">
        <v>175.68403494393201</v>
      </c>
    </row>
    <row r="1550" spans="1:3" x14ac:dyDescent="0.3">
      <c r="A1550" t="s">
        <v>18829</v>
      </c>
      <c r="B1550" t="s">
        <v>18830</v>
      </c>
      <c r="C1550">
        <v>176.12556689747601</v>
      </c>
    </row>
    <row r="1551" spans="1:3" x14ac:dyDescent="0.3">
      <c r="A1551" t="s">
        <v>17665</v>
      </c>
      <c r="B1551" t="s">
        <v>2791</v>
      </c>
      <c r="C1551">
        <v>176.16758454800001</v>
      </c>
    </row>
    <row r="1552" spans="1:3" x14ac:dyDescent="0.3">
      <c r="A1552" t="s">
        <v>18985</v>
      </c>
      <c r="B1552" t="s">
        <v>18986</v>
      </c>
      <c r="C1552">
        <v>176.251184557589</v>
      </c>
    </row>
    <row r="1553" spans="1:3" x14ac:dyDescent="0.3">
      <c r="A1553" t="s">
        <v>19304</v>
      </c>
      <c r="B1553" t="s">
        <v>19305</v>
      </c>
      <c r="C1553">
        <v>176.42545228314401</v>
      </c>
    </row>
    <row r="1554" spans="1:3" x14ac:dyDescent="0.3">
      <c r="A1554" t="s">
        <v>19109</v>
      </c>
      <c r="B1554" t="s">
        <v>19110</v>
      </c>
      <c r="C1554">
        <v>176.780356399721</v>
      </c>
    </row>
    <row r="1555" spans="1:3" x14ac:dyDescent="0.3">
      <c r="A1555" t="s">
        <v>18797</v>
      </c>
      <c r="B1555" t="s">
        <v>18798</v>
      </c>
      <c r="C1555">
        <v>176.82879206973499</v>
      </c>
    </row>
    <row r="1556" spans="1:3" x14ac:dyDescent="0.3">
      <c r="A1556" t="s">
        <v>18387</v>
      </c>
      <c r="B1556" t="s">
        <v>18388</v>
      </c>
      <c r="C1556">
        <v>176.94470618781901</v>
      </c>
    </row>
    <row r="1557" spans="1:3" x14ac:dyDescent="0.3">
      <c r="A1557" t="s">
        <v>18651</v>
      </c>
      <c r="B1557" t="s">
        <v>18652</v>
      </c>
      <c r="C1557">
        <v>177.238398594431</v>
      </c>
    </row>
    <row r="1558" spans="1:3" x14ac:dyDescent="0.3">
      <c r="A1558" t="s">
        <v>18856</v>
      </c>
      <c r="B1558" t="s">
        <v>18857</v>
      </c>
      <c r="C1558">
        <v>177.311936121358</v>
      </c>
    </row>
    <row r="1559" spans="1:3" x14ac:dyDescent="0.3">
      <c r="A1559" t="s">
        <v>18188</v>
      </c>
      <c r="B1559" t="s">
        <v>18189</v>
      </c>
      <c r="C1559">
        <v>177.42022435998601</v>
      </c>
    </row>
    <row r="1560" spans="1:3" x14ac:dyDescent="0.3">
      <c r="A1560" t="s">
        <v>18770</v>
      </c>
      <c r="B1560" t="s">
        <v>276</v>
      </c>
      <c r="C1560">
        <v>177.52553549312199</v>
      </c>
    </row>
    <row r="1561" spans="1:3" x14ac:dyDescent="0.3">
      <c r="A1561" t="s">
        <v>19025</v>
      </c>
      <c r="B1561" t="s">
        <v>19026</v>
      </c>
      <c r="C1561">
        <v>178.06256273679901</v>
      </c>
    </row>
    <row r="1562" spans="1:3" x14ac:dyDescent="0.3">
      <c r="A1562" t="s">
        <v>18950</v>
      </c>
      <c r="B1562" t="s">
        <v>18951</v>
      </c>
      <c r="C1562">
        <v>178.17142010134501</v>
      </c>
    </row>
    <row r="1563" spans="1:3" x14ac:dyDescent="0.3">
      <c r="A1563" t="s">
        <v>19091</v>
      </c>
      <c r="B1563" t="s">
        <v>19092</v>
      </c>
      <c r="C1563">
        <v>178.43139586716001</v>
      </c>
    </row>
    <row r="1564" spans="1:3" x14ac:dyDescent="0.3">
      <c r="A1564" t="s">
        <v>18706</v>
      </c>
      <c r="B1564" t="s">
        <v>18707</v>
      </c>
      <c r="C1564">
        <v>178.588047331371</v>
      </c>
    </row>
    <row r="1565" spans="1:3" x14ac:dyDescent="0.3">
      <c r="A1565" t="s">
        <v>19205</v>
      </c>
      <c r="B1565" t="s">
        <v>19206</v>
      </c>
      <c r="C1565">
        <v>178.64687131829601</v>
      </c>
    </row>
    <row r="1566" spans="1:3" x14ac:dyDescent="0.3">
      <c r="A1566" t="s">
        <v>19054</v>
      </c>
      <c r="B1566" t="s">
        <v>19055</v>
      </c>
      <c r="C1566">
        <v>178.65438887960801</v>
      </c>
    </row>
    <row r="1567" spans="1:3" x14ac:dyDescent="0.3">
      <c r="A1567" t="s">
        <v>19175</v>
      </c>
      <c r="B1567" t="s">
        <v>3319</v>
      </c>
      <c r="C1567">
        <v>178.65673323434399</v>
      </c>
    </row>
    <row r="1568" spans="1:3" x14ac:dyDescent="0.3">
      <c r="A1568" t="s">
        <v>18647</v>
      </c>
      <c r="B1568" t="s">
        <v>18648</v>
      </c>
      <c r="C1568">
        <v>178.777291088487</v>
      </c>
    </row>
    <row r="1569" spans="1:3" x14ac:dyDescent="0.3">
      <c r="A1569" t="s">
        <v>19150</v>
      </c>
      <c r="B1569" t="s">
        <v>19151</v>
      </c>
      <c r="C1569">
        <v>178.94724664140401</v>
      </c>
    </row>
    <row r="1570" spans="1:3" x14ac:dyDescent="0.3">
      <c r="A1570" t="s">
        <v>19535</v>
      </c>
      <c r="B1570" t="s">
        <v>2682</v>
      </c>
      <c r="C1570">
        <v>179.05362194720001</v>
      </c>
    </row>
    <row r="1571" spans="1:3" x14ac:dyDescent="0.3">
      <c r="A1571" t="s">
        <v>19086</v>
      </c>
      <c r="B1571" t="s">
        <v>19087</v>
      </c>
      <c r="C1571">
        <v>179.11370386456801</v>
      </c>
    </row>
    <row r="1572" spans="1:3" x14ac:dyDescent="0.3">
      <c r="A1572" t="s">
        <v>19156</v>
      </c>
      <c r="B1572" t="s">
        <v>19157</v>
      </c>
      <c r="C1572">
        <v>179.135794979471</v>
      </c>
    </row>
    <row r="1573" spans="1:3" x14ac:dyDescent="0.3">
      <c r="A1573" t="s">
        <v>18795</v>
      </c>
      <c r="B1573" t="s">
        <v>18796</v>
      </c>
      <c r="C1573">
        <v>179.22994351637499</v>
      </c>
    </row>
    <row r="1574" spans="1:3" x14ac:dyDescent="0.3">
      <c r="A1574" t="s">
        <v>19122</v>
      </c>
      <c r="B1574" t="s">
        <v>19123</v>
      </c>
      <c r="C1574">
        <v>179.258381176227</v>
      </c>
    </row>
    <row r="1575" spans="1:3" x14ac:dyDescent="0.3">
      <c r="A1575" t="s">
        <v>18737</v>
      </c>
      <c r="B1575" t="s">
        <v>18738</v>
      </c>
      <c r="C1575">
        <v>179.292616409066</v>
      </c>
    </row>
    <row r="1576" spans="1:3" x14ac:dyDescent="0.3">
      <c r="A1576" t="s">
        <v>19729</v>
      </c>
      <c r="B1576" t="s">
        <v>19730</v>
      </c>
      <c r="C1576">
        <v>179.55679451240599</v>
      </c>
    </row>
    <row r="1577" spans="1:3" x14ac:dyDescent="0.3">
      <c r="A1577" t="s">
        <v>19134</v>
      </c>
      <c r="B1577" t="s">
        <v>19135</v>
      </c>
      <c r="C1577">
        <v>179.585207174217</v>
      </c>
    </row>
    <row r="1578" spans="1:3" x14ac:dyDescent="0.3">
      <c r="A1578" t="s">
        <v>19425</v>
      </c>
      <c r="B1578" t="s">
        <v>19426</v>
      </c>
      <c r="C1578">
        <v>179.88487548146301</v>
      </c>
    </row>
    <row r="1579" spans="1:3" x14ac:dyDescent="0.3">
      <c r="A1579" t="s">
        <v>19016</v>
      </c>
      <c r="B1579" t="s">
        <v>19017</v>
      </c>
      <c r="C1579">
        <v>180.263250188173</v>
      </c>
    </row>
    <row r="1580" spans="1:3" x14ac:dyDescent="0.3">
      <c r="A1580" t="s">
        <v>19622</v>
      </c>
      <c r="B1580" t="s">
        <v>19623</v>
      </c>
      <c r="C1580">
        <v>180.54570297473401</v>
      </c>
    </row>
    <row r="1581" spans="1:3" x14ac:dyDescent="0.3">
      <c r="A1581" t="s">
        <v>19132</v>
      </c>
      <c r="B1581" t="s">
        <v>19133</v>
      </c>
      <c r="C1581">
        <v>180.65501141021201</v>
      </c>
    </row>
    <row r="1582" spans="1:3" x14ac:dyDescent="0.3">
      <c r="A1582" t="s">
        <v>19223</v>
      </c>
      <c r="B1582" t="s">
        <v>19224</v>
      </c>
      <c r="C1582">
        <v>180.70396727183299</v>
      </c>
    </row>
    <row r="1583" spans="1:3" x14ac:dyDescent="0.3">
      <c r="A1583" t="s">
        <v>18721</v>
      </c>
      <c r="B1583" t="s">
        <v>18722</v>
      </c>
      <c r="C1583">
        <v>180.85980494148899</v>
      </c>
    </row>
    <row r="1584" spans="1:3" x14ac:dyDescent="0.3">
      <c r="A1584" t="s">
        <v>18895</v>
      </c>
      <c r="B1584" t="s">
        <v>18896</v>
      </c>
      <c r="C1584">
        <v>180.903466210266</v>
      </c>
    </row>
    <row r="1585" spans="1:3" x14ac:dyDescent="0.3">
      <c r="A1585" t="s">
        <v>19000</v>
      </c>
      <c r="B1585" t="s">
        <v>19001</v>
      </c>
      <c r="C1585">
        <v>181.323739202643</v>
      </c>
    </row>
    <row r="1586" spans="1:3" x14ac:dyDescent="0.3">
      <c r="A1586" t="s">
        <v>18653</v>
      </c>
      <c r="B1586" t="s">
        <v>18654</v>
      </c>
      <c r="C1586">
        <v>181.779152990646</v>
      </c>
    </row>
    <row r="1587" spans="1:3" x14ac:dyDescent="0.3">
      <c r="A1587" t="s">
        <v>18891</v>
      </c>
      <c r="B1587" t="s">
        <v>18892</v>
      </c>
      <c r="C1587">
        <v>181.90826796240501</v>
      </c>
    </row>
    <row r="1588" spans="1:3" x14ac:dyDescent="0.3">
      <c r="A1588" t="s">
        <v>18044</v>
      </c>
      <c r="B1588" t="s">
        <v>18045</v>
      </c>
      <c r="C1588">
        <v>182.40749080137201</v>
      </c>
    </row>
    <row r="1589" spans="1:3" x14ac:dyDescent="0.3">
      <c r="A1589" t="s">
        <v>19540</v>
      </c>
      <c r="B1589" t="s">
        <v>19541</v>
      </c>
      <c r="C1589">
        <v>182.70084982773301</v>
      </c>
    </row>
    <row r="1590" spans="1:3" x14ac:dyDescent="0.3">
      <c r="A1590" t="s">
        <v>18633</v>
      </c>
      <c r="B1590" t="s">
        <v>18634</v>
      </c>
      <c r="C1590">
        <v>182.881759637063</v>
      </c>
    </row>
    <row r="1591" spans="1:3" x14ac:dyDescent="0.3">
      <c r="A1591" t="s">
        <v>19268</v>
      </c>
      <c r="B1591" t="s">
        <v>19269</v>
      </c>
      <c r="C1591">
        <v>182.89966779659201</v>
      </c>
    </row>
    <row r="1592" spans="1:3" x14ac:dyDescent="0.3">
      <c r="A1592" t="s">
        <v>19126</v>
      </c>
      <c r="B1592" t="s">
        <v>19127</v>
      </c>
      <c r="C1592">
        <v>183.07662335743501</v>
      </c>
    </row>
    <row r="1593" spans="1:3" x14ac:dyDescent="0.3">
      <c r="A1593" t="s">
        <v>18366</v>
      </c>
      <c r="B1593" t="s">
        <v>18367</v>
      </c>
      <c r="C1593">
        <v>183.21144410094999</v>
      </c>
    </row>
    <row r="1594" spans="1:3" x14ac:dyDescent="0.3">
      <c r="A1594" t="s">
        <v>18577</v>
      </c>
      <c r="B1594" t="s">
        <v>18578</v>
      </c>
      <c r="C1594">
        <v>183.44235330548801</v>
      </c>
    </row>
    <row r="1595" spans="1:3" x14ac:dyDescent="0.3">
      <c r="A1595" t="s">
        <v>18787</v>
      </c>
      <c r="B1595" t="s">
        <v>18788</v>
      </c>
      <c r="C1595">
        <v>183.565922151877</v>
      </c>
    </row>
    <row r="1596" spans="1:3" x14ac:dyDescent="0.3">
      <c r="A1596" t="s">
        <v>19160</v>
      </c>
      <c r="B1596" t="s">
        <v>276</v>
      </c>
      <c r="C1596">
        <v>183.756216171077</v>
      </c>
    </row>
    <row r="1597" spans="1:3" x14ac:dyDescent="0.3">
      <c r="A1597" t="s">
        <v>18879</v>
      </c>
      <c r="B1597" t="s">
        <v>18880</v>
      </c>
      <c r="C1597">
        <v>183.883595362997</v>
      </c>
    </row>
    <row r="1598" spans="1:3" x14ac:dyDescent="0.3">
      <c r="A1598" t="s">
        <v>19233</v>
      </c>
      <c r="B1598" t="s">
        <v>19234</v>
      </c>
      <c r="C1598">
        <v>183.92373964686399</v>
      </c>
    </row>
    <row r="1599" spans="1:3" x14ac:dyDescent="0.3">
      <c r="A1599" t="s">
        <v>19011</v>
      </c>
      <c r="B1599" t="s">
        <v>8122</v>
      </c>
      <c r="C1599">
        <v>183.99436532693801</v>
      </c>
    </row>
    <row r="1600" spans="1:3" x14ac:dyDescent="0.3">
      <c r="A1600" t="s">
        <v>19018</v>
      </c>
      <c r="B1600" t="s">
        <v>19019</v>
      </c>
      <c r="C1600">
        <v>184.206354538097</v>
      </c>
    </row>
    <row r="1601" spans="1:3" x14ac:dyDescent="0.3">
      <c r="A1601" t="s">
        <v>19264</v>
      </c>
      <c r="B1601" t="s">
        <v>19265</v>
      </c>
      <c r="C1601">
        <v>184.89210117270301</v>
      </c>
    </row>
    <row r="1602" spans="1:3" x14ac:dyDescent="0.3">
      <c r="A1602" t="s">
        <v>19027</v>
      </c>
      <c r="B1602" t="s">
        <v>10615</v>
      </c>
      <c r="C1602">
        <v>184.936648194616</v>
      </c>
    </row>
    <row r="1603" spans="1:3" x14ac:dyDescent="0.3">
      <c r="A1603" t="s">
        <v>19511</v>
      </c>
      <c r="B1603" t="s">
        <v>19512</v>
      </c>
      <c r="C1603">
        <v>184.95653062848999</v>
      </c>
    </row>
    <row r="1604" spans="1:3" x14ac:dyDescent="0.3">
      <c r="A1604" t="s">
        <v>19526</v>
      </c>
      <c r="B1604" t="s">
        <v>392</v>
      </c>
      <c r="C1604">
        <v>185.351436871972</v>
      </c>
    </row>
    <row r="1605" spans="1:3" x14ac:dyDescent="0.3">
      <c r="A1605" t="s">
        <v>19328</v>
      </c>
      <c r="B1605" t="s">
        <v>19329</v>
      </c>
      <c r="C1605">
        <v>185.533117736088</v>
      </c>
    </row>
    <row r="1606" spans="1:3" x14ac:dyDescent="0.3">
      <c r="A1606" t="s">
        <v>18833</v>
      </c>
      <c r="B1606" t="s">
        <v>18834</v>
      </c>
      <c r="C1606">
        <v>185.676724641785</v>
      </c>
    </row>
    <row r="1607" spans="1:3" x14ac:dyDescent="0.3">
      <c r="A1607" t="s">
        <v>18496</v>
      </c>
      <c r="B1607" t="s">
        <v>18497</v>
      </c>
      <c r="C1607">
        <v>185.679992733028</v>
      </c>
    </row>
    <row r="1608" spans="1:3" x14ac:dyDescent="0.3">
      <c r="A1608" t="s">
        <v>19050</v>
      </c>
      <c r="B1608" t="s">
        <v>19051</v>
      </c>
      <c r="C1608">
        <v>185.95134581321099</v>
      </c>
    </row>
    <row r="1609" spans="1:3" x14ac:dyDescent="0.3">
      <c r="A1609" t="s">
        <v>19641</v>
      </c>
      <c r="B1609" t="s">
        <v>19642</v>
      </c>
      <c r="C1609">
        <v>186.101747571045</v>
      </c>
    </row>
    <row r="1610" spans="1:3" x14ac:dyDescent="0.3">
      <c r="A1610" t="s">
        <v>19062</v>
      </c>
      <c r="B1610" t="s">
        <v>19063</v>
      </c>
      <c r="C1610">
        <v>186.184740283407</v>
      </c>
    </row>
    <row r="1611" spans="1:3" x14ac:dyDescent="0.3">
      <c r="A1611" t="s">
        <v>18681</v>
      </c>
      <c r="B1611" t="s">
        <v>18682</v>
      </c>
      <c r="C1611">
        <v>186.23459293639999</v>
      </c>
    </row>
    <row r="1612" spans="1:3" x14ac:dyDescent="0.3">
      <c r="A1612" t="s">
        <v>19270</v>
      </c>
      <c r="B1612" t="s">
        <v>19271</v>
      </c>
      <c r="C1612">
        <v>186.35381368069099</v>
      </c>
    </row>
    <row r="1613" spans="1:3" x14ac:dyDescent="0.3">
      <c r="A1613" t="s">
        <v>19316</v>
      </c>
      <c r="B1613" t="s">
        <v>19317</v>
      </c>
      <c r="C1613">
        <v>186.60899631190199</v>
      </c>
    </row>
    <row r="1614" spans="1:3" x14ac:dyDescent="0.3">
      <c r="A1614" t="s">
        <v>18481</v>
      </c>
      <c r="B1614" t="s">
        <v>18482</v>
      </c>
      <c r="C1614">
        <v>186.70331809333101</v>
      </c>
    </row>
    <row r="1615" spans="1:3" x14ac:dyDescent="0.3">
      <c r="A1615" t="s">
        <v>18519</v>
      </c>
      <c r="B1615" t="s">
        <v>18520</v>
      </c>
      <c r="C1615">
        <v>186.72820780467501</v>
      </c>
    </row>
    <row r="1616" spans="1:3" x14ac:dyDescent="0.3">
      <c r="A1616" t="s">
        <v>19219</v>
      </c>
      <c r="B1616" t="s">
        <v>19220</v>
      </c>
      <c r="C1616">
        <v>186.73210844781701</v>
      </c>
    </row>
    <row r="1617" spans="1:3" x14ac:dyDescent="0.3">
      <c r="A1617" t="s">
        <v>18889</v>
      </c>
      <c r="B1617" t="s">
        <v>18890</v>
      </c>
      <c r="C1617">
        <v>186.85049829118901</v>
      </c>
    </row>
    <row r="1618" spans="1:3" x14ac:dyDescent="0.3">
      <c r="A1618" t="s">
        <v>18979</v>
      </c>
      <c r="B1618" t="s">
        <v>18980</v>
      </c>
      <c r="C1618">
        <v>186.93525897004901</v>
      </c>
    </row>
    <row r="1619" spans="1:3" x14ac:dyDescent="0.3">
      <c r="A1619" t="s">
        <v>18803</v>
      </c>
      <c r="B1619" t="s">
        <v>18804</v>
      </c>
      <c r="C1619">
        <v>186.94232184437101</v>
      </c>
    </row>
    <row r="1620" spans="1:3" x14ac:dyDescent="0.3">
      <c r="A1620" t="s">
        <v>19176</v>
      </c>
      <c r="B1620" t="s">
        <v>19177</v>
      </c>
      <c r="C1620">
        <v>187.007479667246</v>
      </c>
    </row>
    <row r="1621" spans="1:3" x14ac:dyDescent="0.3">
      <c r="A1621" t="s">
        <v>19178</v>
      </c>
      <c r="B1621" t="s">
        <v>19179</v>
      </c>
      <c r="C1621">
        <v>187.02254426542299</v>
      </c>
    </row>
    <row r="1622" spans="1:3" x14ac:dyDescent="0.3">
      <c r="A1622" t="s">
        <v>18983</v>
      </c>
      <c r="B1622" t="s">
        <v>18984</v>
      </c>
      <c r="C1622">
        <v>187.415281953852</v>
      </c>
    </row>
    <row r="1623" spans="1:3" x14ac:dyDescent="0.3">
      <c r="A1623" t="s">
        <v>19467</v>
      </c>
      <c r="B1623" t="s">
        <v>19468</v>
      </c>
      <c r="C1623">
        <v>187.495415658198</v>
      </c>
    </row>
    <row r="1624" spans="1:3" x14ac:dyDescent="0.3">
      <c r="A1624" t="s">
        <v>18756</v>
      </c>
      <c r="B1624" t="s">
        <v>1012</v>
      </c>
      <c r="C1624">
        <v>187.76617316513099</v>
      </c>
    </row>
    <row r="1625" spans="1:3" x14ac:dyDescent="0.3">
      <c r="A1625" t="s">
        <v>19312</v>
      </c>
      <c r="B1625" t="s">
        <v>19313</v>
      </c>
      <c r="C1625">
        <v>187.869938746668</v>
      </c>
    </row>
    <row r="1626" spans="1:3" x14ac:dyDescent="0.3">
      <c r="A1626" t="s">
        <v>18970</v>
      </c>
      <c r="B1626" t="s">
        <v>18971</v>
      </c>
      <c r="C1626">
        <v>187.98067512399501</v>
      </c>
    </row>
    <row r="1627" spans="1:3" x14ac:dyDescent="0.3">
      <c r="A1627" t="s">
        <v>19814</v>
      </c>
      <c r="B1627" t="s">
        <v>19815</v>
      </c>
      <c r="C1627">
        <v>187.99756087495001</v>
      </c>
    </row>
    <row r="1628" spans="1:3" x14ac:dyDescent="0.3">
      <c r="A1628" t="s">
        <v>19256</v>
      </c>
      <c r="B1628" t="s">
        <v>19257</v>
      </c>
      <c r="C1628">
        <v>188.00594654129901</v>
      </c>
    </row>
    <row r="1629" spans="1:3" x14ac:dyDescent="0.3">
      <c r="A1629" t="s">
        <v>19128</v>
      </c>
      <c r="B1629" t="s">
        <v>19129</v>
      </c>
      <c r="C1629">
        <v>188.02206602121399</v>
      </c>
    </row>
    <row r="1630" spans="1:3" x14ac:dyDescent="0.3">
      <c r="A1630" t="s">
        <v>18864</v>
      </c>
      <c r="B1630" t="s">
        <v>6448</v>
      </c>
      <c r="C1630">
        <v>188.16807885112399</v>
      </c>
    </row>
    <row r="1631" spans="1:3" x14ac:dyDescent="0.3">
      <c r="A1631" t="s">
        <v>19302</v>
      </c>
      <c r="B1631" t="s">
        <v>19303</v>
      </c>
      <c r="C1631">
        <v>188.345657240126</v>
      </c>
    </row>
    <row r="1632" spans="1:3" x14ac:dyDescent="0.3">
      <c r="A1632" t="s">
        <v>19173</v>
      </c>
      <c r="B1632" t="s">
        <v>19174</v>
      </c>
      <c r="C1632">
        <v>188.48102660433901</v>
      </c>
    </row>
    <row r="1633" spans="1:3" x14ac:dyDescent="0.3">
      <c r="A1633" t="s">
        <v>19521</v>
      </c>
      <c r="B1633" t="s">
        <v>19522</v>
      </c>
      <c r="C1633">
        <v>188.69344699630199</v>
      </c>
    </row>
    <row r="1634" spans="1:3" x14ac:dyDescent="0.3">
      <c r="A1634" t="s">
        <v>19396</v>
      </c>
      <c r="B1634" t="s">
        <v>19397</v>
      </c>
      <c r="C1634">
        <v>188.74075187203999</v>
      </c>
    </row>
    <row r="1635" spans="1:3" x14ac:dyDescent="0.3">
      <c r="A1635" t="s">
        <v>19676</v>
      </c>
      <c r="B1635" t="s">
        <v>19677</v>
      </c>
      <c r="C1635">
        <v>189.011517491326</v>
      </c>
    </row>
    <row r="1636" spans="1:3" x14ac:dyDescent="0.3">
      <c r="A1636" t="s">
        <v>18887</v>
      </c>
      <c r="B1636" t="s">
        <v>18888</v>
      </c>
      <c r="C1636">
        <v>189.16177178205601</v>
      </c>
    </row>
    <row r="1637" spans="1:3" x14ac:dyDescent="0.3">
      <c r="A1637" t="s">
        <v>19618</v>
      </c>
      <c r="B1637" t="s">
        <v>19619</v>
      </c>
      <c r="C1637">
        <v>189.221343839074</v>
      </c>
    </row>
    <row r="1638" spans="1:3" x14ac:dyDescent="0.3">
      <c r="A1638" t="s">
        <v>19459</v>
      </c>
      <c r="B1638" t="s">
        <v>19460</v>
      </c>
      <c r="C1638">
        <v>189.23188615353101</v>
      </c>
    </row>
    <row r="1639" spans="1:3" x14ac:dyDescent="0.3">
      <c r="A1639" t="s">
        <v>19433</v>
      </c>
      <c r="B1639" t="s">
        <v>19434</v>
      </c>
      <c r="C1639">
        <v>189.28143083985299</v>
      </c>
    </row>
    <row r="1640" spans="1:3" x14ac:dyDescent="0.3">
      <c r="A1640" t="s">
        <v>18841</v>
      </c>
      <c r="B1640" t="s">
        <v>2633</v>
      </c>
      <c r="C1640">
        <v>189.47106059096799</v>
      </c>
    </row>
    <row r="1641" spans="1:3" x14ac:dyDescent="0.3">
      <c r="A1641" t="s">
        <v>19401</v>
      </c>
      <c r="B1641" t="s">
        <v>19402</v>
      </c>
      <c r="C1641">
        <v>190.04650274235101</v>
      </c>
    </row>
    <row r="1642" spans="1:3" x14ac:dyDescent="0.3">
      <c r="A1642" t="s">
        <v>19130</v>
      </c>
      <c r="B1642" t="s">
        <v>19131</v>
      </c>
      <c r="C1642">
        <v>190.050560079224</v>
      </c>
    </row>
    <row r="1643" spans="1:3" x14ac:dyDescent="0.3">
      <c r="A1643" t="s">
        <v>18613</v>
      </c>
      <c r="B1643" t="s">
        <v>18614</v>
      </c>
      <c r="C1643">
        <v>190.141610671899</v>
      </c>
    </row>
    <row r="1644" spans="1:3" x14ac:dyDescent="0.3">
      <c r="A1644" t="s">
        <v>19321</v>
      </c>
      <c r="B1644" t="s">
        <v>19322</v>
      </c>
      <c r="C1644">
        <v>190.29839062390101</v>
      </c>
    </row>
    <row r="1645" spans="1:3" x14ac:dyDescent="0.3">
      <c r="A1645" t="s">
        <v>19107</v>
      </c>
      <c r="B1645" t="s">
        <v>19108</v>
      </c>
      <c r="C1645">
        <v>190.39091029853401</v>
      </c>
    </row>
    <row r="1646" spans="1:3" x14ac:dyDescent="0.3">
      <c r="A1646" t="s">
        <v>19022</v>
      </c>
      <c r="B1646" t="s">
        <v>19023</v>
      </c>
      <c r="C1646">
        <v>190.45925597501099</v>
      </c>
    </row>
    <row r="1647" spans="1:3" x14ac:dyDescent="0.3">
      <c r="A1647" t="s">
        <v>19371</v>
      </c>
      <c r="B1647" t="s">
        <v>19372</v>
      </c>
      <c r="C1647">
        <v>190.71888861487801</v>
      </c>
    </row>
    <row r="1648" spans="1:3" x14ac:dyDescent="0.3">
      <c r="A1648" t="s">
        <v>19377</v>
      </c>
      <c r="B1648" t="s">
        <v>19378</v>
      </c>
      <c r="C1648">
        <v>190.99191547983</v>
      </c>
    </row>
    <row r="1649" spans="1:3" x14ac:dyDescent="0.3">
      <c r="A1649" t="s">
        <v>19276</v>
      </c>
      <c r="B1649" t="s">
        <v>19277</v>
      </c>
      <c r="C1649">
        <v>191.03855993994301</v>
      </c>
    </row>
    <row r="1650" spans="1:3" x14ac:dyDescent="0.3">
      <c r="A1650" t="s">
        <v>18967</v>
      </c>
      <c r="B1650" t="s">
        <v>3751</v>
      </c>
      <c r="C1650">
        <v>191.15448958528</v>
      </c>
    </row>
    <row r="1651" spans="1:3" x14ac:dyDescent="0.3">
      <c r="A1651" t="s">
        <v>19319</v>
      </c>
      <c r="B1651" t="s">
        <v>19320</v>
      </c>
      <c r="C1651">
        <v>191.26756606740901</v>
      </c>
    </row>
    <row r="1652" spans="1:3" x14ac:dyDescent="0.3">
      <c r="A1652" t="s">
        <v>18848</v>
      </c>
      <c r="B1652" t="s">
        <v>18849</v>
      </c>
      <c r="C1652">
        <v>191.46685954180199</v>
      </c>
    </row>
    <row r="1653" spans="1:3" x14ac:dyDescent="0.3">
      <c r="A1653" t="s">
        <v>19384</v>
      </c>
      <c r="B1653" t="s">
        <v>19385</v>
      </c>
      <c r="C1653">
        <v>191.57527792156901</v>
      </c>
    </row>
    <row r="1654" spans="1:3" x14ac:dyDescent="0.3">
      <c r="A1654" t="s">
        <v>19096</v>
      </c>
      <c r="B1654" t="s">
        <v>14892</v>
      </c>
      <c r="C1654">
        <v>191.593191923978</v>
      </c>
    </row>
    <row r="1655" spans="1:3" x14ac:dyDescent="0.3">
      <c r="A1655" t="s">
        <v>19294</v>
      </c>
      <c r="B1655" t="s">
        <v>19295</v>
      </c>
      <c r="C1655">
        <v>191.63355165910099</v>
      </c>
    </row>
    <row r="1656" spans="1:3" x14ac:dyDescent="0.3">
      <c r="A1656" t="s">
        <v>19406</v>
      </c>
      <c r="B1656" t="s">
        <v>19407</v>
      </c>
      <c r="C1656">
        <v>191.63586602769701</v>
      </c>
    </row>
    <row r="1657" spans="1:3" x14ac:dyDescent="0.3">
      <c r="A1657" t="s">
        <v>19266</v>
      </c>
      <c r="B1657" t="s">
        <v>19267</v>
      </c>
      <c r="C1657">
        <v>191.66712409960701</v>
      </c>
    </row>
    <row r="1658" spans="1:3" x14ac:dyDescent="0.3">
      <c r="A1658" t="s">
        <v>19070</v>
      </c>
      <c r="B1658" t="s">
        <v>19071</v>
      </c>
      <c r="C1658">
        <v>191.67186919863599</v>
      </c>
    </row>
    <row r="1659" spans="1:3" x14ac:dyDescent="0.3">
      <c r="A1659" t="s">
        <v>19300</v>
      </c>
      <c r="B1659" t="s">
        <v>19301</v>
      </c>
      <c r="C1659">
        <v>192.52466305872201</v>
      </c>
    </row>
    <row r="1660" spans="1:3" x14ac:dyDescent="0.3">
      <c r="A1660" t="s">
        <v>19457</v>
      </c>
      <c r="B1660" t="s">
        <v>19458</v>
      </c>
      <c r="C1660">
        <v>192.622459462687</v>
      </c>
    </row>
    <row r="1661" spans="1:3" x14ac:dyDescent="0.3">
      <c r="A1661" t="s">
        <v>19324</v>
      </c>
      <c r="B1661" t="s">
        <v>19325</v>
      </c>
      <c r="C1661">
        <v>192.70461374986701</v>
      </c>
    </row>
    <row r="1662" spans="1:3" x14ac:dyDescent="0.3">
      <c r="A1662" t="s">
        <v>19180</v>
      </c>
      <c r="B1662" t="s">
        <v>19181</v>
      </c>
      <c r="C1662">
        <v>192.762571920043</v>
      </c>
    </row>
    <row r="1663" spans="1:3" x14ac:dyDescent="0.3">
      <c r="A1663" t="s">
        <v>19004</v>
      </c>
      <c r="B1663" t="s">
        <v>19005</v>
      </c>
      <c r="C1663">
        <v>192.868088992569</v>
      </c>
    </row>
    <row r="1664" spans="1:3" x14ac:dyDescent="0.3">
      <c r="A1664" t="s">
        <v>19435</v>
      </c>
      <c r="B1664" t="s">
        <v>19436</v>
      </c>
      <c r="C1664">
        <v>192.99541748232099</v>
      </c>
    </row>
    <row r="1665" spans="1:3" x14ac:dyDescent="0.3">
      <c r="A1665" t="s">
        <v>19379</v>
      </c>
      <c r="B1665" t="s">
        <v>19380</v>
      </c>
      <c r="C1665">
        <v>193.05660309587199</v>
      </c>
    </row>
    <row r="1666" spans="1:3" x14ac:dyDescent="0.3">
      <c r="A1666" t="s">
        <v>19254</v>
      </c>
      <c r="B1666" t="s">
        <v>19255</v>
      </c>
      <c r="C1666">
        <v>193.10940760447801</v>
      </c>
    </row>
    <row r="1667" spans="1:3" x14ac:dyDescent="0.3">
      <c r="A1667" t="s">
        <v>19326</v>
      </c>
      <c r="B1667" t="s">
        <v>19327</v>
      </c>
      <c r="C1667">
        <v>193.221772153301</v>
      </c>
    </row>
    <row r="1668" spans="1:3" x14ac:dyDescent="0.3">
      <c r="A1668" t="s">
        <v>19422</v>
      </c>
      <c r="B1668" t="s">
        <v>88</v>
      </c>
      <c r="C1668">
        <v>193.38897518140001</v>
      </c>
    </row>
    <row r="1669" spans="1:3" x14ac:dyDescent="0.3">
      <c r="A1669" t="s">
        <v>19709</v>
      </c>
      <c r="B1669" t="s">
        <v>19710</v>
      </c>
      <c r="C1669">
        <v>193.48144638646099</v>
      </c>
    </row>
    <row r="1670" spans="1:3" x14ac:dyDescent="0.3">
      <c r="A1670" t="s">
        <v>19738</v>
      </c>
      <c r="B1670" t="s">
        <v>19739</v>
      </c>
      <c r="C1670">
        <v>193.538047537263</v>
      </c>
    </row>
    <row r="1671" spans="1:3" x14ac:dyDescent="0.3">
      <c r="A1671" t="s">
        <v>19182</v>
      </c>
      <c r="B1671" t="s">
        <v>19183</v>
      </c>
      <c r="C1671">
        <v>193.730463559523</v>
      </c>
    </row>
    <row r="1672" spans="1:3" x14ac:dyDescent="0.3">
      <c r="A1672" t="s">
        <v>18860</v>
      </c>
      <c r="B1672" t="s">
        <v>18861</v>
      </c>
      <c r="C1672">
        <v>193.78088745449901</v>
      </c>
    </row>
    <row r="1673" spans="1:3" x14ac:dyDescent="0.3">
      <c r="A1673" t="s">
        <v>19828</v>
      </c>
      <c r="B1673" t="s">
        <v>19829</v>
      </c>
      <c r="C1673">
        <v>194.046438387406</v>
      </c>
    </row>
    <row r="1674" spans="1:3" x14ac:dyDescent="0.3">
      <c r="A1674" t="s">
        <v>18996</v>
      </c>
      <c r="B1674" t="s">
        <v>18997</v>
      </c>
      <c r="C1674">
        <v>194.81979874483599</v>
      </c>
    </row>
    <row r="1675" spans="1:3" x14ac:dyDescent="0.3">
      <c r="A1675" t="s">
        <v>19807</v>
      </c>
      <c r="B1675" t="s">
        <v>19808</v>
      </c>
      <c r="C1675">
        <v>195.10267516209001</v>
      </c>
    </row>
    <row r="1676" spans="1:3" x14ac:dyDescent="0.3">
      <c r="A1676" t="s">
        <v>18914</v>
      </c>
      <c r="B1676" t="s">
        <v>18915</v>
      </c>
      <c r="C1676">
        <v>195.504240452098</v>
      </c>
    </row>
    <row r="1677" spans="1:3" x14ac:dyDescent="0.3">
      <c r="A1677" t="s">
        <v>20012</v>
      </c>
      <c r="B1677" t="s">
        <v>20013</v>
      </c>
      <c r="C1677">
        <v>195.59569208871599</v>
      </c>
    </row>
    <row r="1678" spans="1:3" x14ac:dyDescent="0.3">
      <c r="A1678" t="s">
        <v>19441</v>
      </c>
      <c r="B1678" t="s">
        <v>1277</v>
      </c>
      <c r="C1678">
        <v>195.89940617393799</v>
      </c>
    </row>
    <row r="1679" spans="1:3" x14ac:dyDescent="0.3">
      <c r="A1679" t="s">
        <v>19341</v>
      </c>
      <c r="B1679" t="s">
        <v>19342</v>
      </c>
      <c r="C1679">
        <v>196.017625204116</v>
      </c>
    </row>
    <row r="1680" spans="1:3" x14ac:dyDescent="0.3">
      <c r="A1680" t="s">
        <v>18920</v>
      </c>
      <c r="B1680" t="s">
        <v>18921</v>
      </c>
      <c r="C1680">
        <v>196.025036912883</v>
      </c>
    </row>
    <row r="1681" spans="1:3" x14ac:dyDescent="0.3">
      <c r="A1681" t="s">
        <v>19144</v>
      </c>
      <c r="B1681" t="s">
        <v>19145</v>
      </c>
      <c r="C1681">
        <v>196.03336865873499</v>
      </c>
    </row>
    <row r="1682" spans="1:3" x14ac:dyDescent="0.3">
      <c r="A1682" t="s">
        <v>18587</v>
      </c>
      <c r="B1682" t="s">
        <v>18588</v>
      </c>
      <c r="C1682">
        <v>196.07539707614799</v>
      </c>
    </row>
    <row r="1683" spans="1:3" x14ac:dyDescent="0.3">
      <c r="A1683" t="s">
        <v>19481</v>
      </c>
      <c r="B1683" t="s">
        <v>19482</v>
      </c>
      <c r="C1683">
        <v>196.40169945500401</v>
      </c>
    </row>
    <row r="1684" spans="1:3" x14ac:dyDescent="0.3">
      <c r="A1684" t="s">
        <v>19048</v>
      </c>
      <c r="B1684" t="s">
        <v>19049</v>
      </c>
      <c r="C1684">
        <v>196.62817209175401</v>
      </c>
    </row>
    <row r="1685" spans="1:3" x14ac:dyDescent="0.3">
      <c r="A1685" t="s">
        <v>19082</v>
      </c>
      <c r="B1685" t="s">
        <v>19083</v>
      </c>
      <c r="C1685">
        <v>196.771324038903</v>
      </c>
    </row>
    <row r="1686" spans="1:3" x14ac:dyDescent="0.3">
      <c r="A1686" t="s">
        <v>19163</v>
      </c>
      <c r="B1686" t="s">
        <v>19164</v>
      </c>
      <c r="C1686">
        <v>196.82817195000001</v>
      </c>
    </row>
    <row r="1687" spans="1:3" x14ac:dyDescent="0.3">
      <c r="A1687" t="s">
        <v>19229</v>
      </c>
      <c r="B1687" t="s">
        <v>19230</v>
      </c>
      <c r="C1687">
        <v>196.856959061483</v>
      </c>
    </row>
    <row r="1688" spans="1:3" x14ac:dyDescent="0.3">
      <c r="A1688" t="s">
        <v>19335</v>
      </c>
      <c r="B1688" t="s">
        <v>19336</v>
      </c>
      <c r="C1688">
        <v>196.87544055466401</v>
      </c>
    </row>
    <row r="1689" spans="1:3" x14ac:dyDescent="0.3">
      <c r="A1689" t="s">
        <v>19767</v>
      </c>
      <c r="B1689" t="s">
        <v>19768</v>
      </c>
      <c r="C1689">
        <v>196.960756886366</v>
      </c>
    </row>
    <row r="1690" spans="1:3" x14ac:dyDescent="0.3">
      <c r="A1690" t="s">
        <v>19576</v>
      </c>
      <c r="B1690" t="s">
        <v>19577</v>
      </c>
      <c r="C1690">
        <v>197.378189846933</v>
      </c>
    </row>
    <row r="1691" spans="1:3" x14ac:dyDescent="0.3">
      <c r="A1691" t="s">
        <v>19167</v>
      </c>
      <c r="B1691" t="s">
        <v>19168</v>
      </c>
      <c r="C1691">
        <v>197.421090313989</v>
      </c>
    </row>
    <row r="1692" spans="1:3" x14ac:dyDescent="0.3">
      <c r="A1692" t="s">
        <v>19203</v>
      </c>
      <c r="B1692" t="s">
        <v>19204</v>
      </c>
      <c r="C1692">
        <v>197.50320418274299</v>
      </c>
    </row>
    <row r="1693" spans="1:3" x14ac:dyDescent="0.3">
      <c r="A1693" t="s">
        <v>19359</v>
      </c>
      <c r="B1693" t="s">
        <v>19360</v>
      </c>
      <c r="C1693">
        <v>197.559908109991</v>
      </c>
    </row>
    <row r="1694" spans="1:3" x14ac:dyDescent="0.3">
      <c r="A1694" t="s">
        <v>19199</v>
      </c>
      <c r="B1694" t="s">
        <v>19200</v>
      </c>
      <c r="C1694">
        <v>197.78764242392</v>
      </c>
    </row>
    <row r="1695" spans="1:3" x14ac:dyDescent="0.3">
      <c r="A1695" t="s">
        <v>20000</v>
      </c>
      <c r="B1695" t="s">
        <v>20001</v>
      </c>
      <c r="C1695">
        <v>197.80294023323799</v>
      </c>
    </row>
    <row r="1696" spans="1:3" x14ac:dyDescent="0.3">
      <c r="A1696" t="s">
        <v>19386</v>
      </c>
      <c r="B1696" t="s">
        <v>19387</v>
      </c>
      <c r="C1696">
        <v>197.88904038509</v>
      </c>
    </row>
    <row r="1697" spans="1:3" x14ac:dyDescent="0.3">
      <c r="A1697" t="s">
        <v>19705</v>
      </c>
      <c r="B1697" t="s">
        <v>19706</v>
      </c>
      <c r="C1697">
        <v>197.90599321305001</v>
      </c>
    </row>
    <row r="1698" spans="1:3" x14ac:dyDescent="0.3">
      <c r="A1698" t="s">
        <v>20039</v>
      </c>
      <c r="B1698" t="s">
        <v>20040</v>
      </c>
      <c r="C1698">
        <v>198.14519675383201</v>
      </c>
    </row>
    <row r="1699" spans="1:3" x14ac:dyDescent="0.3">
      <c r="A1699" t="s">
        <v>19154</v>
      </c>
      <c r="B1699" t="s">
        <v>19155</v>
      </c>
      <c r="C1699">
        <v>198.335341975419</v>
      </c>
    </row>
    <row r="1700" spans="1:3" x14ac:dyDescent="0.3">
      <c r="A1700" t="s">
        <v>19746</v>
      </c>
      <c r="B1700" t="s">
        <v>19747</v>
      </c>
      <c r="C1700">
        <v>198.70339872205599</v>
      </c>
    </row>
    <row r="1701" spans="1:3" x14ac:dyDescent="0.3">
      <c r="A1701" t="s">
        <v>19651</v>
      </c>
      <c r="B1701" t="s">
        <v>19652</v>
      </c>
      <c r="C1701">
        <v>199.490080505473</v>
      </c>
    </row>
    <row r="1702" spans="1:3" x14ac:dyDescent="0.3">
      <c r="A1702" t="s">
        <v>19508</v>
      </c>
      <c r="B1702" t="s">
        <v>7292</v>
      </c>
      <c r="C1702">
        <v>199.52550463818599</v>
      </c>
    </row>
    <row r="1703" spans="1:3" x14ac:dyDescent="0.3">
      <c r="A1703" t="s">
        <v>19637</v>
      </c>
      <c r="B1703" t="s">
        <v>19638</v>
      </c>
      <c r="C1703">
        <v>199.905935556071</v>
      </c>
    </row>
    <row r="1704" spans="1:3" x14ac:dyDescent="0.3">
      <c r="A1704" t="s">
        <v>19420</v>
      </c>
      <c r="B1704" t="s">
        <v>19421</v>
      </c>
      <c r="C1704">
        <v>199.97740954852699</v>
      </c>
    </row>
    <row r="1705" spans="1:3" x14ac:dyDescent="0.3">
      <c r="A1705" t="s">
        <v>19589</v>
      </c>
      <c r="B1705" t="s">
        <v>19590</v>
      </c>
      <c r="C1705">
        <v>200.38761456954001</v>
      </c>
    </row>
    <row r="1706" spans="1:3" x14ac:dyDescent="0.3">
      <c r="A1706" t="s">
        <v>19258</v>
      </c>
      <c r="B1706" t="s">
        <v>19259</v>
      </c>
      <c r="C1706">
        <v>200.41875769516301</v>
      </c>
    </row>
    <row r="1707" spans="1:3" x14ac:dyDescent="0.3">
      <c r="A1707" t="s">
        <v>19838</v>
      </c>
      <c r="B1707" t="s">
        <v>19839</v>
      </c>
      <c r="C1707">
        <v>200.58745673080799</v>
      </c>
    </row>
    <row r="1708" spans="1:3" x14ac:dyDescent="0.3">
      <c r="A1708" t="s">
        <v>18869</v>
      </c>
      <c r="B1708" t="s">
        <v>18870</v>
      </c>
      <c r="C1708">
        <v>200.90322654145501</v>
      </c>
    </row>
    <row r="1709" spans="1:3" x14ac:dyDescent="0.3">
      <c r="A1709" t="s">
        <v>19444</v>
      </c>
      <c r="B1709" t="s">
        <v>19445</v>
      </c>
      <c r="C1709">
        <v>200.95949821507301</v>
      </c>
    </row>
    <row r="1710" spans="1:3" x14ac:dyDescent="0.3">
      <c r="A1710" t="s">
        <v>19461</v>
      </c>
      <c r="B1710" t="s">
        <v>19462</v>
      </c>
      <c r="C1710">
        <v>201.35149283946501</v>
      </c>
    </row>
    <row r="1711" spans="1:3" x14ac:dyDescent="0.3">
      <c r="A1711" t="s">
        <v>19604</v>
      </c>
      <c r="B1711" t="s">
        <v>1199</v>
      </c>
      <c r="C1711">
        <v>201.45117403661101</v>
      </c>
    </row>
    <row r="1712" spans="1:3" x14ac:dyDescent="0.3">
      <c r="A1712" t="s">
        <v>19536</v>
      </c>
      <c r="B1712" t="s">
        <v>19537</v>
      </c>
      <c r="C1712">
        <v>201.58787195242999</v>
      </c>
    </row>
    <row r="1713" spans="1:3" x14ac:dyDescent="0.3">
      <c r="A1713" t="s">
        <v>19296</v>
      </c>
      <c r="B1713" t="s">
        <v>19297</v>
      </c>
      <c r="C1713">
        <v>201.600024134347</v>
      </c>
    </row>
    <row r="1714" spans="1:3" x14ac:dyDescent="0.3">
      <c r="A1714" t="s">
        <v>19314</v>
      </c>
      <c r="B1714" t="s">
        <v>19315</v>
      </c>
      <c r="C1714">
        <v>202.533118163415</v>
      </c>
    </row>
    <row r="1715" spans="1:3" x14ac:dyDescent="0.3">
      <c r="A1715" t="s">
        <v>19193</v>
      </c>
      <c r="B1715" t="s">
        <v>19194</v>
      </c>
      <c r="C1715">
        <v>202.55224513727401</v>
      </c>
    </row>
    <row r="1716" spans="1:3" x14ac:dyDescent="0.3">
      <c r="A1716" t="s">
        <v>19405</v>
      </c>
      <c r="B1716" t="s">
        <v>695</v>
      </c>
      <c r="C1716">
        <v>202.64767994093</v>
      </c>
    </row>
    <row r="1717" spans="1:3" x14ac:dyDescent="0.3">
      <c r="A1717" t="s">
        <v>19288</v>
      </c>
      <c r="B1717" t="s">
        <v>19289</v>
      </c>
      <c r="C1717">
        <v>202.73627963368901</v>
      </c>
    </row>
    <row r="1718" spans="1:3" x14ac:dyDescent="0.3">
      <c r="A1718" t="s">
        <v>19330</v>
      </c>
      <c r="B1718" t="s">
        <v>19331</v>
      </c>
      <c r="C1718">
        <v>202.91118605345301</v>
      </c>
    </row>
    <row r="1719" spans="1:3" x14ac:dyDescent="0.3">
      <c r="A1719" t="s">
        <v>19306</v>
      </c>
      <c r="B1719" t="s">
        <v>19307</v>
      </c>
      <c r="C1719">
        <v>203.115509455405</v>
      </c>
    </row>
    <row r="1720" spans="1:3" x14ac:dyDescent="0.3">
      <c r="A1720" t="s">
        <v>19624</v>
      </c>
      <c r="B1720" t="s">
        <v>19625</v>
      </c>
      <c r="C1720">
        <v>203.21683243562501</v>
      </c>
    </row>
    <row r="1721" spans="1:3" x14ac:dyDescent="0.3">
      <c r="A1721" t="s">
        <v>19713</v>
      </c>
      <c r="B1721" t="s">
        <v>19714</v>
      </c>
      <c r="C1721">
        <v>203.35706391411901</v>
      </c>
    </row>
    <row r="1722" spans="1:3" x14ac:dyDescent="0.3">
      <c r="A1722" t="s">
        <v>19865</v>
      </c>
      <c r="B1722" t="s">
        <v>19866</v>
      </c>
      <c r="C1722">
        <v>203.61037533677799</v>
      </c>
    </row>
    <row r="1723" spans="1:3" x14ac:dyDescent="0.3">
      <c r="A1723" t="s">
        <v>19593</v>
      </c>
      <c r="B1723" t="s">
        <v>19594</v>
      </c>
      <c r="C1723">
        <v>203.66975973360201</v>
      </c>
    </row>
    <row r="1724" spans="1:3" x14ac:dyDescent="0.3">
      <c r="A1724" t="s">
        <v>19496</v>
      </c>
      <c r="B1724" t="s">
        <v>19497</v>
      </c>
      <c r="C1724">
        <v>203.74719261423201</v>
      </c>
    </row>
    <row r="1725" spans="1:3" x14ac:dyDescent="0.3">
      <c r="A1725" t="s">
        <v>19715</v>
      </c>
      <c r="B1725" t="s">
        <v>19716</v>
      </c>
      <c r="C1725">
        <v>204.093747688646</v>
      </c>
    </row>
    <row r="1726" spans="1:3" x14ac:dyDescent="0.3">
      <c r="A1726" t="s">
        <v>19502</v>
      </c>
      <c r="B1726" t="s">
        <v>19503</v>
      </c>
      <c r="C1726">
        <v>204.19497529716901</v>
      </c>
    </row>
    <row r="1727" spans="1:3" x14ac:dyDescent="0.3">
      <c r="A1727" t="s">
        <v>19608</v>
      </c>
      <c r="B1727" t="s">
        <v>19609</v>
      </c>
      <c r="C1727">
        <v>204.66763758259199</v>
      </c>
    </row>
    <row r="1728" spans="1:3" x14ac:dyDescent="0.3">
      <c r="A1728" t="s">
        <v>19554</v>
      </c>
      <c r="B1728" t="s">
        <v>19555</v>
      </c>
      <c r="C1728">
        <v>204.81963965270899</v>
      </c>
    </row>
    <row r="1729" spans="1:3" x14ac:dyDescent="0.3">
      <c r="A1729" t="s">
        <v>19221</v>
      </c>
      <c r="B1729" t="s">
        <v>19222</v>
      </c>
      <c r="C1729">
        <v>204.82844098035599</v>
      </c>
    </row>
    <row r="1730" spans="1:3" x14ac:dyDescent="0.3">
      <c r="A1730" t="s">
        <v>19562</v>
      </c>
      <c r="B1730" t="s">
        <v>19563</v>
      </c>
      <c r="C1730">
        <v>204.913262613482</v>
      </c>
    </row>
    <row r="1731" spans="1:3" x14ac:dyDescent="0.3">
      <c r="A1731" t="s">
        <v>19352</v>
      </c>
      <c r="B1731" t="s">
        <v>19353</v>
      </c>
      <c r="C1731">
        <v>204.96969428166599</v>
      </c>
    </row>
    <row r="1732" spans="1:3" x14ac:dyDescent="0.3">
      <c r="A1732" t="s">
        <v>19517</v>
      </c>
      <c r="B1732" t="s">
        <v>19518</v>
      </c>
      <c r="C1732">
        <v>205.205692924256</v>
      </c>
    </row>
    <row r="1733" spans="1:3" x14ac:dyDescent="0.3">
      <c r="A1733" t="s">
        <v>19851</v>
      </c>
      <c r="B1733" t="s">
        <v>19852</v>
      </c>
      <c r="C1733">
        <v>205.29099892812201</v>
      </c>
    </row>
    <row r="1734" spans="1:3" x14ac:dyDescent="0.3">
      <c r="A1734" t="s">
        <v>19529</v>
      </c>
      <c r="B1734" t="s">
        <v>19530</v>
      </c>
      <c r="C1734">
        <v>205.29211469090799</v>
      </c>
    </row>
    <row r="1735" spans="1:3" x14ac:dyDescent="0.3">
      <c r="A1735" t="s">
        <v>19723</v>
      </c>
      <c r="B1735" t="s">
        <v>19724</v>
      </c>
      <c r="C1735">
        <v>205.63041243071001</v>
      </c>
    </row>
    <row r="1736" spans="1:3" x14ac:dyDescent="0.3">
      <c r="A1736" t="s">
        <v>19803</v>
      </c>
      <c r="B1736" t="s">
        <v>19804</v>
      </c>
      <c r="C1736">
        <v>205.90584348064101</v>
      </c>
    </row>
    <row r="1737" spans="1:3" x14ac:dyDescent="0.3">
      <c r="A1737" t="s">
        <v>19485</v>
      </c>
      <c r="B1737" t="s">
        <v>19486</v>
      </c>
      <c r="C1737">
        <v>205.96498094920801</v>
      </c>
    </row>
    <row r="1738" spans="1:3" x14ac:dyDescent="0.3">
      <c r="A1738" t="s">
        <v>19531</v>
      </c>
      <c r="B1738" t="s">
        <v>19532</v>
      </c>
      <c r="C1738">
        <v>205.973515729002</v>
      </c>
    </row>
    <row r="1739" spans="1:3" x14ac:dyDescent="0.3">
      <c r="A1739" t="s">
        <v>19487</v>
      </c>
      <c r="B1739" t="s">
        <v>19488</v>
      </c>
      <c r="C1739">
        <v>206.11093584418299</v>
      </c>
    </row>
    <row r="1740" spans="1:3" x14ac:dyDescent="0.3">
      <c r="A1740" t="s">
        <v>19801</v>
      </c>
      <c r="B1740" t="s">
        <v>19802</v>
      </c>
      <c r="C1740">
        <v>206.30189581367401</v>
      </c>
    </row>
    <row r="1741" spans="1:3" x14ac:dyDescent="0.3">
      <c r="A1741" t="s">
        <v>19836</v>
      </c>
      <c r="B1741" t="s">
        <v>19837</v>
      </c>
      <c r="C1741">
        <v>206.700918222713</v>
      </c>
    </row>
    <row r="1742" spans="1:3" x14ac:dyDescent="0.3">
      <c r="A1742" t="s">
        <v>19550</v>
      </c>
      <c r="B1742" t="s">
        <v>19551</v>
      </c>
      <c r="C1742">
        <v>206.838255355245</v>
      </c>
    </row>
    <row r="1743" spans="1:3" x14ac:dyDescent="0.3">
      <c r="A1743" t="s">
        <v>19787</v>
      </c>
      <c r="B1743" t="s">
        <v>19788</v>
      </c>
      <c r="C1743">
        <v>206.990494613762</v>
      </c>
    </row>
    <row r="1744" spans="1:3" x14ac:dyDescent="0.3">
      <c r="A1744" t="s">
        <v>19727</v>
      </c>
      <c r="B1744" t="s">
        <v>19728</v>
      </c>
      <c r="C1744">
        <v>207.00270004469499</v>
      </c>
    </row>
    <row r="1745" spans="1:3" x14ac:dyDescent="0.3">
      <c r="A1745" t="s">
        <v>19691</v>
      </c>
      <c r="B1745" t="s">
        <v>19692</v>
      </c>
      <c r="C1745">
        <v>207.26602372350999</v>
      </c>
    </row>
    <row r="1746" spans="1:3" x14ac:dyDescent="0.3">
      <c r="A1746" t="s">
        <v>19211</v>
      </c>
      <c r="B1746" t="s">
        <v>19212</v>
      </c>
      <c r="C1746">
        <v>207.45865596771901</v>
      </c>
    </row>
    <row r="1747" spans="1:3" x14ac:dyDescent="0.3">
      <c r="A1747" t="s">
        <v>19725</v>
      </c>
      <c r="B1747" t="s">
        <v>19726</v>
      </c>
      <c r="C1747">
        <v>207.47372829740101</v>
      </c>
    </row>
    <row r="1748" spans="1:3" x14ac:dyDescent="0.3">
      <c r="A1748" t="s">
        <v>19192</v>
      </c>
      <c r="B1748" t="s">
        <v>4703</v>
      </c>
      <c r="C1748">
        <v>207.70993056052799</v>
      </c>
    </row>
    <row r="1749" spans="1:3" x14ac:dyDescent="0.3">
      <c r="A1749" t="s">
        <v>19448</v>
      </c>
      <c r="B1749" t="s">
        <v>19449</v>
      </c>
      <c r="C1749">
        <v>207.78319592675601</v>
      </c>
    </row>
    <row r="1750" spans="1:3" x14ac:dyDescent="0.3">
      <c r="A1750" t="s">
        <v>19471</v>
      </c>
      <c r="B1750" t="s">
        <v>19472</v>
      </c>
      <c r="C1750">
        <v>207.96817015267499</v>
      </c>
    </row>
    <row r="1751" spans="1:3" x14ac:dyDescent="0.3">
      <c r="A1751" t="s">
        <v>19626</v>
      </c>
      <c r="B1751" t="s">
        <v>19627</v>
      </c>
      <c r="C1751">
        <v>208.22782052055899</v>
      </c>
    </row>
    <row r="1752" spans="1:3" x14ac:dyDescent="0.3">
      <c r="A1752" t="s">
        <v>19546</v>
      </c>
      <c r="B1752" t="s">
        <v>19547</v>
      </c>
      <c r="C1752">
        <v>208.310292545095</v>
      </c>
    </row>
    <row r="1753" spans="1:3" x14ac:dyDescent="0.3">
      <c r="A1753" t="s">
        <v>19764</v>
      </c>
      <c r="B1753" t="s">
        <v>19765</v>
      </c>
      <c r="C1753">
        <v>208.36289229215899</v>
      </c>
    </row>
    <row r="1754" spans="1:3" x14ac:dyDescent="0.3">
      <c r="A1754" t="s">
        <v>19442</v>
      </c>
      <c r="B1754" t="s">
        <v>19443</v>
      </c>
      <c r="C1754">
        <v>208.56381026970999</v>
      </c>
    </row>
    <row r="1755" spans="1:3" x14ac:dyDescent="0.3">
      <c r="A1755" t="s">
        <v>19686</v>
      </c>
      <c r="B1755" t="s">
        <v>19687</v>
      </c>
      <c r="C1755">
        <v>208.59508408451501</v>
      </c>
    </row>
    <row r="1756" spans="1:3" x14ac:dyDescent="0.3">
      <c r="A1756" t="s">
        <v>19542</v>
      </c>
      <c r="B1756" t="s">
        <v>19543</v>
      </c>
      <c r="C1756">
        <v>208.83444045746401</v>
      </c>
    </row>
    <row r="1757" spans="1:3" x14ac:dyDescent="0.3">
      <c r="A1757" t="s">
        <v>19863</v>
      </c>
      <c r="B1757" t="s">
        <v>19864</v>
      </c>
      <c r="C1757">
        <v>208.98837555664599</v>
      </c>
    </row>
    <row r="1758" spans="1:3" x14ac:dyDescent="0.3">
      <c r="A1758" t="s">
        <v>19682</v>
      </c>
      <c r="B1758" t="s">
        <v>19683</v>
      </c>
      <c r="C1758">
        <v>209.020051438276</v>
      </c>
    </row>
    <row r="1759" spans="1:3" x14ac:dyDescent="0.3">
      <c r="A1759" t="s">
        <v>19956</v>
      </c>
      <c r="B1759" t="s">
        <v>19957</v>
      </c>
      <c r="C1759">
        <v>209.04303935114999</v>
      </c>
    </row>
    <row r="1760" spans="1:3" x14ac:dyDescent="0.3">
      <c r="A1760" t="s">
        <v>19909</v>
      </c>
      <c r="B1760" t="s">
        <v>19910</v>
      </c>
      <c r="C1760">
        <v>209.156769125681</v>
      </c>
    </row>
    <row r="1761" spans="1:3" x14ac:dyDescent="0.3">
      <c r="A1761" t="s">
        <v>19479</v>
      </c>
      <c r="B1761" t="s">
        <v>19480</v>
      </c>
      <c r="C1761">
        <v>209.23411284644899</v>
      </c>
    </row>
    <row r="1762" spans="1:3" x14ac:dyDescent="0.3">
      <c r="A1762" t="s">
        <v>19498</v>
      </c>
      <c r="B1762" t="s">
        <v>19499</v>
      </c>
      <c r="C1762">
        <v>209.41444463750199</v>
      </c>
    </row>
    <row r="1763" spans="1:3" x14ac:dyDescent="0.3">
      <c r="A1763" t="s">
        <v>19620</v>
      </c>
      <c r="B1763" t="s">
        <v>19621</v>
      </c>
      <c r="C1763">
        <v>209.515435556245</v>
      </c>
    </row>
    <row r="1764" spans="1:3" x14ac:dyDescent="0.3">
      <c r="A1764" t="s">
        <v>19775</v>
      </c>
      <c r="B1764" t="s">
        <v>19776</v>
      </c>
      <c r="C1764">
        <v>209.78900902220801</v>
      </c>
    </row>
    <row r="1765" spans="1:3" x14ac:dyDescent="0.3">
      <c r="A1765" t="s">
        <v>19587</v>
      </c>
      <c r="B1765" t="s">
        <v>19588</v>
      </c>
      <c r="C1765">
        <v>209.93239163006999</v>
      </c>
    </row>
    <row r="1766" spans="1:3" x14ac:dyDescent="0.3">
      <c r="A1766" t="s">
        <v>19509</v>
      </c>
      <c r="B1766" t="s">
        <v>19510</v>
      </c>
      <c r="C1766">
        <v>210.22083155156099</v>
      </c>
    </row>
    <row r="1767" spans="1:3" x14ac:dyDescent="0.3">
      <c r="A1767" t="s">
        <v>19262</v>
      </c>
      <c r="B1767" t="s">
        <v>19263</v>
      </c>
      <c r="C1767">
        <v>210.39854713349399</v>
      </c>
    </row>
    <row r="1768" spans="1:3" x14ac:dyDescent="0.3">
      <c r="A1768" t="s">
        <v>19290</v>
      </c>
      <c r="B1768" t="s">
        <v>19291</v>
      </c>
      <c r="C1768">
        <v>210.60247243698601</v>
      </c>
    </row>
    <row r="1769" spans="1:3" x14ac:dyDescent="0.3">
      <c r="A1769" t="s">
        <v>19771</v>
      </c>
      <c r="B1769" t="s">
        <v>19772</v>
      </c>
      <c r="C1769">
        <v>210.65052539462999</v>
      </c>
    </row>
    <row r="1770" spans="1:3" x14ac:dyDescent="0.3">
      <c r="A1770" t="s">
        <v>19465</v>
      </c>
      <c r="B1770" t="s">
        <v>19466</v>
      </c>
      <c r="C1770">
        <v>210.87119405327101</v>
      </c>
    </row>
    <row r="1771" spans="1:3" x14ac:dyDescent="0.3">
      <c r="A1771" t="s">
        <v>19630</v>
      </c>
      <c r="B1771" t="s">
        <v>19631</v>
      </c>
      <c r="C1771">
        <v>211.28463391790299</v>
      </c>
    </row>
    <row r="1772" spans="1:3" x14ac:dyDescent="0.3">
      <c r="A1772" t="s">
        <v>19616</v>
      </c>
      <c r="B1772" t="s">
        <v>19617</v>
      </c>
      <c r="C1772">
        <v>211.43771645790201</v>
      </c>
    </row>
    <row r="1773" spans="1:3" x14ac:dyDescent="0.3">
      <c r="A1773" t="s">
        <v>19942</v>
      </c>
      <c r="B1773" t="s">
        <v>19943</v>
      </c>
      <c r="C1773">
        <v>211.651819436381</v>
      </c>
    </row>
    <row r="1774" spans="1:3" x14ac:dyDescent="0.3">
      <c r="A1774" t="s">
        <v>19699</v>
      </c>
      <c r="B1774" t="s">
        <v>19700</v>
      </c>
      <c r="C1774">
        <v>211.66586580455601</v>
      </c>
    </row>
    <row r="1775" spans="1:3" x14ac:dyDescent="0.3">
      <c r="A1775" t="s">
        <v>19388</v>
      </c>
      <c r="B1775" t="s">
        <v>19389</v>
      </c>
      <c r="C1775">
        <v>211.70262982513</v>
      </c>
    </row>
    <row r="1776" spans="1:3" x14ac:dyDescent="0.3">
      <c r="A1776" t="s">
        <v>19978</v>
      </c>
      <c r="B1776" t="s">
        <v>19979</v>
      </c>
      <c r="C1776">
        <v>211.72132984310201</v>
      </c>
    </row>
    <row r="1777" spans="1:3" x14ac:dyDescent="0.3">
      <c r="A1777" t="s">
        <v>19861</v>
      </c>
      <c r="B1777" t="s">
        <v>19862</v>
      </c>
      <c r="C1777">
        <v>212.10792856166199</v>
      </c>
    </row>
    <row r="1778" spans="1:3" x14ac:dyDescent="0.3">
      <c r="A1778" t="s">
        <v>19597</v>
      </c>
      <c r="B1778" t="s">
        <v>669</v>
      </c>
      <c r="C1778">
        <v>212.15983003967699</v>
      </c>
    </row>
    <row r="1779" spans="1:3" x14ac:dyDescent="0.3">
      <c r="A1779" t="s">
        <v>20160</v>
      </c>
      <c r="B1779" t="s">
        <v>20161</v>
      </c>
      <c r="C1779">
        <v>212.38920371159699</v>
      </c>
    </row>
    <row r="1780" spans="1:3" x14ac:dyDescent="0.3">
      <c r="A1780" t="s">
        <v>20065</v>
      </c>
      <c r="B1780" t="s">
        <v>20066</v>
      </c>
      <c r="C1780">
        <v>212.61878244456699</v>
      </c>
    </row>
    <row r="1781" spans="1:3" x14ac:dyDescent="0.3">
      <c r="A1781" t="s">
        <v>19272</v>
      </c>
      <c r="B1781" t="s">
        <v>19273</v>
      </c>
      <c r="C1781">
        <v>212.661772271865</v>
      </c>
    </row>
    <row r="1782" spans="1:3" x14ac:dyDescent="0.3">
      <c r="A1782" t="s">
        <v>19946</v>
      </c>
      <c r="B1782" t="s">
        <v>19947</v>
      </c>
      <c r="C1782">
        <v>212.67676385710001</v>
      </c>
    </row>
    <row r="1783" spans="1:3" x14ac:dyDescent="0.3">
      <c r="A1783" t="s">
        <v>19602</v>
      </c>
      <c r="B1783" t="s">
        <v>19603</v>
      </c>
      <c r="C1783">
        <v>212.68518702497599</v>
      </c>
    </row>
    <row r="1784" spans="1:3" x14ac:dyDescent="0.3">
      <c r="A1784" t="s">
        <v>19598</v>
      </c>
      <c r="B1784" t="s">
        <v>19599</v>
      </c>
      <c r="C1784">
        <v>212.76952261333901</v>
      </c>
    </row>
    <row r="1785" spans="1:3" x14ac:dyDescent="0.3">
      <c r="A1785" t="s">
        <v>19647</v>
      </c>
      <c r="B1785" t="s">
        <v>19648</v>
      </c>
      <c r="C1785">
        <v>213.095727330241</v>
      </c>
    </row>
    <row r="1786" spans="1:3" x14ac:dyDescent="0.3">
      <c r="A1786" t="s">
        <v>19711</v>
      </c>
      <c r="B1786" t="s">
        <v>19712</v>
      </c>
      <c r="C1786">
        <v>213.46646878562601</v>
      </c>
    </row>
    <row r="1787" spans="1:3" x14ac:dyDescent="0.3">
      <c r="A1787" t="s">
        <v>19785</v>
      </c>
      <c r="B1787" t="s">
        <v>19786</v>
      </c>
      <c r="C1787">
        <v>214.190267119585</v>
      </c>
    </row>
    <row r="1788" spans="1:3" x14ac:dyDescent="0.3">
      <c r="A1788" t="s">
        <v>20101</v>
      </c>
      <c r="B1788" t="s">
        <v>20102</v>
      </c>
      <c r="C1788">
        <v>214.281279489902</v>
      </c>
    </row>
    <row r="1789" spans="1:3" x14ac:dyDescent="0.3">
      <c r="A1789" t="s">
        <v>19877</v>
      </c>
      <c r="B1789" t="s">
        <v>19878</v>
      </c>
      <c r="C1789">
        <v>214.40045045725299</v>
      </c>
    </row>
    <row r="1790" spans="1:3" x14ac:dyDescent="0.3">
      <c r="A1790" t="s">
        <v>19756</v>
      </c>
      <c r="B1790" t="s">
        <v>19757</v>
      </c>
      <c r="C1790">
        <v>214.49155348078901</v>
      </c>
    </row>
    <row r="1791" spans="1:3" x14ac:dyDescent="0.3">
      <c r="A1791" t="s">
        <v>19643</v>
      </c>
      <c r="B1791" t="s">
        <v>19644</v>
      </c>
      <c r="C1791">
        <v>214.52983079014501</v>
      </c>
    </row>
    <row r="1792" spans="1:3" x14ac:dyDescent="0.3">
      <c r="A1792" t="s">
        <v>19915</v>
      </c>
      <c r="B1792" t="s">
        <v>19916</v>
      </c>
      <c r="C1792">
        <v>214.657482462367</v>
      </c>
    </row>
    <row r="1793" spans="1:3" x14ac:dyDescent="0.3">
      <c r="A1793" t="s">
        <v>19742</v>
      </c>
      <c r="B1793" t="s">
        <v>19743</v>
      </c>
      <c r="C1793">
        <v>215.63214231438499</v>
      </c>
    </row>
    <row r="1794" spans="1:3" x14ac:dyDescent="0.3">
      <c r="A1794" t="s">
        <v>19552</v>
      </c>
      <c r="B1794" t="s">
        <v>19553</v>
      </c>
      <c r="C1794">
        <v>216.09020048533699</v>
      </c>
    </row>
    <row r="1795" spans="1:3" x14ac:dyDescent="0.3">
      <c r="A1795" t="s">
        <v>19600</v>
      </c>
      <c r="B1795" t="s">
        <v>19601</v>
      </c>
      <c r="C1795">
        <v>216.31988541486501</v>
      </c>
    </row>
    <row r="1796" spans="1:3" x14ac:dyDescent="0.3">
      <c r="A1796" t="s">
        <v>20019</v>
      </c>
      <c r="B1796" t="s">
        <v>20020</v>
      </c>
      <c r="C1796">
        <v>216.578313892685</v>
      </c>
    </row>
    <row r="1797" spans="1:3" x14ac:dyDescent="0.3">
      <c r="A1797" t="s">
        <v>19354</v>
      </c>
      <c r="B1797" t="s">
        <v>13181</v>
      </c>
      <c r="C1797">
        <v>216.79170225965299</v>
      </c>
    </row>
    <row r="1798" spans="1:3" x14ac:dyDescent="0.3">
      <c r="A1798" t="s">
        <v>20085</v>
      </c>
      <c r="B1798" t="s">
        <v>20086</v>
      </c>
      <c r="C1798">
        <v>217.022748864265</v>
      </c>
    </row>
    <row r="1799" spans="1:3" x14ac:dyDescent="0.3">
      <c r="A1799" t="s">
        <v>19758</v>
      </c>
      <c r="B1799" t="s">
        <v>19759</v>
      </c>
      <c r="C1799">
        <v>217.38218737088599</v>
      </c>
    </row>
    <row r="1800" spans="1:3" x14ac:dyDescent="0.3">
      <c r="A1800" t="s">
        <v>19633</v>
      </c>
      <c r="B1800" t="s">
        <v>19634</v>
      </c>
      <c r="C1800">
        <v>217.66317700034</v>
      </c>
    </row>
    <row r="1801" spans="1:3" x14ac:dyDescent="0.3">
      <c r="A1801" t="s">
        <v>19399</v>
      </c>
      <c r="B1801" t="s">
        <v>19400</v>
      </c>
      <c r="C1801">
        <v>217.78134826137401</v>
      </c>
    </row>
    <row r="1802" spans="1:3" x14ac:dyDescent="0.3">
      <c r="A1802" t="s">
        <v>19707</v>
      </c>
      <c r="B1802" t="s">
        <v>19708</v>
      </c>
      <c r="C1802">
        <v>217.817624716457</v>
      </c>
    </row>
    <row r="1803" spans="1:3" x14ac:dyDescent="0.3">
      <c r="A1803" t="s">
        <v>19566</v>
      </c>
      <c r="B1803" t="s">
        <v>19567</v>
      </c>
      <c r="C1803">
        <v>218.00871170438199</v>
      </c>
    </row>
    <row r="1804" spans="1:3" x14ac:dyDescent="0.3">
      <c r="A1804" t="s">
        <v>19680</v>
      </c>
      <c r="B1804" t="s">
        <v>19681</v>
      </c>
      <c r="C1804">
        <v>218.144989636888</v>
      </c>
    </row>
    <row r="1805" spans="1:3" x14ac:dyDescent="0.3">
      <c r="A1805" t="s">
        <v>19734</v>
      </c>
      <c r="B1805" t="s">
        <v>19735</v>
      </c>
      <c r="C1805">
        <v>218.29370075980501</v>
      </c>
    </row>
    <row r="1806" spans="1:3" x14ac:dyDescent="0.3">
      <c r="A1806" t="s">
        <v>19818</v>
      </c>
      <c r="B1806" t="s">
        <v>19819</v>
      </c>
      <c r="C1806">
        <v>218.32740177161199</v>
      </c>
    </row>
    <row r="1807" spans="1:3" x14ac:dyDescent="0.3">
      <c r="A1807" t="s">
        <v>19830</v>
      </c>
      <c r="B1807" t="s">
        <v>19831</v>
      </c>
      <c r="C1807">
        <v>218.57968412848899</v>
      </c>
    </row>
    <row r="1808" spans="1:3" x14ac:dyDescent="0.3">
      <c r="A1808" t="s">
        <v>19394</v>
      </c>
      <c r="B1808" t="s">
        <v>19395</v>
      </c>
      <c r="C1808">
        <v>218.621174852368</v>
      </c>
    </row>
    <row r="1809" spans="1:3" x14ac:dyDescent="0.3">
      <c r="A1809" t="s">
        <v>19748</v>
      </c>
      <c r="B1809" t="s">
        <v>19749</v>
      </c>
      <c r="C1809">
        <v>218.69238034337999</v>
      </c>
    </row>
    <row r="1810" spans="1:3" x14ac:dyDescent="0.3">
      <c r="A1810" t="s">
        <v>19816</v>
      </c>
      <c r="B1810" t="s">
        <v>19817</v>
      </c>
      <c r="C1810">
        <v>218.948014098339</v>
      </c>
    </row>
    <row r="1811" spans="1:3" x14ac:dyDescent="0.3">
      <c r="A1811" t="s">
        <v>19538</v>
      </c>
      <c r="B1811" t="s">
        <v>19539</v>
      </c>
      <c r="C1811">
        <v>219.703049048113</v>
      </c>
    </row>
    <row r="1812" spans="1:3" x14ac:dyDescent="0.3">
      <c r="A1812" t="s">
        <v>19659</v>
      </c>
      <c r="B1812" t="s">
        <v>19660</v>
      </c>
      <c r="C1812">
        <v>220.11407086473599</v>
      </c>
    </row>
    <row r="1813" spans="1:3" x14ac:dyDescent="0.3">
      <c r="A1813" t="s">
        <v>19809</v>
      </c>
      <c r="B1813" t="s">
        <v>19810</v>
      </c>
      <c r="C1813">
        <v>220.23775659639901</v>
      </c>
    </row>
    <row r="1814" spans="1:3" x14ac:dyDescent="0.3">
      <c r="A1814" t="s">
        <v>19881</v>
      </c>
      <c r="B1814" t="s">
        <v>19882</v>
      </c>
      <c r="C1814">
        <v>221.56336295961199</v>
      </c>
    </row>
    <row r="1815" spans="1:3" x14ac:dyDescent="0.3">
      <c r="A1815" t="s">
        <v>19937</v>
      </c>
      <c r="B1815" t="s">
        <v>19938</v>
      </c>
      <c r="C1815">
        <v>221.89220066518101</v>
      </c>
    </row>
    <row r="1816" spans="1:3" x14ac:dyDescent="0.3">
      <c r="A1816" t="s">
        <v>19834</v>
      </c>
      <c r="B1816" t="s">
        <v>19835</v>
      </c>
      <c r="C1816">
        <v>222.241329128019</v>
      </c>
    </row>
    <row r="1817" spans="1:3" x14ac:dyDescent="0.3">
      <c r="A1817" t="s">
        <v>20073</v>
      </c>
      <c r="B1817" t="s">
        <v>20074</v>
      </c>
      <c r="C1817">
        <v>222.49775532118201</v>
      </c>
    </row>
    <row r="1818" spans="1:3" x14ac:dyDescent="0.3">
      <c r="A1818" t="s">
        <v>20049</v>
      </c>
      <c r="B1818" t="s">
        <v>20050</v>
      </c>
      <c r="C1818">
        <v>223.17398319549901</v>
      </c>
    </row>
    <row r="1819" spans="1:3" x14ac:dyDescent="0.3">
      <c r="A1819" t="s">
        <v>20017</v>
      </c>
      <c r="B1819" t="s">
        <v>20018</v>
      </c>
      <c r="C1819">
        <v>223.228540903018</v>
      </c>
    </row>
    <row r="1820" spans="1:3" x14ac:dyDescent="0.3">
      <c r="A1820" t="s">
        <v>20053</v>
      </c>
      <c r="B1820" t="s">
        <v>20054</v>
      </c>
      <c r="C1820">
        <v>223.933472063073</v>
      </c>
    </row>
    <row r="1821" spans="1:3" x14ac:dyDescent="0.3">
      <c r="A1821" t="s">
        <v>20027</v>
      </c>
      <c r="B1821" t="s">
        <v>20028</v>
      </c>
      <c r="C1821">
        <v>224.43132558492599</v>
      </c>
    </row>
    <row r="1822" spans="1:3" x14ac:dyDescent="0.3">
      <c r="A1822" t="s">
        <v>19789</v>
      </c>
      <c r="B1822" t="s">
        <v>19790</v>
      </c>
      <c r="C1822">
        <v>224.65342200472099</v>
      </c>
    </row>
    <row r="1823" spans="1:3" x14ac:dyDescent="0.3">
      <c r="A1823" t="s">
        <v>20059</v>
      </c>
      <c r="B1823" t="s">
        <v>20060</v>
      </c>
      <c r="C1823">
        <v>224.84527015062201</v>
      </c>
    </row>
    <row r="1824" spans="1:3" x14ac:dyDescent="0.3">
      <c r="A1824" t="s">
        <v>19612</v>
      </c>
      <c r="B1824" t="s">
        <v>19613</v>
      </c>
      <c r="C1824">
        <v>225.26573054077599</v>
      </c>
    </row>
    <row r="1825" spans="1:3" x14ac:dyDescent="0.3">
      <c r="A1825" t="s">
        <v>19867</v>
      </c>
      <c r="B1825" t="s">
        <v>19868</v>
      </c>
      <c r="C1825">
        <v>225.703294958551</v>
      </c>
    </row>
    <row r="1826" spans="1:3" x14ac:dyDescent="0.3">
      <c r="A1826" t="s">
        <v>19753</v>
      </c>
      <c r="B1826" t="s">
        <v>11965</v>
      </c>
      <c r="C1826">
        <v>225.788948904709</v>
      </c>
    </row>
    <row r="1827" spans="1:3" x14ac:dyDescent="0.3">
      <c r="A1827" t="s">
        <v>19948</v>
      </c>
      <c r="B1827" t="s">
        <v>19949</v>
      </c>
      <c r="C1827">
        <v>225.943812760474</v>
      </c>
    </row>
    <row r="1828" spans="1:3" x14ac:dyDescent="0.3">
      <c r="A1828" t="s">
        <v>19574</v>
      </c>
      <c r="B1828" t="s">
        <v>19575</v>
      </c>
      <c r="C1828">
        <v>226.02712418024899</v>
      </c>
    </row>
    <row r="1829" spans="1:3" x14ac:dyDescent="0.3">
      <c r="A1829" t="s">
        <v>20021</v>
      </c>
      <c r="B1829" t="s">
        <v>20022</v>
      </c>
      <c r="C1829">
        <v>226.63051101563201</v>
      </c>
    </row>
    <row r="1830" spans="1:3" x14ac:dyDescent="0.3">
      <c r="A1830" t="s">
        <v>20181</v>
      </c>
      <c r="B1830" t="s">
        <v>20182</v>
      </c>
      <c r="C1830">
        <v>226.71785688838801</v>
      </c>
    </row>
    <row r="1831" spans="1:3" x14ac:dyDescent="0.3">
      <c r="A1831" t="s">
        <v>20010</v>
      </c>
      <c r="B1831" t="s">
        <v>20011</v>
      </c>
      <c r="C1831">
        <v>226.765783847791</v>
      </c>
    </row>
    <row r="1832" spans="1:3" x14ac:dyDescent="0.3">
      <c r="A1832" t="s">
        <v>19969</v>
      </c>
      <c r="B1832" t="s">
        <v>19970</v>
      </c>
      <c r="C1832">
        <v>226.87822249130201</v>
      </c>
    </row>
    <row r="1833" spans="1:3" x14ac:dyDescent="0.3">
      <c r="A1833" t="s">
        <v>19895</v>
      </c>
      <c r="B1833" t="s">
        <v>19896</v>
      </c>
      <c r="C1833">
        <v>227.15186019031299</v>
      </c>
    </row>
    <row r="1834" spans="1:3" x14ac:dyDescent="0.3">
      <c r="A1834" t="s">
        <v>19813</v>
      </c>
      <c r="B1834" t="s">
        <v>8791</v>
      </c>
      <c r="C1834">
        <v>227.38078270722701</v>
      </c>
    </row>
    <row r="1835" spans="1:3" x14ac:dyDescent="0.3">
      <c r="A1835" t="s">
        <v>20117</v>
      </c>
      <c r="B1835" t="s">
        <v>20118</v>
      </c>
      <c r="C1835">
        <v>227.56869918522</v>
      </c>
    </row>
    <row r="1836" spans="1:3" x14ac:dyDescent="0.3">
      <c r="A1836" t="s">
        <v>19766</v>
      </c>
      <c r="B1836" t="s">
        <v>4633</v>
      </c>
      <c r="C1836">
        <v>228.22001133340001</v>
      </c>
    </row>
    <row r="1837" spans="1:3" x14ac:dyDescent="0.3">
      <c r="A1837" t="s">
        <v>19984</v>
      </c>
      <c r="B1837" t="s">
        <v>19985</v>
      </c>
      <c r="C1837">
        <v>228.47262327534301</v>
      </c>
    </row>
    <row r="1838" spans="1:3" x14ac:dyDescent="0.3">
      <c r="A1838" t="s">
        <v>20002</v>
      </c>
      <c r="B1838" t="s">
        <v>20003</v>
      </c>
      <c r="C1838">
        <v>228.493875871049</v>
      </c>
    </row>
    <row r="1839" spans="1:3" x14ac:dyDescent="0.3">
      <c r="A1839" t="s">
        <v>19840</v>
      </c>
      <c r="B1839" t="s">
        <v>19841</v>
      </c>
      <c r="C1839">
        <v>228.511608089627</v>
      </c>
    </row>
    <row r="1840" spans="1:3" x14ac:dyDescent="0.3">
      <c r="A1840" t="s">
        <v>19879</v>
      </c>
      <c r="B1840" t="s">
        <v>19880</v>
      </c>
      <c r="C1840">
        <v>228.56064089530301</v>
      </c>
    </row>
    <row r="1841" spans="1:3" x14ac:dyDescent="0.3">
      <c r="A1841" t="s">
        <v>19791</v>
      </c>
      <c r="B1841" t="s">
        <v>1012</v>
      </c>
      <c r="C1841">
        <v>228.723681830261</v>
      </c>
    </row>
    <row r="1842" spans="1:3" x14ac:dyDescent="0.3">
      <c r="A1842" t="s">
        <v>19667</v>
      </c>
      <c r="B1842" t="s">
        <v>19668</v>
      </c>
      <c r="C1842">
        <v>228.88854480563</v>
      </c>
    </row>
    <row r="1843" spans="1:3" x14ac:dyDescent="0.3">
      <c r="A1843" t="s">
        <v>20138</v>
      </c>
      <c r="B1843" t="s">
        <v>20139</v>
      </c>
      <c r="C1843">
        <v>230.20905006120901</v>
      </c>
    </row>
    <row r="1844" spans="1:3" x14ac:dyDescent="0.3">
      <c r="A1844" t="s">
        <v>19971</v>
      </c>
      <c r="B1844" t="s">
        <v>19972</v>
      </c>
      <c r="C1844">
        <v>230.35900209258801</v>
      </c>
    </row>
    <row r="1845" spans="1:3" x14ac:dyDescent="0.3">
      <c r="A1845" t="s">
        <v>19857</v>
      </c>
      <c r="B1845" t="s">
        <v>19858</v>
      </c>
      <c r="C1845">
        <v>230.393417436801</v>
      </c>
    </row>
    <row r="1846" spans="1:3" x14ac:dyDescent="0.3">
      <c r="A1846" t="s">
        <v>20025</v>
      </c>
      <c r="B1846" t="s">
        <v>20026</v>
      </c>
      <c r="C1846">
        <v>230.64683114504899</v>
      </c>
    </row>
    <row r="1847" spans="1:3" x14ac:dyDescent="0.3">
      <c r="A1847" t="s">
        <v>19929</v>
      </c>
      <c r="B1847" t="s">
        <v>19930</v>
      </c>
      <c r="C1847">
        <v>230.94416489500799</v>
      </c>
    </row>
    <row r="1848" spans="1:3" x14ac:dyDescent="0.3">
      <c r="A1848" t="s">
        <v>19844</v>
      </c>
      <c r="B1848" t="s">
        <v>13949</v>
      </c>
      <c r="C1848">
        <v>231.00853957003201</v>
      </c>
    </row>
    <row r="1849" spans="1:3" x14ac:dyDescent="0.3">
      <c r="A1849" t="s">
        <v>19954</v>
      </c>
      <c r="B1849" t="s">
        <v>19955</v>
      </c>
      <c r="C1849">
        <v>231.11259896470699</v>
      </c>
    </row>
    <row r="1850" spans="1:3" x14ac:dyDescent="0.3">
      <c r="A1850" t="s">
        <v>19822</v>
      </c>
      <c r="B1850" t="s">
        <v>19823</v>
      </c>
      <c r="C1850">
        <v>231.86568166299099</v>
      </c>
    </row>
    <row r="1851" spans="1:3" x14ac:dyDescent="0.3">
      <c r="A1851" t="s">
        <v>19904</v>
      </c>
      <c r="B1851" t="s">
        <v>19905</v>
      </c>
      <c r="C1851">
        <v>232.78894614538399</v>
      </c>
    </row>
    <row r="1852" spans="1:3" x14ac:dyDescent="0.3">
      <c r="A1852" t="s">
        <v>20057</v>
      </c>
      <c r="B1852" t="s">
        <v>20058</v>
      </c>
      <c r="C1852">
        <v>232.79247440839299</v>
      </c>
    </row>
    <row r="1853" spans="1:3" x14ac:dyDescent="0.3">
      <c r="A1853" t="s">
        <v>19995</v>
      </c>
      <c r="B1853" t="s">
        <v>19996</v>
      </c>
      <c r="C1853">
        <v>232.82939623131901</v>
      </c>
    </row>
    <row r="1854" spans="1:3" x14ac:dyDescent="0.3">
      <c r="A1854" t="s">
        <v>20154</v>
      </c>
      <c r="B1854" t="s">
        <v>20155</v>
      </c>
      <c r="C1854">
        <v>233.60395248785599</v>
      </c>
    </row>
    <row r="1855" spans="1:3" x14ac:dyDescent="0.3">
      <c r="A1855" t="s">
        <v>20156</v>
      </c>
      <c r="B1855" t="s">
        <v>20157</v>
      </c>
      <c r="C1855">
        <v>234.05475805717501</v>
      </c>
    </row>
    <row r="1856" spans="1:3" x14ac:dyDescent="0.3">
      <c r="A1856" t="s">
        <v>19989</v>
      </c>
      <c r="B1856" t="s">
        <v>19990</v>
      </c>
      <c r="C1856">
        <v>234.14220827551901</v>
      </c>
    </row>
    <row r="1857" spans="1:3" x14ac:dyDescent="0.3">
      <c r="A1857" t="s">
        <v>20063</v>
      </c>
      <c r="B1857" t="s">
        <v>20064</v>
      </c>
      <c r="C1857">
        <v>234.43103444213099</v>
      </c>
    </row>
    <row r="1858" spans="1:3" x14ac:dyDescent="0.3">
      <c r="A1858" t="s">
        <v>19869</v>
      </c>
      <c r="B1858" t="s">
        <v>19870</v>
      </c>
      <c r="C1858">
        <v>235.96012725883699</v>
      </c>
    </row>
    <row r="1859" spans="1:3" x14ac:dyDescent="0.3">
      <c r="A1859" t="s">
        <v>19927</v>
      </c>
      <c r="B1859" t="s">
        <v>19928</v>
      </c>
      <c r="C1859">
        <v>236.48703489585199</v>
      </c>
    </row>
    <row r="1860" spans="1:3" x14ac:dyDescent="0.3">
      <c r="A1860" t="s">
        <v>20051</v>
      </c>
      <c r="B1860" t="s">
        <v>20052</v>
      </c>
      <c r="C1860">
        <v>237.20015359013601</v>
      </c>
    </row>
    <row r="1861" spans="1:3" x14ac:dyDescent="0.3">
      <c r="A1861" t="s">
        <v>20115</v>
      </c>
      <c r="B1861" t="s">
        <v>20116</v>
      </c>
      <c r="C1861">
        <v>237.20438601550899</v>
      </c>
    </row>
    <row r="1862" spans="1:3" x14ac:dyDescent="0.3">
      <c r="A1862" t="s">
        <v>20260</v>
      </c>
      <c r="B1862" t="s">
        <v>20261</v>
      </c>
      <c r="C1862">
        <v>237.422802719364</v>
      </c>
    </row>
    <row r="1863" spans="1:3" x14ac:dyDescent="0.3">
      <c r="A1863" t="s">
        <v>19832</v>
      </c>
      <c r="B1863" t="s">
        <v>19833</v>
      </c>
      <c r="C1863">
        <v>237.46034679033201</v>
      </c>
    </row>
    <row r="1864" spans="1:3" x14ac:dyDescent="0.3">
      <c r="A1864" t="s">
        <v>19973</v>
      </c>
      <c r="B1864" t="s">
        <v>19974</v>
      </c>
      <c r="C1864">
        <v>237.60159962877299</v>
      </c>
    </row>
    <row r="1865" spans="1:3" x14ac:dyDescent="0.3">
      <c r="A1865" t="s">
        <v>19736</v>
      </c>
      <c r="B1865" t="s">
        <v>19737</v>
      </c>
      <c r="C1865">
        <v>237.62363171088299</v>
      </c>
    </row>
    <row r="1866" spans="1:3" x14ac:dyDescent="0.3">
      <c r="A1866" t="s">
        <v>19952</v>
      </c>
      <c r="B1866" t="s">
        <v>19953</v>
      </c>
      <c r="C1866">
        <v>238.04918044051101</v>
      </c>
    </row>
    <row r="1867" spans="1:3" x14ac:dyDescent="0.3">
      <c r="A1867" t="s">
        <v>19649</v>
      </c>
      <c r="B1867" t="s">
        <v>19650</v>
      </c>
      <c r="C1867">
        <v>238.100292637644</v>
      </c>
    </row>
    <row r="1868" spans="1:3" x14ac:dyDescent="0.3">
      <c r="A1868" t="s">
        <v>20200</v>
      </c>
      <c r="B1868" t="s">
        <v>20201</v>
      </c>
      <c r="C1868">
        <v>238.79213456661401</v>
      </c>
    </row>
    <row r="1869" spans="1:3" x14ac:dyDescent="0.3">
      <c r="A1869" t="s">
        <v>19917</v>
      </c>
      <c r="B1869" t="s">
        <v>19918</v>
      </c>
      <c r="C1869">
        <v>239.04940087346</v>
      </c>
    </row>
    <row r="1870" spans="1:3" x14ac:dyDescent="0.3">
      <c r="A1870" t="s">
        <v>20097</v>
      </c>
      <c r="B1870" t="s">
        <v>20098</v>
      </c>
      <c r="C1870">
        <v>239.36109501349199</v>
      </c>
    </row>
    <row r="1871" spans="1:3" x14ac:dyDescent="0.3">
      <c r="A1871" t="s">
        <v>20289</v>
      </c>
      <c r="B1871" t="s">
        <v>20290</v>
      </c>
      <c r="C1871">
        <v>240.595742462826</v>
      </c>
    </row>
    <row r="1872" spans="1:3" x14ac:dyDescent="0.3">
      <c r="A1872" t="s">
        <v>20219</v>
      </c>
      <c r="B1872" t="s">
        <v>20220</v>
      </c>
      <c r="C1872">
        <v>240.996837378165</v>
      </c>
    </row>
    <row r="1873" spans="1:3" x14ac:dyDescent="0.3">
      <c r="A1873" t="s">
        <v>20135</v>
      </c>
      <c r="B1873" t="s">
        <v>20136</v>
      </c>
      <c r="C1873">
        <v>241.10253347986099</v>
      </c>
    </row>
    <row r="1874" spans="1:3" x14ac:dyDescent="0.3">
      <c r="A1874" t="s">
        <v>19982</v>
      </c>
      <c r="B1874" t="s">
        <v>19983</v>
      </c>
      <c r="C1874">
        <v>241.20954065185501</v>
      </c>
    </row>
    <row r="1875" spans="1:3" x14ac:dyDescent="0.3">
      <c r="A1875" t="s">
        <v>20107</v>
      </c>
      <c r="B1875" t="s">
        <v>20108</v>
      </c>
      <c r="C1875">
        <v>241.708701698255</v>
      </c>
    </row>
    <row r="1876" spans="1:3" x14ac:dyDescent="0.3">
      <c r="A1876" t="s">
        <v>20175</v>
      </c>
      <c r="B1876" t="s">
        <v>20176</v>
      </c>
      <c r="C1876">
        <v>241.87536942382999</v>
      </c>
    </row>
    <row r="1877" spans="1:3" x14ac:dyDescent="0.3">
      <c r="A1877" t="s">
        <v>19986</v>
      </c>
      <c r="B1877" t="s">
        <v>5932</v>
      </c>
      <c r="C1877">
        <v>242.056482973388</v>
      </c>
    </row>
    <row r="1878" spans="1:3" x14ac:dyDescent="0.3">
      <c r="A1878" t="s">
        <v>20123</v>
      </c>
      <c r="B1878" t="s">
        <v>20124</v>
      </c>
      <c r="C1878">
        <v>242.06462459961</v>
      </c>
    </row>
    <row r="1879" spans="1:3" x14ac:dyDescent="0.3">
      <c r="A1879" t="s">
        <v>20032</v>
      </c>
      <c r="B1879" t="s">
        <v>20033</v>
      </c>
      <c r="C1879">
        <v>242.07629633925399</v>
      </c>
    </row>
    <row r="1880" spans="1:3" x14ac:dyDescent="0.3">
      <c r="A1880" t="s">
        <v>20199</v>
      </c>
      <c r="B1880" t="s">
        <v>18069</v>
      </c>
      <c r="C1880">
        <v>242.97282625493199</v>
      </c>
    </row>
    <row r="1881" spans="1:3" x14ac:dyDescent="0.3">
      <c r="A1881" t="s">
        <v>19773</v>
      </c>
      <c r="B1881" t="s">
        <v>19774</v>
      </c>
      <c r="C1881">
        <v>243.46041623068299</v>
      </c>
    </row>
    <row r="1882" spans="1:3" x14ac:dyDescent="0.3">
      <c r="A1882" t="s">
        <v>20077</v>
      </c>
      <c r="B1882" t="s">
        <v>20078</v>
      </c>
      <c r="C1882">
        <v>243.512200020416</v>
      </c>
    </row>
    <row r="1883" spans="1:3" x14ac:dyDescent="0.3">
      <c r="A1883" t="s">
        <v>20099</v>
      </c>
      <c r="B1883" t="s">
        <v>20100</v>
      </c>
      <c r="C1883">
        <v>243.636865328532</v>
      </c>
    </row>
    <row r="1884" spans="1:3" x14ac:dyDescent="0.3">
      <c r="A1884" t="s">
        <v>20081</v>
      </c>
      <c r="B1884" t="s">
        <v>20082</v>
      </c>
      <c r="C1884">
        <v>244.47624526452699</v>
      </c>
    </row>
    <row r="1885" spans="1:3" x14ac:dyDescent="0.3">
      <c r="A1885" t="s">
        <v>20187</v>
      </c>
      <c r="B1885" t="s">
        <v>20188</v>
      </c>
      <c r="C1885">
        <v>245.72812424327</v>
      </c>
    </row>
    <row r="1886" spans="1:3" x14ac:dyDescent="0.3">
      <c r="A1886" t="s">
        <v>20216</v>
      </c>
      <c r="B1886" t="s">
        <v>20217</v>
      </c>
      <c r="C1886">
        <v>246.58057207625001</v>
      </c>
    </row>
    <row r="1887" spans="1:3" x14ac:dyDescent="0.3">
      <c r="A1887" t="s">
        <v>20105</v>
      </c>
      <c r="B1887" t="s">
        <v>20106</v>
      </c>
      <c r="C1887">
        <v>247.11081255083801</v>
      </c>
    </row>
    <row r="1888" spans="1:3" x14ac:dyDescent="0.3">
      <c r="A1888" t="s">
        <v>20206</v>
      </c>
      <c r="B1888" t="s">
        <v>20207</v>
      </c>
      <c r="C1888">
        <v>247.203592527128</v>
      </c>
    </row>
    <row r="1889" spans="1:3" x14ac:dyDescent="0.3">
      <c r="A1889" t="s">
        <v>20008</v>
      </c>
      <c r="B1889" t="s">
        <v>20009</v>
      </c>
      <c r="C1889">
        <v>248.11442213504699</v>
      </c>
    </row>
    <row r="1890" spans="1:3" x14ac:dyDescent="0.3">
      <c r="A1890" t="s">
        <v>20014</v>
      </c>
      <c r="B1890" t="s">
        <v>20015</v>
      </c>
      <c r="C1890">
        <v>248.27756368439401</v>
      </c>
    </row>
    <row r="1891" spans="1:3" x14ac:dyDescent="0.3">
      <c r="A1891" t="s">
        <v>20075</v>
      </c>
      <c r="B1891" t="s">
        <v>20076</v>
      </c>
      <c r="C1891">
        <v>248.39765194144499</v>
      </c>
    </row>
    <row r="1892" spans="1:3" x14ac:dyDescent="0.3">
      <c r="A1892" t="s">
        <v>20283</v>
      </c>
      <c r="B1892" t="s">
        <v>20284</v>
      </c>
      <c r="C1892">
        <v>249.44921422587399</v>
      </c>
    </row>
    <row r="1893" spans="1:3" x14ac:dyDescent="0.3">
      <c r="A1893" t="s">
        <v>19853</v>
      </c>
      <c r="B1893" t="s">
        <v>16333</v>
      </c>
      <c r="C1893">
        <v>249.59276431948999</v>
      </c>
    </row>
    <row r="1894" spans="1:3" x14ac:dyDescent="0.3">
      <c r="A1894" t="s">
        <v>20111</v>
      </c>
      <c r="B1894" t="s">
        <v>20112</v>
      </c>
      <c r="C1894">
        <v>250.65834140783201</v>
      </c>
    </row>
    <row r="1895" spans="1:3" x14ac:dyDescent="0.3">
      <c r="A1895" t="s">
        <v>20061</v>
      </c>
      <c r="B1895" t="s">
        <v>20062</v>
      </c>
      <c r="C1895">
        <v>250.83805286947199</v>
      </c>
    </row>
    <row r="1896" spans="1:3" x14ac:dyDescent="0.3">
      <c r="A1896" t="s">
        <v>20146</v>
      </c>
      <c r="B1896" t="s">
        <v>20147</v>
      </c>
      <c r="C1896">
        <v>251.13679695299101</v>
      </c>
    </row>
    <row r="1897" spans="1:3" x14ac:dyDescent="0.3">
      <c r="A1897" t="s">
        <v>20243</v>
      </c>
      <c r="B1897" t="s">
        <v>20244</v>
      </c>
      <c r="C1897">
        <v>251.38585207691</v>
      </c>
    </row>
    <row r="1898" spans="1:3" x14ac:dyDescent="0.3">
      <c r="A1898" t="s">
        <v>20193</v>
      </c>
      <c r="B1898" t="s">
        <v>20194</v>
      </c>
      <c r="C1898">
        <v>252.022445996969</v>
      </c>
    </row>
    <row r="1899" spans="1:3" x14ac:dyDescent="0.3">
      <c r="A1899" t="s">
        <v>20125</v>
      </c>
      <c r="B1899" t="s">
        <v>20126</v>
      </c>
      <c r="C1899">
        <v>252.217025788256</v>
      </c>
    </row>
    <row r="1900" spans="1:3" x14ac:dyDescent="0.3">
      <c r="A1900" t="s">
        <v>19885</v>
      </c>
      <c r="B1900" t="s">
        <v>19886</v>
      </c>
      <c r="C1900">
        <v>252.671070837418</v>
      </c>
    </row>
    <row r="1901" spans="1:3" x14ac:dyDescent="0.3">
      <c r="A1901" t="s">
        <v>20029</v>
      </c>
      <c r="B1901" t="s">
        <v>9011</v>
      </c>
      <c r="C1901">
        <v>253.02151956098001</v>
      </c>
    </row>
    <row r="1902" spans="1:3" x14ac:dyDescent="0.3">
      <c r="A1902" t="s">
        <v>20275</v>
      </c>
      <c r="B1902" t="s">
        <v>20276</v>
      </c>
      <c r="C1902">
        <v>253.220830117633</v>
      </c>
    </row>
    <row r="1903" spans="1:3" x14ac:dyDescent="0.3">
      <c r="A1903" t="s">
        <v>19980</v>
      </c>
      <c r="B1903" t="s">
        <v>19981</v>
      </c>
      <c r="C1903">
        <v>254.472692948229</v>
      </c>
    </row>
    <row r="1904" spans="1:3" x14ac:dyDescent="0.3">
      <c r="A1904" t="s">
        <v>20168</v>
      </c>
      <c r="B1904" t="s">
        <v>20169</v>
      </c>
      <c r="C1904">
        <v>255.50454009033899</v>
      </c>
    </row>
    <row r="1905" spans="1:3" x14ac:dyDescent="0.3">
      <c r="A1905" t="s">
        <v>20256</v>
      </c>
      <c r="B1905" t="s">
        <v>20257</v>
      </c>
      <c r="C1905">
        <v>256.01736439761902</v>
      </c>
    </row>
    <row r="1906" spans="1:3" x14ac:dyDescent="0.3">
      <c r="A1906" t="s">
        <v>20273</v>
      </c>
      <c r="B1906" t="s">
        <v>20274</v>
      </c>
      <c r="C1906">
        <v>256.68236899866798</v>
      </c>
    </row>
    <row r="1907" spans="1:3" x14ac:dyDescent="0.3">
      <c r="A1907" t="s">
        <v>20214</v>
      </c>
      <c r="B1907" t="s">
        <v>20215</v>
      </c>
      <c r="C1907">
        <v>256.99955632812299</v>
      </c>
    </row>
    <row r="1908" spans="1:3" x14ac:dyDescent="0.3">
      <c r="A1908" t="s">
        <v>20279</v>
      </c>
      <c r="B1908" t="s">
        <v>20280</v>
      </c>
      <c r="C1908">
        <v>257.01613370642298</v>
      </c>
    </row>
    <row r="1909" spans="1:3" x14ac:dyDescent="0.3">
      <c r="A1909" t="s">
        <v>20235</v>
      </c>
      <c r="B1909" t="s">
        <v>20236</v>
      </c>
      <c r="C1909">
        <v>257.87696753236298</v>
      </c>
    </row>
    <row r="1910" spans="1:3" x14ac:dyDescent="0.3">
      <c r="A1910" t="s">
        <v>20158</v>
      </c>
      <c r="B1910" t="s">
        <v>20159</v>
      </c>
      <c r="C1910">
        <v>258.03850529929201</v>
      </c>
    </row>
    <row r="1911" spans="1:3" x14ac:dyDescent="0.3">
      <c r="A1911" t="s">
        <v>20195</v>
      </c>
      <c r="B1911" t="s">
        <v>20196</v>
      </c>
      <c r="C1911">
        <v>258.19977549857902</v>
      </c>
    </row>
    <row r="1912" spans="1:3" x14ac:dyDescent="0.3">
      <c r="A1912" t="s">
        <v>20296</v>
      </c>
      <c r="B1912" t="s">
        <v>20297</v>
      </c>
      <c r="C1912">
        <v>258.65833075309803</v>
      </c>
    </row>
    <row r="1913" spans="1:3" x14ac:dyDescent="0.3">
      <c r="A1913" t="s">
        <v>20221</v>
      </c>
      <c r="B1913" t="s">
        <v>20222</v>
      </c>
      <c r="C1913">
        <v>259.472607688224</v>
      </c>
    </row>
    <row r="1914" spans="1:3" x14ac:dyDescent="0.3">
      <c r="A1914" t="s">
        <v>20212</v>
      </c>
      <c r="B1914" t="s">
        <v>20213</v>
      </c>
      <c r="C1914">
        <v>260.12191848758101</v>
      </c>
    </row>
    <row r="1915" spans="1:3" x14ac:dyDescent="0.3">
      <c r="A1915" t="s">
        <v>20350</v>
      </c>
      <c r="B1915" t="s">
        <v>20351</v>
      </c>
      <c r="C1915">
        <v>260.82357259883798</v>
      </c>
    </row>
    <row r="1916" spans="1:3" x14ac:dyDescent="0.3">
      <c r="A1916" t="s">
        <v>20325</v>
      </c>
      <c r="B1916" t="s">
        <v>20190</v>
      </c>
      <c r="C1916">
        <v>261.32997044184901</v>
      </c>
    </row>
    <row r="1917" spans="1:3" x14ac:dyDescent="0.3">
      <c r="A1917" t="s">
        <v>20277</v>
      </c>
      <c r="B1917" t="s">
        <v>20278</v>
      </c>
      <c r="C1917">
        <v>261.60137879397502</v>
      </c>
    </row>
    <row r="1918" spans="1:3" x14ac:dyDescent="0.3">
      <c r="A1918" t="s">
        <v>20172</v>
      </c>
      <c r="B1918" t="s">
        <v>2409</v>
      </c>
      <c r="C1918">
        <v>261.96033387147401</v>
      </c>
    </row>
    <row r="1919" spans="1:3" x14ac:dyDescent="0.3">
      <c r="A1919" t="s">
        <v>19889</v>
      </c>
      <c r="B1919" t="s">
        <v>19890</v>
      </c>
      <c r="C1919">
        <v>262.13949600082901</v>
      </c>
    </row>
    <row r="1920" spans="1:3" x14ac:dyDescent="0.3">
      <c r="A1920" t="s">
        <v>20239</v>
      </c>
      <c r="B1920" t="s">
        <v>20240</v>
      </c>
      <c r="C1920">
        <v>262.28608211974699</v>
      </c>
    </row>
    <row r="1921" spans="1:3" x14ac:dyDescent="0.3">
      <c r="A1921" t="s">
        <v>20231</v>
      </c>
      <c r="B1921" t="s">
        <v>20232</v>
      </c>
      <c r="C1921">
        <v>262.54482918227802</v>
      </c>
    </row>
    <row r="1922" spans="1:3" x14ac:dyDescent="0.3">
      <c r="A1922" t="s">
        <v>20208</v>
      </c>
      <c r="B1922" t="s">
        <v>20209</v>
      </c>
      <c r="C1922">
        <v>262.83461730873302</v>
      </c>
    </row>
    <row r="1923" spans="1:3" x14ac:dyDescent="0.3">
      <c r="A1923" t="s">
        <v>20251</v>
      </c>
      <c r="B1923" t="s">
        <v>20252</v>
      </c>
      <c r="C1923">
        <v>262.84085635128201</v>
      </c>
    </row>
    <row r="1924" spans="1:3" x14ac:dyDescent="0.3">
      <c r="A1924" t="s">
        <v>20241</v>
      </c>
      <c r="B1924" t="s">
        <v>20242</v>
      </c>
      <c r="C1924">
        <v>263.03432335781099</v>
      </c>
    </row>
    <row r="1925" spans="1:3" x14ac:dyDescent="0.3">
      <c r="A1925" t="s">
        <v>20268</v>
      </c>
      <c r="B1925" t="s">
        <v>20269</v>
      </c>
      <c r="C1925">
        <v>265.12428389412901</v>
      </c>
    </row>
    <row r="1926" spans="1:3" x14ac:dyDescent="0.3">
      <c r="A1926" t="s">
        <v>20306</v>
      </c>
      <c r="B1926" t="s">
        <v>20307</v>
      </c>
      <c r="C1926">
        <v>265.76297557377001</v>
      </c>
    </row>
    <row r="1927" spans="1:3" x14ac:dyDescent="0.3">
      <c r="A1927" t="s">
        <v>20245</v>
      </c>
      <c r="B1927" t="s">
        <v>20246</v>
      </c>
      <c r="C1927">
        <v>265.96015846712999</v>
      </c>
    </row>
    <row r="1928" spans="1:3" x14ac:dyDescent="0.3">
      <c r="A1928" t="s">
        <v>20285</v>
      </c>
      <c r="B1928" t="s">
        <v>20286</v>
      </c>
      <c r="C1928">
        <v>267.30148590692198</v>
      </c>
    </row>
    <row r="1929" spans="1:3" x14ac:dyDescent="0.3">
      <c r="A1929" t="s">
        <v>20302</v>
      </c>
      <c r="B1929" t="s">
        <v>20303</v>
      </c>
      <c r="C1929">
        <v>268.47397528364098</v>
      </c>
    </row>
    <row r="1930" spans="1:3" x14ac:dyDescent="0.3">
      <c r="A1930" t="s">
        <v>20287</v>
      </c>
      <c r="B1930" t="s">
        <v>20288</v>
      </c>
      <c r="C1930">
        <v>268.94660658622502</v>
      </c>
    </row>
    <row r="1931" spans="1:3" x14ac:dyDescent="0.3">
      <c r="A1931" t="s">
        <v>20262</v>
      </c>
      <c r="B1931" t="s">
        <v>20263</v>
      </c>
      <c r="C1931">
        <v>268.98862809964101</v>
      </c>
    </row>
    <row r="1932" spans="1:3" x14ac:dyDescent="0.3">
      <c r="A1932" t="s">
        <v>20127</v>
      </c>
      <c r="B1932" t="s">
        <v>20128</v>
      </c>
      <c r="C1932">
        <v>269.53486349098603</v>
      </c>
    </row>
    <row r="1933" spans="1:3" x14ac:dyDescent="0.3">
      <c r="A1933" t="s">
        <v>20238</v>
      </c>
      <c r="B1933" t="s">
        <v>12590</v>
      </c>
      <c r="C1933">
        <v>269.98539848637301</v>
      </c>
    </row>
    <row r="1934" spans="1:3" x14ac:dyDescent="0.3">
      <c r="A1934" t="s">
        <v>20320</v>
      </c>
      <c r="B1934" t="s">
        <v>20321</v>
      </c>
      <c r="C1934">
        <v>273.36549126754301</v>
      </c>
    </row>
    <row r="1935" spans="1:3" x14ac:dyDescent="0.3">
      <c r="A1935" t="s">
        <v>20360</v>
      </c>
      <c r="B1935" t="s">
        <v>20284</v>
      </c>
      <c r="C1935">
        <v>273.61267412083703</v>
      </c>
    </row>
    <row r="1936" spans="1:3" x14ac:dyDescent="0.3">
      <c r="A1936" t="s">
        <v>20185</v>
      </c>
      <c r="B1936" t="s">
        <v>20186</v>
      </c>
      <c r="C1936">
        <v>274.86629015471999</v>
      </c>
    </row>
    <row r="1937" spans="1:3" x14ac:dyDescent="0.3">
      <c r="A1937" t="s">
        <v>20323</v>
      </c>
      <c r="B1937" t="s">
        <v>20324</v>
      </c>
      <c r="C1937">
        <v>275.51866727134399</v>
      </c>
    </row>
    <row r="1938" spans="1:3" x14ac:dyDescent="0.3">
      <c r="A1938" t="s">
        <v>20113</v>
      </c>
      <c r="B1938" t="s">
        <v>20114</v>
      </c>
      <c r="C1938">
        <v>276.23212884433798</v>
      </c>
    </row>
    <row r="1939" spans="1:3" x14ac:dyDescent="0.3">
      <c r="A1939" t="s">
        <v>20308</v>
      </c>
      <c r="B1939" t="s">
        <v>20309</v>
      </c>
      <c r="C1939">
        <v>276.44464767092501</v>
      </c>
    </row>
    <row r="1940" spans="1:3" x14ac:dyDescent="0.3">
      <c r="A1940" t="s">
        <v>20210</v>
      </c>
      <c r="B1940" t="s">
        <v>20211</v>
      </c>
      <c r="C1940">
        <v>276.65307134164601</v>
      </c>
    </row>
    <row r="1941" spans="1:3" x14ac:dyDescent="0.3">
      <c r="A1941" t="s">
        <v>20316</v>
      </c>
      <c r="B1941" t="s">
        <v>20317</v>
      </c>
      <c r="C1941">
        <v>277.296561429973</v>
      </c>
    </row>
    <row r="1942" spans="1:3" x14ac:dyDescent="0.3">
      <c r="A1942" t="s">
        <v>20298</v>
      </c>
      <c r="B1942" t="s">
        <v>20299</v>
      </c>
      <c r="C1942">
        <v>280.37247693529002</v>
      </c>
    </row>
    <row r="1943" spans="1:3" x14ac:dyDescent="0.3">
      <c r="A1943" t="s">
        <v>20294</v>
      </c>
      <c r="B1943" t="s">
        <v>3374</v>
      </c>
      <c r="C1943">
        <v>280.43896609371598</v>
      </c>
    </row>
    <row r="1944" spans="1:3" x14ac:dyDescent="0.3">
      <c r="A1944" t="s">
        <v>20258</v>
      </c>
      <c r="B1944" t="s">
        <v>20259</v>
      </c>
      <c r="C1944">
        <v>280.84288147794899</v>
      </c>
    </row>
    <row r="1945" spans="1:3" x14ac:dyDescent="0.3">
      <c r="A1945" t="s">
        <v>20310</v>
      </c>
      <c r="B1945" t="s">
        <v>20311</v>
      </c>
      <c r="C1945">
        <v>281.02661555694999</v>
      </c>
    </row>
    <row r="1946" spans="1:3" x14ac:dyDescent="0.3">
      <c r="A1946" t="s">
        <v>20270</v>
      </c>
      <c r="B1946" t="s">
        <v>20271</v>
      </c>
      <c r="C1946">
        <v>283.44334832782403</v>
      </c>
    </row>
    <row r="1947" spans="1:3" x14ac:dyDescent="0.3">
      <c r="A1947" t="s">
        <v>20406</v>
      </c>
      <c r="B1947" t="s">
        <v>20407</v>
      </c>
      <c r="C1947">
        <v>286.05821710331003</v>
      </c>
    </row>
    <row r="1948" spans="1:3" x14ac:dyDescent="0.3">
      <c r="A1948" t="s">
        <v>20354</v>
      </c>
      <c r="B1948" t="s">
        <v>20355</v>
      </c>
      <c r="C1948">
        <v>286.323305149041</v>
      </c>
    </row>
    <row r="1949" spans="1:3" x14ac:dyDescent="0.3">
      <c r="A1949" t="s">
        <v>20377</v>
      </c>
      <c r="B1949" t="s">
        <v>20378</v>
      </c>
      <c r="C1949">
        <v>287.04397993806998</v>
      </c>
    </row>
    <row r="1950" spans="1:3" x14ac:dyDescent="0.3">
      <c r="A1950" t="s">
        <v>20364</v>
      </c>
      <c r="B1950" t="s">
        <v>20365</v>
      </c>
      <c r="C1950">
        <v>288.24633256338302</v>
      </c>
    </row>
    <row r="1951" spans="1:3" x14ac:dyDescent="0.3">
      <c r="A1951" t="s">
        <v>20333</v>
      </c>
      <c r="B1951" t="s">
        <v>20334</v>
      </c>
      <c r="C1951">
        <v>290.81098388982502</v>
      </c>
    </row>
    <row r="1952" spans="1:3" x14ac:dyDescent="0.3">
      <c r="A1952" t="s">
        <v>20363</v>
      </c>
      <c r="B1952" t="s">
        <v>13041</v>
      </c>
      <c r="C1952">
        <v>290.965153693498</v>
      </c>
    </row>
    <row r="1953" spans="1:3" x14ac:dyDescent="0.3">
      <c r="A1953" t="s">
        <v>20337</v>
      </c>
      <c r="B1953" t="s">
        <v>20338</v>
      </c>
      <c r="C1953">
        <v>291.12833805266001</v>
      </c>
    </row>
    <row r="1954" spans="1:3" x14ac:dyDescent="0.3">
      <c r="A1954" t="s">
        <v>20326</v>
      </c>
      <c r="B1954" t="s">
        <v>20327</v>
      </c>
      <c r="C1954">
        <v>291.51301855561701</v>
      </c>
    </row>
    <row r="1955" spans="1:3" x14ac:dyDescent="0.3">
      <c r="A1955" t="s">
        <v>20343</v>
      </c>
      <c r="B1955" t="s">
        <v>20344</v>
      </c>
      <c r="C1955">
        <v>292.27106580365302</v>
      </c>
    </row>
    <row r="1956" spans="1:3" x14ac:dyDescent="0.3">
      <c r="A1956" t="s">
        <v>20376</v>
      </c>
      <c r="B1956" t="s">
        <v>2260</v>
      </c>
      <c r="C1956">
        <v>293.38154962078403</v>
      </c>
    </row>
    <row r="1957" spans="1:3" x14ac:dyDescent="0.3">
      <c r="A1957" t="s">
        <v>20345</v>
      </c>
      <c r="B1957" t="s">
        <v>1199</v>
      </c>
      <c r="C1957">
        <v>293.61726679475299</v>
      </c>
    </row>
    <row r="1958" spans="1:3" x14ac:dyDescent="0.3">
      <c r="A1958" t="s">
        <v>20392</v>
      </c>
      <c r="B1958" t="s">
        <v>20393</v>
      </c>
      <c r="C1958">
        <v>294.85436057701202</v>
      </c>
    </row>
    <row r="1959" spans="1:3" x14ac:dyDescent="0.3">
      <c r="A1959" t="s">
        <v>20341</v>
      </c>
      <c r="B1959" t="s">
        <v>20342</v>
      </c>
      <c r="C1959">
        <v>295.22871257359799</v>
      </c>
    </row>
    <row r="1960" spans="1:3" x14ac:dyDescent="0.3">
      <c r="A1960" t="s">
        <v>20394</v>
      </c>
      <c r="B1960" t="s">
        <v>20395</v>
      </c>
      <c r="C1960">
        <v>295.41323184596001</v>
      </c>
    </row>
    <row r="1961" spans="1:3" x14ac:dyDescent="0.3">
      <c r="A1961" t="s">
        <v>20383</v>
      </c>
      <c r="B1961" t="s">
        <v>20384</v>
      </c>
      <c r="C1961">
        <v>296.27951881284901</v>
      </c>
    </row>
    <row r="1962" spans="1:3" x14ac:dyDescent="0.3">
      <c r="A1962" t="s">
        <v>20398</v>
      </c>
      <c r="B1962" t="s">
        <v>20399</v>
      </c>
      <c r="C1962">
        <v>298.483518404829</v>
      </c>
    </row>
    <row r="1963" spans="1:3" x14ac:dyDescent="0.3">
      <c r="A1963" t="s">
        <v>20420</v>
      </c>
      <c r="B1963" t="s">
        <v>20421</v>
      </c>
      <c r="C1963">
        <v>301.23283249727899</v>
      </c>
    </row>
    <row r="1964" spans="1:3" x14ac:dyDescent="0.3">
      <c r="A1964" t="s">
        <v>20335</v>
      </c>
      <c r="B1964" t="s">
        <v>20336</v>
      </c>
      <c r="C1964">
        <v>301.41123642944001</v>
      </c>
    </row>
    <row r="1965" spans="1:3" x14ac:dyDescent="0.3">
      <c r="A1965" t="s">
        <v>20381</v>
      </c>
      <c r="B1965" t="s">
        <v>20382</v>
      </c>
      <c r="C1965">
        <v>301.68708666888199</v>
      </c>
    </row>
    <row r="1966" spans="1:3" x14ac:dyDescent="0.3">
      <c r="A1966" t="s">
        <v>20389</v>
      </c>
      <c r="B1966" t="s">
        <v>5821</v>
      </c>
      <c r="C1966">
        <v>301.80514746836502</v>
      </c>
    </row>
    <row r="1967" spans="1:3" x14ac:dyDescent="0.3">
      <c r="A1967" t="s">
        <v>20281</v>
      </c>
      <c r="B1967" t="s">
        <v>20282</v>
      </c>
      <c r="C1967">
        <v>303.82950117805802</v>
      </c>
    </row>
    <row r="1968" spans="1:3" x14ac:dyDescent="0.3">
      <c r="A1968" t="s">
        <v>20379</v>
      </c>
      <c r="B1968" t="s">
        <v>20380</v>
      </c>
      <c r="C1968">
        <v>305.29879125524798</v>
      </c>
    </row>
    <row r="1969" spans="1:3" x14ac:dyDescent="0.3">
      <c r="A1969" t="s">
        <v>20356</v>
      </c>
      <c r="B1969" t="s">
        <v>20357</v>
      </c>
      <c r="C1969">
        <v>305.44623194027997</v>
      </c>
    </row>
    <row r="1970" spans="1:3" x14ac:dyDescent="0.3">
      <c r="A1970" t="s">
        <v>20385</v>
      </c>
      <c r="B1970" t="s">
        <v>20386</v>
      </c>
      <c r="C1970">
        <v>305.910248793439</v>
      </c>
    </row>
    <row r="1971" spans="1:3" x14ac:dyDescent="0.3">
      <c r="A1971" t="s">
        <v>20374</v>
      </c>
      <c r="B1971" t="s">
        <v>20375</v>
      </c>
      <c r="C1971">
        <v>306.29990227628201</v>
      </c>
    </row>
    <row r="1972" spans="1:3" x14ac:dyDescent="0.3">
      <c r="A1972" t="s">
        <v>20401</v>
      </c>
      <c r="B1972" t="s">
        <v>790</v>
      </c>
      <c r="C1972">
        <v>306.64931536805199</v>
      </c>
    </row>
    <row r="1973" spans="1:3" x14ac:dyDescent="0.3">
      <c r="A1973" t="s">
        <v>20368</v>
      </c>
      <c r="B1973" t="s">
        <v>20369</v>
      </c>
      <c r="C1973">
        <v>308.74368530160399</v>
      </c>
    </row>
    <row r="1974" spans="1:3" x14ac:dyDescent="0.3">
      <c r="A1974" t="s">
        <v>20404</v>
      </c>
      <c r="B1974" t="s">
        <v>20405</v>
      </c>
      <c r="C1974">
        <v>308.751596297861</v>
      </c>
    </row>
    <row r="1975" spans="1:3" x14ac:dyDescent="0.3">
      <c r="A1975" t="s">
        <v>20396</v>
      </c>
      <c r="B1975" t="s">
        <v>20397</v>
      </c>
      <c r="C1975">
        <v>314.03850847803602</v>
      </c>
    </row>
    <row r="1976" spans="1:3" x14ac:dyDescent="0.3">
      <c r="A1976" t="s">
        <v>20418</v>
      </c>
      <c r="B1976" t="s">
        <v>20419</v>
      </c>
      <c r="C1976">
        <v>314.277892716248</v>
      </c>
    </row>
    <row r="1977" spans="1:3" x14ac:dyDescent="0.3">
      <c r="A1977" t="s">
        <v>20387</v>
      </c>
      <c r="B1977" t="s">
        <v>20388</v>
      </c>
      <c r="C1977">
        <v>314.89507620443402</v>
      </c>
    </row>
    <row r="1978" spans="1:3" x14ac:dyDescent="0.3">
      <c r="A1978" t="s">
        <v>20408</v>
      </c>
      <c r="B1978" t="s">
        <v>1265</v>
      </c>
      <c r="C1978">
        <v>315.17299148246701</v>
      </c>
    </row>
    <row r="1979" spans="1:3" x14ac:dyDescent="0.3">
      <c r="A1979" t="s">
        <v>20426</v>
      </c>
      <c r="B1979" t="s">
        <v>20419</v>
      </c>
      <c r="C1979">
        <v>317.50044875603999</v>
      </c>
    </row>
    <row r="1980" spans="1:3" x14ac:dyDescent="0.3">
      <c r="A1980" t="s">
        <v>20413</v>
      </c>
      <c r="B1980" t="s">
        <v>20414</v>
      </c>
      <c r="C1980">
        <v>322.15093315959001</v>
      </c>
    </row>
    <row r="1981" spans="1:3" x14ac:dyDescent="0.3">
      <c r="A1981" t="s">
        <v>20409</v>
      </c>
      <c r="B1981" t="s">
        <v>20410</v>
      </c>
      <c r="C1981">
        <v>323.19026513107099</v>
      </c>
    </row>
    <row r="1982" spans="1:3" x14ac:dyDescent="0.3">
      <c r="A1982" t="s">
        <v>20434</v>
      </c>
      <c r="B1982" t="s">
        <v>5821</v>
      </c>
      <c r="C1982">
        <v>336.715195189496</v>
      </c>
    </row>
    <row r="1983" spans="1:3" x14ac:dyDescent="0.3">
      <c r="A1983" t="s">
        <v>20411</v>
      </c>
      <c r="B1983" t="s">
        <v>20412</v>
      </c>
      <c r="C1983">
        <v>337.30235615738798</v>
      </c>
    </row>
    <row r="1984" spans="1:3" x14ac:dyDescent="0.3">
      <c r="A1984" t="s">
        <v>20416</v>
      </c>
      <c r="B1984" t="s">
        <v>20417</v>
      </c>
      <c r="C1984">
        <v>339.96677252560801</v>
      </c>
    </row>
    <row r="1985" spans="1:3" x14ac:dyDescent="0.3">
      <c r="A1985" t="s">
        <v>20402</v>
      </c>
      <c r="B1985" t="s">
        <v>20403</v>
      </c>
      <c r="C1985">
        <v>341.19542757638402</v>
      </c>
    </row>
    <row r="1986" spans="1:3" x14ac:dyDescent="0.3">
      <c r="A1986" t="s">
        <v>20427</v>
      </c>
      <c r="B1986" t="s">
        <v>20428</v>
      </c>
      <c r="C1986">
        <v>342.67827274496</v>
      </c>
    </row>
    <row r="1987" spans="1:3" x14ac:dyDescent="0.3">
      <c r="A1987" t="s">
        <v>20429</v>
      </c>
      <c r="B1987" t="s">
        <v>20430</v>
      </c>
      <c r="C1987">
        <v>346.47473601270701</v>
      </c>
    </row>
    <row r="1988" spans="1:3" x14ac:dyDescent="0.3">
      <c r="A1988" t="s">
        <v>20424</v>
      </c>
      <c r="B1988" t="s">
        <v>20425</v>
      </c>
      <c r="C1988">
        <v>350.57005237999499</v>
      </c>
    </row>
    <row r="1989" spans="1:3" x14ac:dyDescent="0.3">
      <c r="A1989" t="s">
        <v>20441</v>
      </c>
      <c r="B1989" t="s">
        <v>5821</v>
      </c>
      <c r="C1989">
        <v>351.15807569246402</v>
      </c>
    </row>
    <row r="1990" spans="1:3" x14ac:dyDescent="0.3">
      <c r="A1990" t="s">
        <v>20435</v>
      </c>
      <c r="B1990" t="s">
        <v>20436</v>
      </c>
      <c r="C1990">
        <v>353.30037930078601</v>
      </c>
    </row>
    <row r="1991" spans="1:3" x14ac:dyDescent="0.3">
      <c r="A1991" t="s">
        <v>20437</v>
      </c>
      <c r="B1991" t="s">
        <v>20438</v>
      </c>
      <c r="C1991">
        <v>371.07935829054901</v>
      </c>
    </row>
    <row r="1992" spans="1:3" x14ac:dyDescent="0.3">
      <c r="A1992" t="s">
        <v>20442</v>
      </c>
      <c r="B1992" t="s">
        <v>15256</v>
      </c>
      <c r="C1992">
        <v>399.06401420991898</v>
      </c>
    </row>
    <row r="1993" spans="1:3" x14ac:dyDescent="0.3">
      <c r="A1993" t="s">
        <v>20443</v>
      </c>
      <c r="B1993" t="s">
        <v>20444</v>
      </c>
      <c r="C1993">
        <v>403.22390283835102</v>
      </c>
    </row>
    <row r="1994" spans="1:3" x14ac:dyDescent="0.3">
      <c r="A1994" t="s">
        <v>20445</v>
      </c>
      <c r="B1994" t="s">
        <v>20446</v>
      </c>
      <c r="C1994">
        <v>409.23567809858997</v>
      </c>
    </row>
  </sheetData>
  <mergeCells count="1">
    <mergeCell ref="A1:C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CD01-8380-4046-8FBD-CACF29B68F39}">
  <dimension ref="A1:D37"/>
  <sheetViews>
    <sheetView workbookViewId="0">
      <selection activeCell="C7" sqref="C7"/>
    </sheetView>
  </sheetViews>
  <sheetFormatPr defaultRowHeight="14.4" x14ac:dyDescent="0.3"/>
  <cols>
    <col min="3" max="3" width="37.44140625" bestFit="1" customWidth="1"/>
  </cols>
  <sheetData>
    <row r="1" spans="1:4" ht="49.8" customHeight="1" x14ac:dyDescent="0.3">
      <c r="A1" s="47" t="s">
        <v>20770</v>
      </c>
      <c r="B1" s="48"/>
      <c r="C1" s="48"/>
      <c r="D1" s="48"/>
    </row>
    <row r="3" spans="1:4" s="42" customFormat="1" x14ac:dyDescent="0.3">
      <c r="A3" s="42" t="s">
        <v>20604</v>
      </c>
      <c r="B3" s="42" t="s">
        <v>20605</v>
      </c>
      <c r="C3" s="42" t="s">
        <v>20606</v>
      </c>
      <c r="D3" s="42" t="s">
        <v>20607</v>
      </c>
    </row>
    <row r="4" spans="1:4" x14ac:dyDescent="0.3">
      <c r="A4" t="s">
        <v>20608</v>
      </c>
      <c r="B4" t="s">
        <v>20609</v>
      </c>
      <c r="C4" t="s">
        <v>20610</v>
      </c>
      <c r="D4">
        <v>1.9000000000000001E-4</v>
      </c>
    </row>
    <row r="5" spans="1:4" x14ac:dyDescent="0.3">
      <c r="A5" t="s">
        <v>20611</v>
      </c>
      <c r="B5" t="s">
        <v>20609</v>
      </c>
      <c r="C5" t="s">
        <v>20612</v>
      </c>
      <c r="D5">
        <v>2.7E-4</v>
      </c>
    </row>
    <row r="6" spans="1:4" x14ac:dyDescent="0.3">
      <c r="A6" t="s">
        <v>20613</v>
      </c>
      <c r="B6" t="s">
        <v>20609</v>
      </c>
      <c r="C6" t="s">
        <v>20614</v>
      </c>
      <c r="D6">
        <v>1.4E-3</v>
      </c>
    </row>
    <row r="7" spans="1:4" x14ac:dyDescent="0.3">
      <c r="A7" t="s">
        <v>20615</v>
      </c>
      <c r="B7" t="s">
        <v>20609</v>
      </c>
      <c r="C7" t="s">
        <v>20616</v>
      </c>
      <c r="D7">
        <v>2.3E-3</v>
      </c>
    </row>
    <row r="8" spans="1:4" x14ac:dyDescent="0.3">
      <c r="A8" t="s">
        <v>20617</v>
      </c>
      <c r="B8" t="s">
        <v>20609</v>
      </c>
      <c r="C8" t="s">
        <v>20618</v>
      </c>
      <c r="D8">
        <v>2.5999999999999999E-3</v>
      </c>
    </row>
    <row r="9" spans="1:4" x14ac:dyDescent="0.3">
      <c r="A9" t="s">
        <v>20619</v>
      </c>
      <c r="B9" t="s">
        <v>20609</v>
      </c>
      <c r="C9" t="s">
        <v>20620</v>
      </c>
      <c r="D9">
        <v>2.8E-3</v>
      </c>
    </row>
    <row r="10" spans="1:4" x14ac:dyDescent="0.3">
      <c r="A10" t="s">
        <v>20621</v>
      </c>
      <c r="B10" t="s">
        <v>20609</v>
      </c>
      <c r="C10" t="s">
        <v>20622</v>
      </c>
      <c r="D10">
        <v>3.5999999999999999E-3</v>
      </c>
    </row>
    <row r="11" spans="1:4" x14ac:dyDescent="0.3">
      <c r="A11" t="s">
        <v>20623</v>
      </c>
      <c r="B11" t="s">
        <v>20609</v>
      </c>
      <c r="C11" t="s">
        <v>20624</v>
      </c>
      <c r="D11">
        <v>4.4000000000000003E-3</v>
      </c>
    </row>
    <row r="12" spans="1:4" x14ac:dyDescent="0.3">
      <c r="A12" t="s">
        <v>20625</v>
      </c>
      <c r="B12" t="s">
        <v>20609</v>
      </c>
      <c r="C12" t="s">
        <v>20626</v>
      </c>
      <c r="D12">
        <v>4.5999999999999999E-3</v>
      </c>
    </row>
    <row r="13" spans="1:4" x14ac:dyDescent="0.3">
      <c r="A13" t="s">
        <v>20627</v>
      </c>
      <c r="B13" t="s">
        <v>20609</v>
      </c>
      <c r="C13" t="s">
        <v>20628</v>
      </c>
      <c r="D13">
        <v>4.7999999999999996E-3</v>
      </c>
    </row>
    <row r="14" spans="1:4" x14ac:dyDescent="0.3">
      <c r="A14" t="s">
        <v>20629</v>
      </c>
      <c r="B14" t="s">
        <v>20609</v>
      </c>
      <c r="C14" t="s">
        <v>20630</v>
      </c>
      <c r="D14">
        <v>5.0000000000000001E-3</v>
      </c>
    </row>
    <row r="15" spans="1:4" x14ac:dyDescent="0.3">
      <c r="A15" t="s">
        <v>20631</v>
      </c>
      <c r="B15" t="s">
        <v>20609</v>
      </c>
      <c r="C15" t="s">
        <v>20632</v>
      </c>
      <c r="D15">
        <v>5.4000000000000003E-3</v>
      </c>
    </row>
    <row r="16" spans="1:4" x14ac:dyDescent="0.3">
      <c r="A16" t="s">
        <v>20633</v>
      </c>
      <c r="B16" t="s">
        <v>20609</v>
      </c>
      <c r="C16" t="s">
        <v>20634</v>
      </c>
      <c r="D16">
        <v>5.7000000000000002E-3</v>
      </c>
    </row>
    <row r="17" spans="1:4" x14ac:dyDescent="0.3">
      <c r="A17" t="s">
        <v>20635</v>
      </c>
      <c r="B17" t="s">
        <v>20609</v>
      </c>
      <c r="C17" t="s">
        <v>20636</v>
      </c>
      <c r="D17">
        <v>6.0000000000000001E-3</v>
      </c>
    </row>
    <row r="18" spans="1:4" x14ac:dyDescent="0.3">
      <c r="A18" t="s">
        <v>20637</v>
      </c>
      <c r="B18" t="s">
        <v>20609</v>
      </c>
      <c r="C18" t="s">
        <v>20638</v>
      </c>
      <c r="D18">
        <v>6.6E-3</v>
      </c>
    </row>
    <row r="19" spans="1:4" x14ac:dyDescent="0.3">
      <c r="A19" t="s">
        <v>20639</v>
      </c>
      <c r="B19" t="s">
        <v>20609</v>
      </c>
      <c r="C19" t="s">
        <v>20640</v>
      </c>
      <c r="D19">
        <v>6.7999999999999996E-3</v>
      </c>
    </row>
    <row r="20" spans="1:4" x14ac:dyDescent="0.3">
      <c r="A20" t="s">
        <v>20641</v>
      </c>
      <c r="B20" t="s">
        <v>20609</v>
      </c>
      <c r="C20" t="s">
        <v>20642</v>
      </c>
      <c r="D20">
        <v>8.2000000000000007E-3</v>
      </c>
    </row>
    <row r="21" spans="1:4" x14ac:dyDescent="0.3">
      <c r="A21" t="s">
        <v>20643</v>
      </c>
      <c r="B21" t="s">
        <v>20644</v>
      </c>
      <c r="C21" t="s">
        <v>20645</v>
      </c>
      <c r="D21">
        <v>2.9E-5</v>
      </c>
    </row>
    <row r="22" spans="1:4" x14ac:dyDescent="0.3">
      <c r="A22" t="s">
        <v>20646</v>
      </c>
      <c r="B22" t="s">
        <v>20644</v>
      </c>
      <c r="C22" t="s">
        <v>20647</v>
      </c>
      <c r="D22">
        <v>1.1999999999999999E-3</v>
      </c>
    </row>
    <row r="23" spans="1:4" x14ac:dyDescent="0.3">
      <c r="A23" t="s">
        <v>20648</v>
      </c>
      <c r="B23" t="s">
        <v>20644</v>
      </c>
      <c r="C23" t="s">
        <v>20649</v>
      </c>
      <c r="D23">
        <v>1.2999999999999999E-3</v>
      </c>
    </row>
    <row r="24" spans="1:4" x14ac:dyDescent="0.3">
      <c r="A24" t="s">
        <v>20650</v>
      </c>
      <c r="B24" t="s">
        <v>20644</v>
      </c>
      <c r="C24" t="s">
        <v>20651</v>
      </c>
      <c r="D24">
        <v>2.7000000000000001E-3</v>
      </c>
    </row>
    <row r="25" spans="1:4" x14ac:dyDescent="0.3">
      <c r="A25" t="s">
        <v>20652</v>
      </c>
      <c r="B25" t="s">
        <v>20644</v>
      </c>
      <c r="C25" t="s">
        <v>20653</v>
      </c>
      <c r="D25">
        <v>2.8999999999999998E-3</v>
      </c>
    </row>
    <row r="26" spans="1:4" x14ac:dyDescent="0.3">
      <c r="A26" t="s">
        <v>20654</v>
      </c>
      <c r="B26" t="s">
        <v>20644</v>
      </c>
      <c r="C26" t="s">
        <v>20655</v>
      </c>
      <c r="D26">
        <v>4.4999999999999997E-3</v>
      </c>
    </row>
    <row r="27" spans="1:4" x14ac:dyDescent="0.3">
      <c r="A27" t="s">
        <v>20656</v>
      </c>
      <c r="B27" t="s">
        <v>20644</v>
      </c>
      <c r="C27" t="s">
        <v>20657</v>
      </c>
      <c r="D27">
        <v>5.3E-3</v>
      </c>
    </row>
    <row r="28" spans="1:4" x14ac:dyDescent="0.3">
      <c r="A28" t="s">
        <v>20658</v>
      </c>
      <c r="B28" t="s">
        <v>20644</v>
      </c>
      <c r="C28" t="s">
        <v>20659</v>
      </c>
      <c r="D28">
        <v>6.4000000000000003E-3</v>
      </c>
    </row>
    <row r="29" spans="1:4" x14ac:dyDescent="0.3">
      <c r="A29" t="s">
        <v>20660</v>
      </c>
      <c r="B29" t="s">
        <v>20644</v>
      </c>
      <c r="C29" t="s">
        <v>20661</v>
      </c>
      <c r="D29">
        <v>7.1000000000000004E-3</v>
      </c>
    </row>
    <row r="30" spans="1:4" x14ac:dyDescent="0.3">
      <c r="A30" t="s">
        <v>20662</v>
      </c>
      <c r="B30" t="s">
        <v>20663</v>
      </c>
      <c r="C30" t="s">
        <v>20664</v>
      </c>
      <c r="D30">
        <v>6.7000000000000002E-5</v>
      </c>
    </row>
    <row r="31" spans="1:4" x14ac:dyDescent="0.3">
      <c r="A31" t="s">
        <v>20665</v>
      </c>
      <c r="B31" t="s">
        <v>20663</v>
      </c>
      <c r="C31" t="s">
        <v>20666</v>
      </c>
      <c r="D31">
        <v>1.1E-4</v>
      </c>
    </row>
    <row r="32" spans="1:4" x14ac:dyDescent="0.3">
      <c r="A32" t="s">
        <v>20667</v>
      </c>
      <c r="B32" t="s">
        <v>20663</v>
      </c>
      <c r="C32" t="s">
        <v>20668</v>
      </c>
      <c r="D32">
        <v>3.5E-4</v>
      </c>
    </row>
    <row r="33" spans="1:4" x14ac:dyDescent="0.3">
      <c r="A33" t="s">
        <v>20669</v>
      </c>
      <c r="B33" t="s">
        <v>20663</v>
      </c>
      <c r="C33" t="s">
        <v>20670</v>
      </c>
      <c r="D33">
        <v>6.8999999999999997E-4</v>
      </c>
    </row>
    <row r="34" spans="1:4" x14ac:dyDescent="0.3">
      <c r="A34" t="s">
        <v>20671</v>
      </c>
      <c r="B34" t="s">
        <v>20663</v>
      </c>
      <c r="C34" t="s">
        <v>20672</v>
      </c>
      <c r="D34">
        <v>1.1999999999999999E-3</v>
      </c>
    </row>
    <row r="35" spans="1:4" x14ac:dyDescent="0.3">
      <c r="A35" t="s">
        <v>20673</v>
      </c>
      <c r="B35" t="s">
        <v>20663</v>
      </c>
      <c r="C35" t="s">
        <v>20674</v>
      </c>
      <c r="D35">
        <v>3.7000000000000002E-3</v>
      </c>
    </row>
    <row r="36" spans="1:4" x14ac:dyDescent="0.3">
      <c r="A36" t="s">
        <v>20675</v>
      </c>
      <c r="B36" t="s">
        <v>20663</v>
      </c>
      <c r="C36" t="s">
        <v>20676</v>
      </c>
      <c r="D36">
        <v>4.7000000000000002E-3</v>
      </c>
    </row>
    <row r="37" spans="1:4" x14ac:dyDescent="0.3">
      <c r="A37" t="s">
        <v>20677</v>
      </c>
      <c r="B37" t="s">
        <v>20663</v>
      </c>
      <c r="C37" t="s">
        <v>20678</v>
      </c>
      <c r="D37">
        <v>7.4999999999999997E-3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2"/>
  <sheetViews>
    <sheetView zoomScaleNormal="100" workbookViewId="0">
      <selection activeCell="A2" sqref="A2"/>
    </sheetView>
  </sheetViews>
  <sheetFormatPr defaultRowHeight="14.4" x14ac:dyDescent="0.3"/>
  <cols>
    <col min="1" max="1" width="11.109375" bestFit="1" customWidth="1"/>
    <col min="2" max="2" width="30.21875" style="2" customWidth="1"/>
    <col min="3" max="3" width="8.21875" style="10" bestFit="1" customWidth="1"/>
    <col min="4" max="4" width="6.109375" style="8" bestFit="1" customWidth="1"/>
    <col min="5" max="5" width="5.5546875" style="8" bestFit="1" customWidth="1"/>
    <col min="6" max="6" width="6.88671875" style="8" bestFit="1" customWidth="1"/>
    <col min="7" max="7" width="7.21875" style="11" bestFit="1" customWidth="1"/>
    <col min="8" max="8" width="7.6640625" style="9" bestFit="1" customWidth="1"/>
    <col min="9" max="1025" width="8.5546875" customWidth="1"/>
  </cols>
  <sheetData>
    <row r="1" spans="1:8" ht="71.400000000000006" customHeight="1" x14ac:dyDescent="0.3">
      <c r="A1" s="46" t="s">
        <v>20771</v>
      </c>
      <c r="B1" s="46"/>
      <c r="C1" s="46"/>
      <c r="D1" s="46"/>
      <c r="E1" s="46"/>
      <c r="F1" s="46"/>
      <c r="G1" s="46"/>
      <c r="H1" s="46"/>
    </row>
    <row r="3" spans="1:8" x14ac:dyDescent="0.3">
      <c r="A3" s="12" t="s">
        <v>5</v>
      </c>
      <c r="B3" s="22" t="s">
        <v>6</v>
      </c>
      <c r="C3" s="13" t="s">
        <v>20447</v>
      </c>
      <c r="D3" s="14" t="s">
        <v>20448</v>
      </c>
      <c r="E3" s="14" t="s">
        <v>20449</v>
      </c>
      <c r="F3" s="14" t="s">
        <v>20450</v>
      </c>
      <c r="G3" s="15" t="s">
        <v>20451</v>
      </c>
      <c r="H3" s="16" t="s">
        <v>20452</v>
      </c>
    </row>
    <row r="4" spans="1:8" x14ac:dyDescent="0.3">
      <c r="A4" s="17" t="s">
        <v>19610</v>
      </c>
      <c r="B4" s="23" t="s">
        <v>19611</v>
      </c>
      <c r="C4" s="18">
        <v>374.23684652738399</v>
      </c>
      <c r="D4" s="19">
        <v>1.5890988742924801</v>
      </c>
      <c r="E4" s="19">
        <v>0.275069122149314</v>
      </c>
      <c r="F4" s="19">
        <v>3.6504874328506398</v>
      </c>
      <c r="G4" s="20">
        <v>2.6174311648152201E-4</v>
      </c>
      <c r="H4" s="21">
        <v>3.6759324458481603E-2</v>
      </c>
    </row>
    <row r="5" spans="1:8" x14ac:dyDescent="0.3">
      <c r="A5" s="17" t="s">
        <v>19433</v>
      </c>
      <c r="B5" s="23" t="s">
        <v>19434</v>
      </c>
      <c r="C5" s="18">
        <v>30.303645238860099</v>
      </c>
      <c r="D5" s="19">
        <v>-2.1856094104860202</v>
      </c>
      <c r="E5" s="19">
        <v>0.30086563853370901</v>
      </c>
      <c r="F5" s="19">
        <v>-5.3201386425041104</v>
      </c>
      <c r="G5" s="20">
        <v>1.03688204520618E-7</v>
      </c>
      <c r="H5" s="21">
        <v>3.1799691066408903E-5</v>
      </c>
    </row>
    <row r="6" spans="1:8" x14ac:dyDescent="0.3">
      <c r="A6" s="17" t="s">
        <v>18164</v>
      </c>
      <c r="B6" s="23" t="s">
        <v>18165</v>
      </c>
      <c r="C6" s="18">
        <v>15.432235669849</v>
      </c>
      <c r="D6" s="19">
        <v>3.8286926577224798</v>
      </c>
      <c r="E6" s="19">
        <v>0.67944504212288104</v>
      </c>
      <c r="F6" s="19">
        <v>4.7740876095975402</v>
      </c>
      <c r="G6" s="20">
        <v>1.8052378830212201E-6</v>
      </c>
      <c r="H6" s="21">
        <v>4.6136722467499401E-4</v>
      </c>
    </row>
    <row r="7" spans="1:8" x14ac:dyDescent="0.3">
      <c r="A7" s="17" t="s">
        <v>19647</v>
      </c>
      <c r="B7" s="23" t="s">
        <v>19648</v>
      </c>
      <c r="C7" s="18">
        <v>338.94246548989901</v>
      </c>
      <c r="D7" s="19">
        <v>-1.41645038847878</v>
      </c>
      <c r="E7" s="19">
        <v>0.22390312922500499</v>
      </c>
      <c r="F7" s="19">
        <v>-3.7136054803506102</v>
      </c>
      <c r="G7" s="20">
        <v>2.04327243595991E-4</v>
      </c>
      <c r="H7" s="21">
        <v>3.1332123325133798E-2</v>
      </c>
    </row>
    <row r="8" spans="1:8" x14ac:dyDescent="0.3">
      <c r="A8" s="17" t="s">
        <v>18706</v>
      </c>
      <c r="B8" s="23" t="s">
        <v>18707</v>
      </c>
      <c r="C8" s="18">
        <v>969.12378962639002</v>
      </c>
      <c r="D8" s="19">
        <v>-6.1858298211492304</v>
      </c>
      <c r="E8" s="19">
        <v>0.9102874483458</v>
      </c>
      <c r="F8" s="19">
        <v>-6.1528557057511204</v>
      </c>
      <c r="G8" s="20">
        <v>7.6100038826795704E-10</v>
      </c>
      <c r="H8" s="21">
        <v>3.1417608337185599E-7</v>
      </c>
    </row>
    <row r="9" spans="1:8" x14ac:dyDescent="0.3">
      <c r="A9" s="17" t="s">
        <v>20437</v>
      </c>
      <c r="B9" s="23" t="s">
        <v>20438</v>
      </c>
      <c r="C9" s="18">
        <v>37.597897824643098</v>
      </c>
      <c r="D9" s="19">
        <v>-2.5316881244012901</v>
      </c>
      <c r="E9" s="19">
        <v>0.35425820430902999</v>
      </c>
      <c r="F9" s="19">
        <v>-5.49521676562766</v>
      </c>
      <c r="G9" s="20">
        <v>3.9023078552064797E-8</v>
      </c>
      <c r="H9" s="21">
        <v>1.3089803911808201E-5</v>
      </c>
    </row>
    <row r="10" spans="1:8" x14ac:dyDescent="0.3">
      <c r="A10" s="17" t="s">
        <v>20443</v>
      </c>
      <c r="B10" s="23" t="s">
        <v>20444</v>
      </c>
      <c r="C10" s="18">
        <v>206.89344964723099</v>
      </c>
      <c r="D10" s="19">
        <v>-4.9114831292093397</v>
      </c>
      <c r="E10" s="19">
        <v>0.20278757335487499</v>
      </c>
      <c r="F10" s="19">
        <v>-21.335235472820798</v>
      </c>
      <c r="G10" s="20">
        <v>5.34746067973877E-101</v>
      </c>
      <c r="H10" s="21">
        <v>5.7399642936316E-97</v>
      </c>
    </row>
    <row r="11" spans="1:8" x14ac:dyDescent="0.3">
      <c r="A11" s="17" t="s">
        <v>19604</v>
      </c>
      <c r="B11" s="23" t="s">
        <v>1199</v>
      </c>
      <c r="C11" s="18">
        <v>7.5612882257179503</v>
      </c>
      <c r="D11" s="19">
        <v>-3.71372048543933</v>
      </c>
      <c r="E11" s="19">
        <v>0.84595656470656799</v>
      </c>
      <c r="F11" s="19">
        <v>-3.69848537767826</v>
      </c>
      <c r="G11" s="20">
        <v>2.1688984214165801E-4</v>
      </c>
      <c r="H11" s="21">
        <v>3.27900783880078E-2</v>
      </c>
    </row>
    <row r="12" spans="1:8" ht="24.6" x14ac:dyDescent="0.3">
      <c r="A12" s="17" t="s">
        <v>20075</v>
      </c>
      <c r="B12" s="23" t="s">
        <v>20076</v>
      </c>
      <c r="C12" s="18">
        <v>347.86624679824399</v>
      </c>
      <c r="D12" s="19">
        <v>-1.27980927216919</v>
      </c>
      <c r="E12" s="19">
        <v>0.17205942084022099</v>
      </c>
      <c r="F12" s="19">
        <v>-4.0384116606627698</v>
      </c>
      <c r="G12" s="20">
        <v>5.3814352165901702E-5</v>
      </c>
      <c r="H12" s="21">
        <v>9.6273876024798206E-3</v>
      </c>
    </row>
    <row r="13" spans="1:8" x14ac:dyDescent="0.3">
      <c r="A13" s="17" t="s">
        <v>20041</v>
      </c>
      <c r="B13" s="23" t="s">
        <v>20042</v>
      </c>
      <c r="C13" s="18">
        <v>53.561290978052398</v>
      </c>
      <c r="D13" s="19">
        <v>2.67877708632895</v>
      </c>
      <c r="E13" s="19">
        <v>0.44872044879924899</v>
      </c>
      <c r="F13" s="19">
        <v>4.6661893640254801</v>
      </c>
      <c r="G13" s="20">
        <v>3.0683694296556201E-6</v>
      </c>
      <c r="H13" s="21">
        <v>7.1599733604181298E-4</v>
      </c>
    </row>
    <row r="14" spans="1:8" x14ac:dyDescent="0.3">
      <c r="A14" s="17" t="s">
        <v>18864</v>
      </c>
      <c r="B14" s="23" t="s">
        <v>6448</v>
      </c>
      <c r="C14" s="18">
        <v>705.28287101851197</v>
      </c>
      <c r="D14" s="19">
        <v>-1.9629317313069701</v>
      </c>
      <c r="E14" s="19">
        <v>0.32114961918951901</v>
      </c>
      <c r="F14" s="19">
        <v>-4.29073910803125</v>
      </c>
      <c r="G14" s="20">
        <v>1.7807942780597701E-5</v>
      </c>
      <c r="H14" s="21">
        <v>3.9010297511619498E-3</v>
      </c>
    </row>
    <row r="15" spans="1:8" x14ac:dyDescent="0.3">
      <c r="A15" s="17" t="s">
        <v>19775</v>
      </c>
      <c r="B15" s="23" t="s">
        <v>19776</v>
      </c>
      <c r="C15" s="18">
        <v>16364.4074874499</v>
      </c>
      <c r="D15" s="19">
        <v>-1.2360465334522499</v>
      </c>
      <c r="E15" s="19">
        <v>0.15738480405567801</v>
      </c>
      <c r="F15" s="19">
        <v>-4.1368926094081999</v>
      </c>
      <c r="G15" s="20">
        <v>3.52040765639458E-5</v>
      </c>
      <c r="H15" s="21">
        <v>6.7186886071282604E-3</v>
      </c>
    </row>
    <row r="16" spans="1:8" x14ac:dyDescent="0.3">
      <c r="A16" s="17" t="s">
        <v>19775</v>
      </c>
      <c r="B16" s="23" t="s">
        <v>20453</v>
      </c>
      <c r="C16" s="18">
        <v>16364.4074874499</v>
      </c>
      <c r="D16" s="19">
        <v>-1.2360465334522499</v>
      </c>
      <c r="E16" s="19">
        <v>0.15738480405567801</v>
      </c>
      <c r="F16" s="19">
        <v>-4.1368926094081999</v>
      </c>
      <c r="G16" s="20">
        <v>3.52040765639458E-5</v>
      </c>
      <c r="H16" s="21">
        <v>6.7186886071282604E-3</v>
      </c>
    </row>
    <row r="17" spans="1:8" x14ac:dyDescent="0.3">
      <c r="A17" s="17" t="s">
        <v>18831</v>
      </c>
      <c r="B17" s="23" t="s">
        <v>18832</v>
      </c>
      <c r="C17" s="18">
        <v>3.8796781825785698</v>
      </c>
      <c r="D17" s="19">
        <v>-5.2030204072388804</v>
      </c>
      <c r="E17" s="19">
        <v>1.16293998619365</v>
      </c>
      <c r="F17" s="19">
        <v>-3.9710199677911402</v>
      </c>
      <c r="G17" s="20">
        <v>7.1565580108347803E-5</v>
      </c>
      <c r="H17" s="21">
        <v>1.2193411696555599E-2</v>
      </c>
    </row>
    <row r="18" spans="1:8" x14ac:dyDescent="0.3">
      <c r="A18" s="17" t="s">
        <v>19624</v>
      </c>
      <c r="B18" s="23" t="s">
        <v>19625</v>
      </c>
      <c r="C18" s="18">
        <v>2435.25334515635</v>
      </c>
      <c r="D18" s="19">
        <v>-2.9784656088191901</v>
      </c>
      <c r="E18" s="19">
        <v>0.50558714719321596</v>
      </c>
      <c r="F18" s="19">
        <v>-4.7341059229563998</v>
      </c>
      <c r="G18" s="20">
        <v>2.2002280753743001E-6</v>
      </c>
      <c r="H18" s="21">
        <v>5.3675564002426696E-4</v>
      </c>
    </row>
    <row r="19" spans="1:8" ht="24.6" x14ac:dyDescent="0.3">
      <c r="A19" s="17" t="s">
        <v>18473</v>
      </c>
      <c r="B19" s="23" t="s">
        <v>7292</v>
      </c>
      <c r="C19" s="18">
        <v>405.95680035618</v>
      </c>
      <c r="D19" s="19">
        <v>-2.3678574748702501</v>
      </c>
      <c r="E19" s="19">
        <v>0.41543872032248103</v>
      </c>
      <c r="F19" s="19">
        <v>-4.2915955757930604</v>
      </c>
      <c r="G19" s="20">
        <v>1.77393818698577E-5</v>
      </c>
      <c r="H19" s="21">
        <v>3.9010297511619498E-3</v>
      </c>
    </row>
    <row r="20" spans="1:8" x14ac:dyDescent="0.3">
      <c r="A20" s="17" t="s">
        <v>19306</v>
      </c>
      <c r="B20" s="23" t="s">
        <v>19307</v>
      </c>
      <c r="C20" s="18">
        <v>20206.110563786198</v>
      </c>
      <c r="D20" s="19">
        <v>-1.6274467769905001</v>
      </c>
      <c r="E20" s="19">
        <v>0.27361292305955098</v>
      </c>
      <c r="F20" s="19">
        <v>-3.81006958520909</v>
      </c>
      <c r="G20" s="20">
        <v>1.3892768351136999E-4</v>
      </c>
      <c r="H20" s="21">
        <v>2.22574590270306E-2</v>
      </c>
    </row>
    <row r="21" spans="1:8" x14ac:dyDescent="0.3">
      <c r="A21" s="17" t="s">
        <v>19306</v>
      </c>
      <c r="B21" s="23" t="s">
        <v>20454</v>
      </c>
      <c r="C21" s="18">
        <v>20206.110563786198</v>
      </c>
      <c r="D21" s="19">
        <v>-1.6274467769905001</v>
      </c>
      <c r="E21" s="19">
        <v>0.27361292305955098</v>
      </c>
      <c r="F21" s="19">
        <v>-3.81006958520909</v>
      </c>
      <c r="G21" s="20">
        <v>1.3892768351136999E-4</v>
      </c>
      <c r="H21" s="21">
        <v>2.22574590270306E-2</v>
      </c>
    </row>
    <row r="22" spans="1:8" x14ac:dyDescent="0.3">
      <c r="A22" s="17" t="s">
        <v>19306</v>
      </c>
      <c r="B22" s="23" t="s">
        <v>8524</v>
      </c>
      <c r="C22" s="18">
        <v>20206.110563786198</v>
      </c>
      <c r="D22" s="19">
        <v>-1.6274467769905001</v>
      </c>
      <c r="E22" s="19">
        <v>0.27361292305955098</v>
      </c>
      <c r="F22" s="19">
        <v>-3.81006958520909</v>
      </c>
      <c r="G22" s="20">
        <v>1.3892768351136999E-4</v>
      </c>
      <c r="H22" s="21">
        <v>2.22574590270306E-2</v>
      </c>
    </row>
    <row r="23" spans="1:8" x14ac:dyDescent="0.3">
      <c r="A23" s="17" t="s">
        <v>19306</v>
      </c>
      <c r="B23" s="23" t="s">
        <v>4996</v>
      </c>
      <c r="C23" s="18">
        <v>20206.110563786198</v>
      </c>
      <c r="D23" s="19">
        <v>-1.6274467769905001</v>
      </c>
      <c r="E23" s="19">
        <v>0.27361292305955098</v>
      </c>
      <c r="F23" s="19">
        <v>-3.81006958520909</v>
      </c>
      <c r="G23" s="20">
        <v>1.3892768351136999E-4</v>
      </c>
      <c r="H23" s="21">
        <v>2.22574590270306E-2</v>
      </c>
    </row>
    <row r="24" spans="1:8" ht="24.6" x14ac:dyDescent="0.3">
      <c r="A24" s="17" t="s">
        <v>19306</v>
      </c>
      <c r="B24" s="23" t="s">
        <v>20455</v>
      </c>
      <c r="C24" s="18">
        <v>20206.110563786198</v>
      </c>
      <c r="D24" s="19">
        <v>-1.6274467769905001</v>
      </c>
      <c r="E24" s="19">
        <v>0.27361292305955098</v>
      </c>
      <c r="F24" s="19">
        <v>-3.81006958520909</v>
      </c>
      <c r="G24" s="20">
        <v>1.3892768351136999E-4</v>
      </c>
      <c r="H24" s="21">
        <v>2.22574590270306E-2</v>
      </c>
    </row>
    <row r="25" spans="1:8" x14ac:dyDescent="0.3">
      <c r="A25" s="17" t="s">
        <v>19306</v>
      </c>
      <c r="B25" s="23" t="s">
        <v>3258</v>
      </c>
      <c r="C25" s="18">
        <v>20206.110563786198</v>
      </c>
      <c r="D25" s="19">
        <v>-1.6274467769905001</v>
      </c>
      <c r="E25" s="19">
        <v>0.27361292305955098</v>
      </c>
      <c r="F25" s="19">
        <v>-3.81006958520909</v>
      </c>
      <c r="G25" s="20">
        <v>1.3892768351136999E-4</v>
      </c>
      <c r="H25" s="21">
        <v>2.22574590270306E-2</v>
      </c>
    </row>
    <row r="26" spans="1:8" x14ac:dyDescent="0.3">
      <c r="A26" s="17" t="s">
        <v>20283</v>
      </c>
      <c r="B26" s="23" t="s">
        <v>20284</v>
      </c>
      <c r="C26" s="18">
        <v>50.843436967156798</v>
      </c>
      <c r="D26" s="19">
        <v>-2.7565969040429601</v>
      </c>
      <c r="E26" s="19">
        <v>0.31336032777607098</v>
      </c>
      <c r="F26" s="19">
        <v>-6.9301510460305202</v>
      </c>
      <c r="G26" s="20">
        <v>4.2039151570607496E-12</v>
      </c>
      <c r="H26" s="21">
        <v>2.1488012045662002E-9</v>
      </c>
    </row>
    <row r="27" spans="1:8" x14ac:dyDescent="0.3">
      <c r="A27" s="17" t="s">
        <v>18967</v>
      </c>
      <c r="B27" s="23" t="s">
        <v>3751</v>
      </c>
      <c r="C27" s="18">
        <v>21.6950052007704</v>
      </c>
      <c r="D27" s="19">
        <v>-3.4815747411181399</v>
      </c>
      <c r="E27" s="19">
        <v>0.58913166629147795</v>
      </c>
      <c r="F27" s="19">
        <v>-4.9167485065449901</v>
      </c>
      <c r="G27" s="20">
        <v>8.7993476740886804E-7</v>
      </c>
      <c r="H27" s="21">
        <v>2.3037121447236101E-4</v>
      </c>
    </row>
    <row r="28" spans="1:8" x14ac:dyDescent="0.3">
      <c r="A28" s="17" t="s">
        <v>20341</v>
      </c>
      <c r="B28" s="23" t="s">
        <v>20342</v>
      </c>
      <c r="C28" s="18">
        <v>119.629849232407</v>
      </c>
      <c r="D28" s="19">
        <v>-2.1035720213328801</v>
      </c>
      <c r="E28" s="19">
        <v>0.199368374327899</v>
      </c>
      <c r="F28" s="19">
        <v>-7.6171033933099404</v>
      </c>
      <c r="G28" s="20">
        <v>2.59431526845896E-14</v>
      </c>
      <c r="H28" s="21">
        <v>2.1421061608952699E-11</v>
      </c>
    </row>
    <row r="29" spans="1:8" ht="24.6" x14ac:dyDescent="0.3">
      <c r="A29" s="17" t="s">
        <v>20435</v>
      </c>
      <c r="B29" s="23" t="s">
        <v>20436</v>
      </c>
      <c r="C29" s="18">
        <v>600.87114618337796</v>
      </c>
      <c r="D29" s="19">
        <v>-2.7583812974340201</v>
      </c>
      <c r="E29" s="19">
        <v>0.20386275415013799</v>
      </c>
      <c r="F29" s="19">
        <v>-10.661186275901199</v>
      </c>
      <c r="G29" s="20">
        <v>1.5461260360005299E-26</v>
      </c>
      <c r="H29" s="21">
        <v>3.3192233740859299E-23</v>
      </c>
    </row>
    <row r="30" spans="1:8" ht="24.6" x14ac:dyDescent="0.3">
      <c r="A30" s="17" t="s">
        <v>20223</v>
      </c>
      <c r="B30" s="23" t="s">
        <v>20224</v>
      </c>
      <c r="C30" s="18">
        <v>3036.3961821133598</v>
      </c>
      <c r="D30" s="19">
        <v>2.80110853935795</v>
      </c>
      <c r="E30" s="19">
        <v>0.30674369381268901</v>
      </c>
      <c r="F30" s="19">
        <v>7.2247484898257497</v>
      </c>
      <c r="G30" s="20">
        <v>5.0203009580846004E-13</v>
      </c>
      <c r="H30" s="21">
        <v>3.1698770872988298E-10</v>
      </c>
    </row>
    <row r="31" spans="1:8" x14ac:dyDescent="0.3">
      <c r="A31" s="17" t="s">
        <v>20441</v>
      </c>
      <c r="B31" s="23" t="s">
        <v>5821</v>
      </c>
      <c r="C31" s="18">
        <v>93.158190355368305</v>
      </c>
      <c r="D31" s="19">
        <v>-3.6095231316345302</v>
      </c>
      <c r="E31" s="19">
        <v>0.31741824024814003</v>
      </c>
      <c r="F31" s="19">
        <v>-9.5286289425237296</v>
      </c>
      <c r="G31" s="20">
        <v>1.59374104828425E-21</v>
      </c>
      <c r="H31" s="21">
        <v>2.4438880588975799E-18</v>
      </c>
    </row>
    <row r="32" spans="1:8" ht="24.6" x14ac:dyDescent="0.3">
      <c r="A32" s="17" t="s">
        <v>20125</v>
      </c>
      <c r="B32" s="23" t="s">
        <v>20126</v>
      </c>
      <c r="C32" s="18">
        <v>162.74737450616001</v>
      </c>
      <c r="D32" s="19">
        <v>-1.4118164971585101</v>
      </c>
      <c r="E32" s="19">
        <v>0.19247955064793801</v>
      </c>
      <c r="F32" s="19">
        <v>-4.2958017807810798</v>
      </c>
      <c r="G32" s="20">
        <v>1.7406306532835701E-5</v>
      </c>
      <c r="H32" s="21">
        <v>3.9010297511619498E-3</v>
      </c>
    </row>
    <row r="33" spans="1:8" x14ac:dyDescent="0.3">
      <c r="A33" s="17" t="s">
        <v>19422</v>
      </c>
      <c r="B33" s="23" t="s">
        <v>88</v>
      </c>
      <c r="C33" s="18">
        <v>760.15745863126904</v>
      </c>
      <c r="D33" s="19">
        <v>-2.39621222807979</v>
      </c>
      <c r="E33" s="19">
        <v>0.43815363651362399</v>
      </c>
      <c r="F33" s="19">
        <v>-4.1338233359665697</v>
      </c>
      <c r="G33" s="20">
        <v>3.5677776281564302E-5</v>
      </c>
      <c r="H33" s="21">
        <v>6.7186886071282604E-3</v>
      </c>
    </row>
    <row r="34" spans="1:8" x14ac:dyDescent="0.3">
      <c r="A34" s="17" t="s">
        <v>20429</v>
      </c>
      <c r="B34" s="23" t="s">
        <v>20430</v>
      </c>
      <c r="C34" s="18">
        <v>2053.1829949910898</v>
      </c>
      <c r="D34" s="19">
        <v>-1.69412959702319</v>
      </c>
      <c r="E34" s="19">
        <v>0.14619419921320401</v>
      </c>
      <c r="F34" s="19">
        <v>-7.5869432732037696</v>
      </c>
      <c r="G34" s="20">
        <v>3.2754039485086402E-14</v>
      </c>
      <c r="H34" s="21">
        <v>2.5112989988065501E-11</v>
      </c>
    </row>
    <row r="35" spans="1:8" x14ac:dyDescent="0.3">
      <c r="A35" s="17" t="s">
        <v>17639</v>
      </c>
      <c r="B35" s="23" t="s">
        <v>17640</v>
      </c>
      <c r="C35" s="18">
        <v>8.4805611584917298</v>
      </c>
      <c r="D35" s="19">
        <v>-3.2945064432294302</v>
      </c>
      <c r="E35" s="19">
        <v>0.673705675634653</v>
      </c>
      <c r="F35" s="19">
        <v>-4.0218511443529001</v>
      </c>
      <c r="G35" s="20">
        <v>5.7742546468275203E-5</v>
      </c>
      <c r="H35" s="21">
        <v>1.0160794980171599E-2</v>
      </c>
    </row>
    <row r="36" spans="1:8" x14ac:dyDescent="0.3">
      <c r="A36" s="17" t="s">
        <v>20348</v>
      </c>
      <c r="B36" s="23" t="s">
        <v>20349</v>
      </c>
      <c r="C36" s="18">
        <v>64.583235287232299</v>
      </c>
      <c r="D36" s="19">
        <v>2.9445265553879101</v>
      </c>
      <c r="E36" s="19">
        <v>0.64412489374509996</v>
      </c>
      <c r="F36" s="19">
        <v>3.6632089173695301</v>
      </c>
      <c r="G36" s="20">
        <v>2.4907522800500498E-4</v>
      </c>
      <c r="H36" s="21">
        <v>3.6129371586563798E-2</v>
      </c>
    </row>
    <row r="37" spans="1:8" ht="24.6" x14ac:dyDescent="0.3">
      <c r="A37" s="17" t="s">
        <v>19904</v>
      </c>
      <c r="B37" s="23" t="s">
        <v>19905</v>
      </c>
      <c r="C37" s="18">
        <v>341.53562073286201</v>
      </c>
      <c r="D37" s="19">
        <v>-1.34114198785582</v>
      </c>
      <c r="E37" s="19">
        <v>0.20827022983160701</v>
      </c>
      <c r="F37" s="19">
        <v>-3.63076128425103</v>
      </c>
      <c r="G37" s="20">
        <v>2.8258646395058301E-4</v>
      </c>
      <c r="H37" s="21">
        <v>3.8504638331388702E-2</v>
      </c>
    </row>
    <row r="38" spans="1:8" x14ac:dyDescent="0.3">
      <c r="A38" s="17" t="s">
        <v>20051</v>
      </c>
      <c r="B38" s="23" t="s">
        <v>20052</v>
      </c>
      <c r="C38" s="18">
        <v>206.49625375868601</v>
      </c>
      <c r="D38" s="19">
        <v>-3.6499641445649802</v>
      </c>
      <c r="E38" s="19">
        <v>0.49434489266283499</v>
      </c>
      <c r="F38" s="19">
        <v>-6.2001280671353003</v>
      </c>
      <c r="G38" s="20">
        <v>5.6417234023395905E-10</v>
      </c>
      <c r="H38" s="21">
        <v>2.4223303600285299E-7</v>
      </c>
    </row>
    <row r="39" spans="1:8" x14ac:dyDescent="0.3">
      <c r="A39" s="17" t="s">
        <v>20073</v>
      </c>
      <c r="B39" s="23" t="s">
        <v>20074</v>
      </c>
      <c r="C39" s="18">
        <v>8.8175309114213007</v>
      </c>
      <c r="D39" s="19">
        <v>-2.0794358434126399</v>
      </c>
      <c r="E39" s="19">
        <v>0.357373747566054</v>
      </c>
      <c r="F39" s="19">
        <v>-4.1818218402157896</v>
      </c>
      <c r="G39" s="20">
        <v>2.8918253685599501E-5</v>
      </c>
      <c r="H39" s="21">
        <v>5.9871086667397898E-3</v>
      </c>
    </row>
    <row r="40" spans="1:8" x14ac:dyDescent="0.3">
      <c r="A40" s="17" t="s">
        <v>20221</v>
      </c>
      <c r="B40" s="23" t="s">
        <v>20222</v>
      </c>
      <c r="C40" s="18">
        <v>944.02404561201695</v>
      </c>
      <c r="D40" s="19">
        <v>-1.1042354913344901</v>
      </c>
      <c r="E40" s="19">
        <v>0.14232186684138901</v>
      </c>
      <c r="F40" s="19">
        <v>-3.6485819230577898</v>
      </c>
      <c r="G40" s="20">
        <v>2.6369181882831102E-4</v>
      </c>
      <c r="H40" s="21">
        <v>3.6759324458481603E-2</v>
      </c>
    </row>
    <row r="41" spans="1:8" x14ac:dyDescent="0.3">
      <c r="A41" s="17" t="s">
        <v>20237</v>
      </c>
      <c r="B41" s="23" t="s">
        <v>18819</v>
      </c>
      <c r="C41" s="18">
        <v>1598.72324281436</v>
      </c>
      <c r="D41" s="19">
        <v>5.1313180039594801</v>
      </c>
      <c r="E41" s="19">
        <v>0.78777471672865396</v>
      </c>
      <c r="F41" s="19">
        <v>5.7711366037713301</v>
      </c>
      <c r="G41" s="20">
        <v>7.8738609653428002E-9</v>
      </c>
      <c r="H41" s="21">
        <v>3.0185008429282002E-6</v>
      </c>
    </row>
    <row r="42" spans="1:8" x14ac:dyDescent="0.3">
      <c r="A42" s="17" t="s">
        <v>20398</v>
      </c>
      <c r="B42" s="23" t="s">
        <v>20399</v>
      </c>
      <c r="C42" s="18">
        <v>31.069969278501802</v>
      </c>
      <c r="D42" s="19">
        <v>-1.6900415863259499</v>
      </c>
      <c r="E42" s="19">
        <v>0.221910859726</v>
      </c>
      <c r="F42" s="19">
        <v>-4.97983328517254</v>
      </c>
      <c r="G42" s="20">
        <v>6.3639070157116998E-7</v>
      </c>
      <c r="H42" s="21">
        <v>1.7515430232474199E-4</v>
      </c>
    </row>
    <row r="43" spans="1:8" x14ac:dyDescent="0.3">
      <c r="A43" s="17" t="s">
        <v>20326</v>
      </c>
      <c r="B43" s="23" t="s">
        <v>20327</v>
      </c>
      <c r="C43" s="18">
        <v>65.769979438261103</v>
      </c>
      <c r="D43" s="19">
        <v>-2.26373776724401</v>
      </c>
      <c r="E43" s="19">
        <v>0.241502116430587</v>
      </c>
      <c r="F43" s="19">
        <v>-6.9513894591701</v>
      </c>
      <c r="G43" s="20">
        <v>3.6170577686559402E-12</v>
      </c>
      <c r="H43" s="21">
        <v>2.0434472678291001E-9</v>
      </c>
    </row>
    <row r="44" spans="1:8" x14ac:dyDescent="0.3">
      <c r="A44" s="17" t="s">
        <v>19441</v>
      </c>
      <c r="B44" s="23" t="s">
        <v>1277</v>
      </c>
      <c r="C44" s="18">
        <v>41.779966451538897</v>
      </c>
      <c r="D44" s="19">
        <v>-3.36286148500891</v>
      </c>
      <c r="E44" s="19">
        <v>0.68498342737387197</v>
      </c>
      <c r="F44" s="19">
        <v>-4.0554250997543404</v>
      </c>
      <c r="G44" s="20">
        <v>5.00432068245433E-5</v>
      </c>
      <c r="H44" s="21">
        <v>9.1044708822821604E-3</v>
      </c>
    </row>
    <row r="45" spans="1:8" x14ac:dyDescent="0.3">
      <c r="A45" s="17" t="s">
        <v>20439</v>
      </c>
      <c r="B45" s="23" t="s">
        <v>20440</v>
      </c>
      <c r="C45" s="18">
        <v>7.3355946027387304</v>
      </c>
      <c r="D45" s="19">
        <v>2.7068023462656101</v>
      </c>
      <c r="E45" s="19">
        <v>0.54515022162358995</v>
      </c>
      <c r="F45" s="19">
        <v>3.8922112866892</v>
      </c>
      <c r="G45" s="20">
        <v>9.9334676440761499E-5</v>
      </c>
      <c r="H45" s="21">
        <v>1.6660287764298998E-2</v>
      </c>
    </row>
    <row r="46" spans="1:8" x14ac:dyDescent="0.3">
      <c r="A46" s="17" t="s">
        <v>20396</v>
      </c>
      <c r="B46" s="23" t="s">
        <v>20397</v>
      </c>
      <c r="C46" s="18">
        <v>50.255848595225501</v>
      </c>
      <c r="D46" s="19">
        <v>-2.54882696031973</v>
      </c>
      <c r="E46" s="19">
        <v>0.22419384707325399</v>
      </c>
      <c r="F46" s="19">
        <v>-8.7596715308466795</v>
      </c>
      <c r="G46" s="20">
        <v>1.9582014750124801E-18</v>
      </c>
      <c r="H46" s="21">
        <v>1.91084860298036E-15</v>
      </c>
    </row>
    <row r="47" spans="1:8" x14ac:dyDescent="0.3">
      <c r="A47" s="17" t="s">
        <v>20431</v>
      </c>
      <c r="B47" s="23" t="s">
        <v>790</v>
      </c>
      <c r="C47" s="18">
        <v>389.32462165925801</v>
      </c>
      <c r="D47" s="19">
        <v>0.99919256060535599</v>
      </c>
      <c r="E47" s="19">
        <v>0.100020057846199</v>
      </c>
      <c r="F47" s="19">
        <v>4.14146990917724</v>
      </c>
      <c r="G47" s="20">
        <v>3.45087151054461E-5</v>
      </c>
      <c r="H47" s="21">
        <v>6.7186886071282604E-3</v>
      </c>
    </row>
    <row r="48" spans="1:8" x14ac:dyDescent="0.3">
      <c r="A48" s="17" t="s">
        <v>20238</v>
      </c>
      <c r="B48" s="23" t="s">
        <v>12590</v>
      </c>
      <c r="C48" s="18">
        <v>52.137013976439299</v>
      </c>
      <c r="D48" s="19">
        <v>-1.6615326111600599</v>
      </c>
      <c r="E48" s="19">
        <v>0.206605068875687</v>
      </c>
      <c r="F48" s="19">
        <v>-5.2107632997459099</v>
      </c>
      <c r="G48" s="20">
        <v>1.8806526777386399E-7</v>
      </c>
      <c r="H48" s="21">
        <v>5.4559259034720401E-5</v>
      </c>
    </row>
    <row r="49" spans="1:8" x14ac:dyDescent="0.3">
      <c r="A49" s="17" t="s">
        <v>18411</v>
      </c>
      <c r="B49" s="23" t="s">
        <v>276</v>
      </c>
      <c r="C49" s="18">
        <v>167.091349091822</v>
      </c>
      <c r="D49" s="19">
        <v>-4.0526823566786598</v>
      </c>
      <c r="E49" s="19">
        <v>0.57201437101765595</v>
      </c>
      <c r="F49" s="19">
        <v>-6.06229499057544</v>
      </c>
      <c r="G49" s="20">
        <v>1.34192799811767E-9</v>
      </c>
      <c r="H49" s="21">
        <v>5.3349093080722598E-7</v>
      </c>
    </row>
    <row r="50" spans="1:8" x14ac:dyDescent="0.3">
      <c r="A50" s="17" t="s">
        <v>20379</v>
      </c>
      <c r="B50" s="23" t="s">
        <v>20380</v>
      </c>
      <c r="C50" s="18">
        <v>376.74581350291197</v>
      </c>
      <c r="D50" s="19">
        <v>-1.10259367388112</v>
      </c>
      <c r="E50" s="19">
        <v>0.13683047990383801</v>
      </c>
      <c r="F50" s="19">
        <v>-3.7830107262924901</v>
      </c>
      <c r="G50" s="20">
        <v>1.5494273460507901E-4</v>
      </c>
      <c r="H50" s="21">
        <v>2.4103700192042301E-2</v>
      </c>
    </row>
    <row r="51" spans="1:8" x14ac:dyDescent="0.3">
      <c r="A51" s="17" t="s">
        <v>19107</v>
      </c>
      <c r="B51" s="23" t="s">
        <v>19108</v>
      </c>
      <c r="C51" s="18">
        <v>12383.2209281469</v>
      </c>
      <c r="D51" s="19">
        <v>-1.67571084926651</v>
      </c>
      <c r="E51" s="19">
        <v>0.302461930498932</v>
      </c>
      <c r="F51" s="19">
        <v>-3.6062335076222101</v>
      </c>
      <c r="G51" s="20">
        <v>3.1067359669032798E-4</v>
      </c>
      <c r="H51" s="21">
        <v>4.1684629835924698E-2</v>
      </c>
    </row>
    <row r="52" spans="1:8" x14ac:dyDescent="0.3">
      <c r="A52" s="17" t="s">
        <v>20445</v>
      </c>
      <c r="B52" s="23" t="s">
        <v>20446</v>
      </c>
      <c r="C52" s="18">
        <v>526.40291868434394</v>
      </c>
      <c r="D52" s="19">
        <v>-1.98623776088763</v>
      </c>
      <c r="E52" s="19">
        <v>0.20182269157268001</v>
      </c>
      <c r="F52" s="19">
        <v>-6.9431006456568198</v>
      </c>
      <c r="G52" s="20">
        <v>3.8358592823763998E-12</v>
      </c>
      <c r="H52" s="21">
        <v>2.0587056768514098E-9</v>
      </c>
    </row>
    <row r="53" spans="1:8" x14ac:dyDescent="0.3">
      <c r="A53" s="17" t="s">
        <v>15714</v>
      </c>
      <c r="B53" s="23" t="s">
        <v>15715</v>
      </c>
      <c r="C53" s="18">
        <v>42.686886652688798</v>
      </c>
      <c r="D53" s="19">
        <v>-4.2234930021957</v>
      </c>
      <c r="E53" s="19">
        <v>0.87523255525230303</v>
      </c>
      <c r="F53" s="19">
        <v>-4.1572156790096404</v>
      </c>
      <c r="G53" s="20">
        <v>3.2214982653056703E-5</v>
      </c>
      <c r="H53" s="21">
        <v>6.4422783462215697E-3</v>
      </c>
    </row>
    <row r="54" spans="1:8" x14ac:dyDescent="0.3">
      <c r="A54" s="17" t="s">
        <v>19929</v>
      </c>
      <c r="B54" s="23" t="s">
        <v>19930</v>
      </c>
      <c r="C54" s="18">
        <v>138.66839134525</v>
      </c>
      <c r="D54" s="19">
        <v>-4.1137394043538098</v>
      </c>
      <c r="E54" s="19">
        <v>0.55963747269349795</v>
      </c>
      <c r="F54" s="19">
        <v>-6.3054693007758704</v>
      </c>
      <c r="G54" s="20">
        <v>2.8732195189705601E-10</v>
      </c>
      <c r="H54" s="21">
        <v>1.2850474298595801E-7</v>
      </c>
    </row>
    <row r="55" spans="1:8" x14ac:dyDescent="0.3">
      <c r="A55" s="17" t="s">
        <v>20285</v>
      </c>
      <c r="B55" s="23" t="s">
        <v>20286</v>
      </c>
      <c r="C55" s="18">
        <v>117.945892841831</v>
      </c>
      <c r="D55" s="19">
        <v>-6.3220782092971204</v>
      </c>
      <c r="E55" s="19">
        <v>0.53601720364078098</v>
      </c>
      <c r="F55" s="19">
        <v>-10.7032305485866</v>
      </c>
      <c r="G55" s="20">
        <v>9.82904819818327E-27</v>
      </c>
      <c r="H55" s="21">
        <v>2.63762508398248E-23</v>
      </c>
    </row>
    <row r="56" spans="1:8" x14ac:dyDescent="0.3">
      <c r="A56" s="17" t="s">
        <v>18770</v>
      </c>
      <c r="B56" s="23" t="s">
        <v>276</v>
      </c>
      <c r="C56" s="18">
        <v>138.70410168000299</v>
      </c>
      <c r="D56" s="19">
        <v>-3.53511279891109</v>
      </c>
      <c r="E56" s="19">
        <v>0.56156837429227002</v>
      </c>
      <c r="F56" s="19">
        <v>-5.2534124663055097</v>
      </c>
      <c r="G56" s="20">
        <v>1.4930665180610001E-7</v>
      </c>
      <c r="H56" s="21">
        <v>4.4518266680185601E-5</v>
      </c>
    </row>
    <row r="57" spans="1:8" ht="24.6" x14ac:dyDescent="0.3">
      <c r="A57" s="17" t="s">
        <v>19508</v>
      </c>
      <c r="B57" s="23" t="s">
        <v>7292</v>
      </c>
      <c r="C57" s="18">
        <v>39.894176597690901</v>
      </c>
      <c r="D57" s="19">
        <v>-3.29359770500308</v>
      </c>
      <c r="E57" s="19">
        <v>0.50595350683447105</v>
      </c>
      <c r="F57" s="19">
        <v>-5.3535259024661501</v>
      </c>
      <c r="G57" s="20">
        <v>8.6256680916665494E-8</v>
      </c>
      <c r="H57" s="21">
        <v>2.7231741557631999E-5</v>
      </c>
    </row>
    <row r="58" spans="1:8" x14ac:dyDescent="0.3">
      <c r="A58" s="17" t="s">
        <v>20294</v>
      </c>
      <c r="B58" s="23" t="s">
        <v>3374</v>
      </c>
      <c r="C58" s="18">
        <v>405.75670933876501</v>
      </c>
      <c r="D58" s="19">
        <v>-1.4613250262803299</v>
      </c>
      <c r="E58" s="19">
        <v>0.17637812397560201</v>
      </c>
      <c r="F58" s="19">
        <v>-4.9686577099572702</v>
      </c>
      <c r="G58" s="20">
        <v>6.7417955724562696E-7</v>
      </c>
      <c r="H58" s="21">
        <v>1.8091608418686401E-4</v>
      </c>
    </row>
    <row r="59" spans="1:8" x14ac:dyDescent="0.3">
      <c r="A59" s="17" t="s">
        <v>20189</v>
      </c>
      <c r="B59" s="23" t="s">
        <v>20190</v>
      </c>
      <c r="C59" s="18">
        <v>10.515421281956</v>
      </c>
      <c r="D59" s="19">
        <v>2.6992231212065598</v>
      </c>
      <c r="E59" s="19">
        <v>0.51937703444495298</v>
      </c>
      <c r="F59" s="19">
        <v>4.0707626257384897</v>
      </c>
      <c r="G59" s="20">
        <v>4.68594796862168E-5</v>
      </c>
      <c r="H59" s="21">
        <v>8.6722354302043309E-3</v>
      </c>
    </row>
    <row r="60" spans="1:8" x14ac:dyDescent="0.3">
      <c r="A60" s="17" t="s">
        <v>19457</v>
      </c>
      <c r="B60" s="23" t="s">
        <v>19458</v>
      </c>
      <c r="C60" s="18">
        <v>142.16653860645701</v>
      </c>
      <c r="D60" s="19">
        <v>-3.9858949731138198</v>
      </c>
      <c r="E60" s="19">
        <v>0.60229827443576001</v>
      </c>
      <c r="F60" s="19">
        <v>-5.6465917581761298</v>
      </c>
      <c r="G60" s="20">
        <v>1.6365983333485402E-8</v>
      </c>
      <c r="H60" s="21">
        <v>6.0576712104011302E-6</v>
      </c>
    </row>
    <row r="61" spans="1:8" x14ac:dyDescent="0.3">
      <c r="A61" s="17" t="s">
        <v>18939</v>
      </c>
      <c r="B61" s="23" t="s">
        <v>18940</v>
      </c>
      <c r="C61" s="18">
        <v>709.09950521372798</v>
      </c>
      <c r="D61" s="19">
        <v>2.6238742623149598</v>
      </c>
      <c r="E61" s="19">
        <v>0.52584941538935104</v>
      </c>
      <c r="F61" s="19">
        <v>3.8773681246448599</v>
      </c>
      <c r="G61" s="20">
        <v>1.05592528747036E-4</v>
      </c>
      <c r="H61" s="21">
        <v>1.7437387747241299E-2</v>
      </c>
    </row>
    <row r="62" spans="1:8" x14ac:dyDescent="0.3">
      <c r="A62" s="17" t="s">
        <v>18939</v>
      </c>
      <c r="B62" s="23" t="s">
        <v>20456</v>
      </c>
      <c r="C62" s="18">
        <v>709.09950521372798</v>
      </c>
      <c r="D62" s="19">
        <v>2.6238742623149598</v>
      </c>
      <c r="E62" s="19">
        <v>0.52584941538935104</v>
      </c>
      <c r="F62" s="19">
        <v>3.8773681246448599</v>
      </c>
      <c r="G62" s="20">
        <v>1.05592528747036E-4</v>
      </c>
      <c r="H62" s="21">
        <v>1.7437387747241299E-2</v>
      </c>
    </row>
    <row r="63" spans="1:8" x14ac:dyDescent="0.3">
      <c r="A63" s="17" t="s">
        <v>18939</v>
      </c>
      <c r="B63" s="23" t="s">
        <v>20457</v>
      </c>
      <c r="C63" s="18">
        <v>709.09950521372798</v>
      </c>
      <c r="D63" s="19">
        <v>2.6238742623149598</v>
      </c>
      <c r="E63" s="19">
        <v>0.52584941538935104</v>
      </c>
      <c r="F63" s="19">
        <v>3.8773681246448599</v>
      </c>
      <c r="G63" s="20">
        <v>1.05592528747036E-4</v>
      </c>
      <c r="H63" s="21">
        <v>1.7437387747241299E-2</v>
      </c>
    </row>
    <row r="64" spans="1:8" x14ac:dyDescent="0.3">
      <c r="A64" s="17" t="s">
        <v>20168</v>
      </c>
      <c r="B64" s="23" t="s">
        <v>20169</v>
      </c>
      <c r="C64" s="18">
        <v>809.47487504560297</v>
      </c>
      <c r="D64" s="19">
        <v>-1.1795044789401199</v>
      </c>
      <c r="E64" s="19">
        <v>0.14219586148965599</v>
      </c>
      <c r="F64" s="19">
        <v>-4.1811482555855504</v>
      </c>
      <c r="G64" s="20">
        <v>2.9004066580069802E-5</v>
      </c>
      <c r="H64" s="21">
        <v>5.9871086667397898E-3</v>
      </c>
    </row>
    <row r="65" spans="1:8" x14ac:dyDescent="0.3">
      <c r="A65" s="17" t="s">
        <v>20140</v>
      </c>
      <c r="B65" s="23" t="s">
        <v>20141</v>
      </c>
      <c r="C65" s="18">
        <v>78.677100175338595</v>
      </c>
      <c r="D65" s="19">
        <v>1.4671985643401999</v>
      </c>
      <c r="E65" s="19">
        <v>0.241578941176987</v>
      </c>
      <c r="F65" s="19">
        <v>3.6519576554178901</v>
      </c>
      <c r="G65" s="20">
        <v>2.6024880463252698E-4</v>
      </c>
      <c r="H65" s="21">
        <v>3.6759324458481603E-2</v>
      </c>
    </row>
    <row r="66" spans="1:8" x14ac:dyDescent="0.3">
      <c r="A66" s="17" t="s">
        <v>20239</v>
      </c>
      <c r="B66" s="23" t="s">
        <v>20240</v>
      </c>
      <c r="C66" s="18">
        <v>296.22372569625099</v>
      </c>
      <c r="D66" s="19">
        <v>-1.05999808744104</v>
      </c>
      <c r="E66" s="19">
        <v>0.128651984077437</v>
      </c>
      <c r="F66" s="19">
        <v>-3.6924077784447702</v>
      </c>
      <c r="G66" s="20">
        <v>2.2214090473251E-4</v>
      </c>
      <c r="H66" s="21">
        <v>3.3117506547205099E-2</v>
      </c>
    </row>
    <row r="67" spans="1:8" x14ac:dyDescent="0.3">
      <c r="A67" s="17" t="s">
        <v>20372</v>
      </c>
      <c r="B67" s="23" t="s">
        <v>20373</v>
      </c>
      <c r="C67" s="18">
        <v>24.726465721364502</v>
      </c>
      <c r="D67" s="19">
        <v>1.4823236114206499</v>
      </c>
      <c r="E67" s="19">
        <v>0.25026948486124501</v>
      </c>
      <c r="F67" s="19">
        <v>3.5855794053238501</v>
      </c>
      <c r="G67" s="20">
        <v>3.3633064470757598E-4</v>
      </c>
      <c r="H67" s="21">
        <v>4.4570038769026099E-2</v>
      </c>
    </row>
    <row r="68" spans="1:8" x14ac:dyDescent="0.3">
      <c r="A68" s="17" t="s">
        <v>20376</v>
      </c>
      <c r="B68" s="23" t="s">
        <v>2260</v>
      </c>
      <c r="C68" s="18">
        <v>113.877532888199</v>
      </c>
      <c r="D68" s="19">
        <v>-2.1568984934601998</v>
      </c>
      <c r="E68" s="19">
        <v>0.21588309491928201</v>
      </c>
      <c r="F68" s="19">
        <v>-7.2814223518834904</v>
      </c>
      <c r="G68" s="20">
        <v>3.30318757439065E-13</v>
      </c>
      <c r="H68" s="21">
        <v>2.21602596396933E-10</v>
      </c>
    </row>
    <row r="69" spans="1:8" ht="24.6" x14ac:dyDescent="0.3">
      <c r="A69" s="17" t="s">
        <v>19791</v>
      </c>
      <c r="B69" s="23" t="s">
        <v>1012</v>
      </c>
      <c r="C69" s="18">
        <v>363.44980282443601</v>
      </c>
      <c r="D69" s="19">
        <v>-1.4742494471552301</v>
      </c>
      <c r="E69" s="19">
        <v>0.222735304849806</v>
      </c>
      <c r="F69" s="19">
        <v>-3.9925729198329498</v>
      </c>
      <c r="G69" s="20">
        <v>6.5360224328628899E-5</v>
      </c>
      <c r="H69" s="21">
        <v>1.13157523861855E-2</v>
      </c>
    </row>
    <row r="70" spans="1:8" x14ac:dyDescent="0.3">
      <c r="A70" s="17" t="s">
        <v>16455</v>
      </c>
      <c r="B70" s="23" t="s">
        <v>16456</v>
      </c>
      <c r="C70" s="18">
        <v>20.381833837024899</v>
      </c>
      <c r="D70" s="19">
        <v>-2.3475935105694199</v>
      </c>
      <c r="E70" s="19">
        <v>0.46258586954230402</v>
      </c>
      <c r="F70" s="19">
        <v>-3.81038662420073</v>
      </c>
      <c r="G70" s="20">
        <v>1.3874963257898301E-4</v>
      </c>
      <c r="H70" s="21">
        <v>2.22574590270306E-2</v>
      </c>
    </row>
    <row r="71" spans="1:8" x14ac:dyDescent="0.3">
      <c r="A71" s="17" t="s">
        <v>18818</v>
      </c>
      <c r="B71" s="23" t="s">
        <v>18819</v>
      </c>
      <c r="C71" s="18">
        <v>11.392109745174499</v>
      </c>
      <c r="D71" s="19">
        <v>3.5676640144398202</v>
      </c>
      <c r="E71" s="19">
        <v>0.70427211904003295</v>
      </c>
      <c r="F71" s="19">
        <v>4.2351548969229</v>
      </c>
      <c r="G71" s="20">
        <v>2.28394214863583E-5</v>
      </c>
      <c r="H71" s="21">
        <v>4.9031670046913896E-3</v>
      </c>
    </row>
    <row r="72" spans="1:8" x14ac:dyDescent="0.3">
      <c r="A72" s="17" t="s">
        <v>14777</v>
      </c>
      <c r="B72" s="23" t="s">
        <v>14778</v>
      </c>
      <c r="C72" s="18">
        <v>8.3786112038857308</v>
      </c>
      <c r="D72" s="19">
        <v>4.5050143417493</v>
      </c>
      <c r="E72" s="19">
        <v>0.83284783308938304</v>
      </c>
      <c r="F72" s="19">
        <v>4.7068043948520799</v>
      </c>
      <c r="G72" s="20">
        <v>2.5163014218731901E-6</v>
      </c>
      <c r="H72" s="21">
        <v>6.0022176583081799E-4</v>
      </c>
    </row>
    <row r="73" spans="1:8" x14ac:dyDescent="0.3">
      <c r="A73" s="17" t="s">
        <v>20413</v>
      </c>
      <c r="B73" s="23" t="s">
        <v>20414</v>
      </c>
      <c r="C73" s="18">
        <v>582.84609852776998</v>
      </c>
      <c r="D73" s="19">
        <v>-2.2336917089494799</v>
      </c>
      <c r="E73" s="19">
        <v>0.20164875968137499</v>
      </c>
      <c r="F73" s="19">
        <v>-8.1762427442324892</v>
      </c>
      <c r="G73" s="20">
        <v>2.92831762755175E-16</v>
      </c>
      <c r="H73" s="21">
        <v>2.6193801178450402E-13</v>
      </c>
    </row>
    <row r="74" spans="1:8" x14ac:dyDescent="0.3">
      <c r="A74" s="17" t="s">
        <v>19321</v>
      </c>
      <c r="B74" s="23" t="s">
        <v>19322</v>
      </c>
      <c r="C74" s="18">
        <v>33.567934817086801</v>
      </c>
      <c r="D74" s="19">
        <v>-2.7348012820779801</v>
      </c>
      <c r="E74" s="19">
        <v>0.32178568941490598</v>
      </c>
      <c r="F74" s="19">
        <v>-6.6809645427856603</v>
      </c>
      <c r="G74" s="20">
        <v>2.37374661237687E-11</v>
      </c>
      <c r="H74" s="21">
        <v>1.10781722335884E-8</v>
      </c>
    </row>
    <row r="75" spans="1:8" x14ac:dyDescent="0.3">
      <c r="A75" s="17" t="s">
        <v>19999</v>
      </c>
      <c r="B75" s="23" t="s">
        <v>2013</v>
      </c>
      <c r="C75" s="18">
        <v>9.4440586859258708</v>
      </c>
      <c r="D75" s="19">
        <v>1.57254210087949</v>
      </c>
      <c r="E75" s="19">
        <v>0.260739975448598</v>
      </c>
      <c r="F75" s="19">
        <v>3.78760333339459</v>
      </c>
      <c r="G75" s="20">
        <v>1.5210743150882199E-4</v>
      </c>
      <c r="H75" s="21">
        <v>2.4010605438466E-2</v>
      </c>
    </row>
    <row r="76" spans="1:8" ht="24.6" x14ac:dyDescent="0.3">
      <c r="A76" s="17" t="s">
        <v>18756</v>
      </c>
      <c r="B76" s="23" t="s">
        <v>1012</v>
      </c>
      <c r="C76" s="18">
        <v>3232.3272725116499</v>
      </c>
      <c r="D76" s="19">
        <v>-1.536695575687</v>
      </c>
      <c r="E76" s="19">
        <v>0.26218311002254302</v>
      </c>
      <c r="F76" s="19">
        <v>-3.6300319836926498</v>
      </c>
      <c r="G76" s="20">
        <v>2.8338610286749702E-4</v>
      </c>
      <c r="H76" s="21">
        <v>3.8504638331388702E-2</v>
      </c>
    </row>
    <row r="77" spans="1:8" x14ac:dyDescent="0.3">
      <c r="A77" s="17" t="s">
        <v>19734</v>
      </c>
      <c r="B77" s="23" t="s">
        <v>19735</v>
      </c>
      <c r="C77" s="18">
        <v>522.27548954064196</v>
      </c>
      <c r="D77" s="19">
        <v>-2.1924402426216298</v>
      </c>
      <c r="E77" s="19">
        <v>0.43842264601714998</v>
      </c>
      <c r="F77" s="19">
        <v>-3.6665025324389702</v>
      </c>
      <c r="G77" s="20">
        <v>2.4589048508530799E-4</v>
      </c>
      <c r="H77" s="21">
        <v>3.6129371586563798E-2</v>
      </c>
    </row>
    <row r="78" spans="1:8" x14ac:dyDescent="0.3">
      <c r="A78" s="17" t="s">
        <v>20279</v>
      </c>
      <c r="B78" s="23" t="s">
        <v>20280</v>
      </c>
      <c r="C78" s="18">
        <v>83.926429396066794</v>
      </c>
      <c r="D78" s="19">
        <v>-1.89827383554129</v>
      </c>
      <c r="E78" s="19">
        <v>0.24166467126251501</v>
      </c>
      <c r="F78" s="19">
        <v>-5.4344366015896002</v>
      </c>
      <c r="G78" s="20">
        <v>5.4969836624617397E-8</v>
      </c>
      <c r="H78" s="21">
        <v>1.7880188676625499E-5</v>
      </c>
    </row>
    <row r="79" spans="1:8" x14ac:dyDescent="0.3">
      <c r="A79" s="17" t="s">
        <v>20377</v>
      </c>
      <c r="B79" s="23" t="s">
        <v>20378</v>
      </c>
      <c r="C79" s="18">
        <v>29.3521120984866</v>
      </c>
      <c r="D79" s="19">
        <v>-2.1185723989888499</v>
      </c>
      <c r="E79" s="19">
        <v>0.27571188579781603</v>
      </c>
      <c r="F79" s="19">
        <v>-5.5623641100199404</v>
      </c>
      <c r="G79" s="20">
        <v>2.6614426066603901E-8</v>
      </c>
      <c r="H79" s="21">
        <v>9.2154596580298792E-6</v>
      </c>
    </row>
    <row r="80" spans="1:8" x14ac:dyDescent="0.3">
      <c r="A80" s="17" t="s">
        <v>20401</v>
      </c>
      <c r="B80" s="23" t="s">
        <v>790</v>
      </c>
      <c r="C80" s="18">
        <v>173.01835525839101</v>
      </c>
      <c r="D80" s="19">
        <v>-3.7910067761800401</v>
      </c>
      <c r="E80" s="19">
        <v>0.32688479234540302</v>
      </c>
      <c r="F80" s="19">
        <v>-9.8078722245090297</v>
      </c>
      <c r="G80" s="20">
        <v>1.04141273854381E-22</v>
      </c>
      <c r="H80" s="21">
        <v>1.8630873892548801E-19</v>
      </c>
    </row>
    <row r="81" spans="1:8" x14ac:dyDescent="0.3">
      <c r="A81" s="17" t="s">
        <v>16150</v>
      </c>
      <c r="B81" s="23" t="s">
        <v>16151</v>
      </c>
      <c r="C81" s="18">
        <v>39.153531482294497</v>
      </c>
      <c r="D81" s="19">
        <v>1.8565305766289599</v>
      </c>
      <c r="E81" s="19">
        <v>0.30597136974246097</v>
      </c>
      <c r="F81" s="19">
        <v>4.15584006104263</v>
      </c>
      <c r="G81" s="20">
        <v>3.2409449477917303E-5</v>
      </c>
      <c r="H81" s="21">
        <v>6.4422783462215697E-3</v>
      </c>
    </row>
    <row r="82" spans="1:8" x14ac:dyDescent="0.3">
      <c r="A82" s="17" t="s">
        <v>20426</v>
      </c>
      <c r="B82" s="23" t="s">
        <v>20419</v>
      </c>
      <c r="C82" s="18">
        <v>35.591295043923203</v>
      </c>
      <c r="D82" s="19">
        <v>-3.3475830792261401</v>
      </c>
      <c r="E82" s="19">
        <v>0.30053001419623998</v>
      </c>
      <c r="F82" s="19">
        <v>-9.1924947526240892</v>
      </c>
      <c r="G82" s="20">
        <v>3.8383417798110397E-20</v>
      </c>
      <c r="H82" s="21">
        <v>4.5778622960546299E-17</v>
      </c>
    </row>
    <row r="83" spans="1:8" x14ac:dyDescent="0.3">
      <c r="A83" s="17" t="s">
        <v>20434</v>
      </c>
      <c r="B83" s="23" t="s">
        <v>5821</v>
      </c>
      <c r="C83" s="18">
        <v>215.08628088244501</v>
      </c>
      <c r="D83" s="19">
        <v>-3.82341787884988</v>
      </c>
      <c r="E83" s="19">
        <v>0.29656339955855598</v>
      </c>
      <c r="F83" s="19">
        <v>-10.9199428619623</v>
      </c>
      <c r="G83" s="20">
        <v>9.2554014505878195E-28</v>
      </c>
      <c r="H83" s="21">
        <v>3.31158263902032E-24</v>
      </c>
    </row>
    <row r="84" spans="1:8" x14ac:dyDescent="0.3">
      <c r="A84" s="17" t="s">
        <v>20418</v>
      </c>
      <c r="B84" s="23" t="s">
        <v>20419</v>
      </c>
      <c r="C84" s="18">
        <v>46.5586064210964</v>
      </c>
      <c r="D84" s="19">
        <v>-3.1472020672272598</v>
      </c>
      <c r="E84" s="19">
        <v>0.28803881167185302</v>
      </c>
      <c r="F84" s="19">
        <v>-8.8954663839716392</v>
      </c>
      <c r="G84" s="20">
        <v>5.8174465244997196E-19</v>
      </c>
      <c r="H84" s="21">
        <v>6.2444470993980004E-16</v>
      </c>
    </row>
    <row r="85" spans="1:8" x14ac:dyDescent="0.3">
      <c r="A85" s="17" t="s">
        <v>20383</v>
      </c>
      <c r="B85" s="23" t="s">
        <v>20384</v>
      </c>
      <c r="C85" s="18">
        <v>611.63367754510705</v>
      </c>
      <c r="D85" s="19">
        <v>-5.9602117211738497</v>
      </c>
      <c r="E85" s="19">
        <v>0.44131042680186</v>
      </c>
      <c r="F85" s="19">
        <v>-12.1801999091811</v>
      </c>
      <c r="G85" s="20">
        <v>3.9630927379122496E-34</v>
      </c>
      <c r="H85" s="21">
        <v>2.1269918724374998E-30</v>
      </c>
    </row>
    <row r="86" spans="1:8" x14ac:dyDescent="0.3">
      <c r="A86" s="17" t="s">
        <v>20268</v>
      </c>
      <c r="B86" s="23" t="s">
        <v>20269</v>
      </c>
      <c r="C86" s="18">
        <v>155.21803166854301</v>
      </c>
      <c r="D86" s="19">
        <v>-4.8411917805972502</v>
      </c>
      <c r="E86" s="19">
        <v>0.457814562856521</v>
      </c>
      <c r="F86" s="19">
        <v>-9.2968411780513893</v>
      </c>
      <c r="G86" s="20">
        <v>1.4468010909332201E-20</v>
      </c>
      <c r="H86" s="21">
        <v>1.94124536375965E-17</v>
      </c>
    </row>
    <row r="87" spans="1:8" ht="24.6" x14ac:dyDescent="0.3">
      <c r="A87" s="17" t="s">
        <v>20206</v>
      </c>
      <c r="B87" s="23" t="s">
        <v>20207</v>
      </c>
      <c r="C87" s="18">
        <v>49.977178392496903</v>
      </c>
      <c r="D87" s="19">
        <v>-3.9623353627762601</v>
      </c>
      <c r="E87" s="19">
        <v>0.45299956625785898</v>
      </c>
      <c r="F87" s="19">
        <v>-7.4555763705358897</v>
      </c>
      <c r="G87" s="20">
        <v>8.9475807590321697E-14</v>
      </c>
      <c r="H87" s="21">
        <v>6.4028887911634197E-11</v>
      </c>
    </row>
    <row r="88" spans="1:8" x14ac:dyDescent="0.3">
      <c r="A88" s="17" t="s">
        <v>20389</v>
      </c>
      <c r="B88" s="23" t="s">
        <v>5821</v>
      </c>
      <c r="C88" s="18">
        <v>363.76577525506201</v>
      </c>
      <c r="D88" s="19">
        <v>-2.3225038941923799</v>
      </c>
      <c r="E88" s="19">
        <v>0.25231653682796301</v>
      </c>
      <c r="F88" s="19">
        <v>-6.8863555885595202</v>
      </c>
      <c r="G88" s="20">
        <v>5.7239809171601701E-12</v>
      </c>
      <c r="H88" s="21">
        <v>2.7927823256725999E-9</v>
      </c>
    </row>
    <row r="89" spans="1:8" x14ac:dyDescent="0.3">
      <c r="A89" s="17" t="s">
        <v>20306</v>
      </c>
      <c r="B89" s="23" t="s">
        <v>20307</v>
      </c>
      <c r="C89" s="18">
        <v>104.32224192291</v>
      </c>
      <c r="D89" s="19">
        <v>-2.4934734952701398</v>
      </c>
      <c r="E89" s="19">
        <v>0.27443432611958002</v>
      </c>
      <c r="F89" s="19">
        <v>-6.9543450396120701</v>
      </c>
      <c r="G89" s="20">
        <v>3.5420373324200199E-12</v>
      </c>
      <c r="H89" s="21">
        <v>2.0434472678291001E-9</v>
      </c>
    </row>
    <row r="90" spans="1:8" x14ac:dyDescent="0.3">
      <c r="A90" s="17" t="s">
        <v>20146</v>
      </c>
      <c r="B90" s="23" t="s">
        <v>20147</v>
      </c>
      <c r="C90" s="18">
        <v>203.57948655109701</v>
      </c>
      <c r="D90" s="19">
        <v>-1.8750191572869599</v>
      </c>
      <c r="E90" s="19">
        <v>0.25024255586070498</v>
      </c>
      <c r="F90" s="19">
        <v>-5.1552249062062003</v>
      </c>
      <c r="G90" s="20">
        <v>2.5332669113967798E-7</v>
      </c>
      <c r="H90" s="21">
        <v>7.1558123755086997E-5</v>
      </c>
    </row>
    <row r="91" spans="1:8" x14ac:dyDescent="0.3">
      <c r="A91" s="17" t="s">
        <v>20415</v>
      </c>
      <c r="B91" s="23" t="s">
        <v>4946</v>
      </c>
      <c r="C91" s="18">
        <v>408.982267745461</v>
      </c>
      <c r="D91" s="19">
        <v>4.3459787140106503</v>
      </c>
      <c r="E91" s="19">
        <v>0.79199239976896796</v>
      </c>
      <c r="F91" s="19">
        <v>4.7488034157734598</v>
      </c>
      <c r="G91" s="20">
        <v>2.04623721158995E-6</v>
      </c>
      <c r="H91" s="21">
        <v>5.1079791230712905E-4</v>
      </c>
    </row>
    <row r="92" spans="1:8" x14ac:dyDescent="0.3">
      <c r="A92" s="17" t="s">
        <v>20360</v>
      </c>
      <c r="B92" s="23" t="s">
        <v>20284</v>
      </c>
      <c r="C92" s="18">
        <v>28.752632451584599</v>
      </c>
      <c r="D92" s="19">
        <v>-2.3868432322171902</v>
      </c>
      <c r="E92" s="19">
        <v>0.32142110064521801</v>
      </c>
      <c r="F92" s="19">
        <v>-5.6059814613258201</v>
      </c>
      <c r="G92" s="20">
        <v>2.0707812810101602E-8</v>
      </c>
      <c r="H92" s="21">
        <v>7.4092554234543596E-6</v>
      </c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"/>
  <sheetViews>
    <sheetView zoomScaleNormal="100" workbookViewId="0">
      <selection activeCell="A2" sqref="A2"/>
    </sheetView>
  </sheetViews>
  <sheetFormatPr defaultRowHeight="14.4" x14ac:dyDescent="0.3"/>
  <cols>
    <col min="1" max="1" width="13.77734375" bestFit="1" customWidth="1"/>
    <col min="2" max="2" width="34.109375" bestFit="1" customWidth="1"/>
    <col min="3" max="3" width="9.88671875" bestFit="1" customWidth="1"/>
    <col min="4" max="4" width="7.77734375" bestFit="1" customWidth="1"/>
    <col min="5" max="5" width="7" bestFit="1" customWidth="1"/>
    <col min="6" max="6" width="7.21875" bestFit="1" customWidth="1"/>
    <col min="7" max="8" width="10.5546875" bestFit="1" customWidth="1"/>
    <col min="9" max="1025" width="8.5546875" customWidth="1"/>
  </cols>
  <sheetData>
    <row r="1" spans="1:8" ht="79.2" customHeight="1" x14ac:dyDescent="0.3">
      <c r="A1" s="49" t="s">
        <v>20772</v>
      </c>
      <c r="B1" s="49"/>
      <c r="C1" s="49"/>
      <c r="D1" s="49"/>
      <c r="E1" s="49"/>
      <c r="F1" s="49"/>
      <c r="G1" s="49"/>
      <c r="H1" s="49"/>
    </row>
    <row r="3" spans="1:8" x14ac:dyDescent="0.3">
      <c r="A3" s="28" t="s">
        <v>5</v>
      </c>
      <c r="B3" s="28" t="s">
        <v>6</v>
      </c>
      <c r="C3" s="29" t="s">
        <v>20447</v>
      </c>
      <c r="D3" s="29" t="s">
        <v>20448</v>
      </c>
      <c r="E3" s="29" t="s">
        <v>20449</v>
      </c>
      <c r="F3" s="29" t="s">
        <v>20450</v>
      </c>
      <c r="G3" s="30" t="s">
        <v>20451</v>
      </c>
      <c r="H3" s="30" t="s">
        <v>20452</v>
      </c>
    </row>
    <row r="4" spans="1:8" x14ac:dyDescent="0.3">
      <c r="A4" s="31" t="s">
        <v>6257</v>
      </c>
      <c r="B4" s="31" t="s">
        <v>6258</v>
      </c>
      <c r="C4" s="32">
        <v>1699.8702097216101</v>
      </c>
      <c r="D4" s="32">
        <v>6.2215172267472898</v>
      </c>
      <c r="E4" s="32">
        <v>0.94140277703567599</v>
      </c>
      <c r="F4" s="32">
        <v>5.9873997225446196</v>
      </c>
      <c r="G4" s="33">
        <v>2.1322231762162902E-9</v>
      </c>
      <c r="H4" s="33">
        <v>2.2887283573505701E-5</v>
      </c>
    </row>
    <row r="5" spans="1:8" x14ac:dyDescent="0.3">
      <c r="A5" s="31" t="s">
        <v>5868</v>
      </c>
      <c r="B5" s="31" t="s">
        <v>20589</v>
      </c>
      <c r="C5" s="32">
        <v>2450.5808700166099</v>
      </c>
      <c r="D5" s="32">
        <v>6.52422584435896</v>
      </c>
      <c r="E5" s="32">
        <v>1.0222616969416201</v>
      </c>
      <c r="F5" s="32">
        <v>5.8099245637459997</v>
      </c>
      <c r="G5" s="33">
        <v>6.2500998505453098E-9</v>
      </c>
      <c r="H5" s="33">
        <v>3.3544285897876699E-5</v>
      </c>
    </row>
    <row r="6" spans="1:8" x14ac:dyDescent="0.3">
      <c r="A6" s="31" t="s">
        <v>20237</v>
      </c>
      <c r="B6" s="31" t="s">
        <v>18819</v>
      </c>
      <c r="C6" s="32">
        <v>1426.6354249630799</v>
      </c>
      <c r="D6" s="32">
        <v>-3.2743468582223798</v>
      </c>
      <c r="E6" s="32">
        <v>0.62656117691687696</v>
      </c>
      <c r="F6" s="32">
        <v>-4.2922933251863702</v>
      </c>
      <c r="G6" s="33">
        <v>1.76837124656677E-5</v>
      </c>
      <c r="H6" s="33">
        <v>3.7963393921295399E-2</v>
      </c>
    </row>
    <row r="7" spans="1:8" x14ac:dyDescent="0.3">
      <c r="A7" s="31" t="s">
        <v>20285</v>
      </c>
      <c r="B7" s="31" t="s">
        <v>20286</v>
      </c>
      <c r="C7" s="32">
        <v>39.990333266618102</v>
      </c>
      <c r="D7" s="32">
        <v>4.2776501411276202</v>
      </c>
      <c r="E7" s="32">
        <v>0.81460866203390803</v>
      </c>
      <c r="F7" s="32">
        <v>4.5330817268583798</v>
      </c>
      <c r="G7" s="33">
        <v>5.8129310919000598E-6</v>
      </c>
      <c r="H7" s="33">
        <v>1.5599000585113799E-2</v>
      </c>
    </row>
    <row r="8" spans="1:8" x14ac:dyDescent="0.3">
      <c r="A8" s="31" t="s">
        <v>20383</v>
      </c>
      <c r="B8" s="31" t="s">
        <v>20384</v>
      </c>
      <c r="C8" s="32">
        <v>239.09617100842601</v>
      </c>
      <c r="D8" s="32">
        <v>4.1107016191771404</v>
      </c>
      <c r="E8" s="32">
        <v>0.72271095871075197</v>
      </c>
      <c r="F8" s="32">
        <v>4.8784912916576904</v>
      </c>
      <c r="G8" s="33">
        <v>1.0690038292769699E-6</v>
      </c>
      <c r="H8" s="33">
        <v>3.8248957011529899E-3</v>
      </c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50"/>
  <sheetViews>
    <sheetView zoomScaleNormal="100" workbookViewId="0">
      <selection activeCell="G12" sqref="G12"/>
    </sheetView>
  </sheetViews>
  <sheetFormatPr defaultRowHeight="14.4" x14ac:dyDescent="0.3"/>
  <cols>
    <col min="1" max="1" width="11.109375" bestFit="1" customWidth="1"/>
    <col min="2" max="2" width="29.6640625" style="2" customWidth="1"/>
    <col min="3" max="3" width="10.109375" bestFit="1" customWidth="1"/>
    <col min="4" max="4" width="10.6640625" bestFit="1" customWidth="1"/>
    <col min="5" max="5" width="10.109375" bestFit="1" customWidth="1"/>
    <col min="6" max="6" width="7.21875" customWidth="1"/>
    <col min="7" max="8" width="10.109375" bestFit="1" customWidth="1"/>
    <col min="9" max="1025" width="8.5546875" customWidth="1"/>
  </cols>
  <sheetData>
    <row r="1" spans="1:8" ht="99" customHeight="1" x14ac:dyDescent="0.3">
      <c r="A1" s="50" t="s">
        <v>20773</v>
      </c>
      <c r="B1" s="50"/>
      <c r="C1" s="50"/>
      <c r="D1" s="50"/>
      <c r="E1" s="50"/>
      <c r="F1" s="50"/>
      <c r="G1" s="50"/>
      <c r="H1" s="50"/>
    </row>
    <row r="3" spans="1:8" x14ac:dyDescent="0.3">
      <c r="A3" s="24" t="s">
        <v>5</v>
      </c>
      <c r="B3" s="27" t="s">
        <v>6</v>
      </c>
      <c r="C3" s="25" t="s">
        <v>20447</v>
      </c>
      <c r="D3" s="25" t="s">
        <v>20448</v>
      </c>
      <c r="E3" s="25" t="s">
        <v>20449</v>
      </c>
      <c r="F3" s="25" t="s">
        <v>20450</v>
      </c>
      <c r="G3" s="26" t="s">
        <v>20451</v>
      </c>
      <c r="H3" s="26" t="s">
        <v>20452</v>
      </c>
    </row>
    <row r="4" spans="1:8" x14ac:dyDescent="0.3">
      <c r="A4" s="17" t="s">
        <v>11162</v>
      </c>
      <c r="B4" s="23" t="s">
        <v>11163</v>
      </c>
      <c r="C4" s="17">
        <v>146.714228787764</v>
      </c>
      <c r="D4" s="17">
        <v>0.26740387999293103</v>
      </c>
      <c r="E4" s="17">
        <v>7.05362897697311E-2</v>
      </c>
      <c r="F4" s="17">
        <v>3.7910114193117201</v>
      </c>
      <c r="G4" s="17">
        <v>1.5003505501311201E-4</v>
      </c>
      <c r="H4" s="17">
        <v>9.3229614003629297E-3</v>
      </c>
    </row>
    <row r="5" spans="1:8" x14ac:dyDescent="0.3">
      <c r="A5" s="17" t="s">
        <v>19610</v>
      </c>
      <c r="B5" s="23" t="s">
        <v>19611</v>
      </c>
      <c r="C5" s="17">
        <v>816.27013035590596</v>
      </c>
      <c r="D5" s="17">
        <v>-0.50978859608823202</v>
      </c>
      <c r="E5" s="17">
        <v>0.184473785764625</v>
      </c>
      <c r="F5" s="17">
        <v>-2.7634744631884098</v>
      </c>
      <c r="G5" s="17">
        <v>5.7189567249842097E-3</v>
      </c>
      <c r="H5" s="17">
        <v>9.7184577624731705E-2</v>
      </c>
    </row>
    <row r="6" spans="1:8" x14ac:dyDescent="0.3">
      <c r="A6" s="17" t="s">
        <v>11366</v>
      </c>
      <c r="B6" s="23" t="s">
        <v>11367</v>
      </c>
      <c r="C6" s="17">
        <v>780.24641063271201</v>
      </c>
      <c r="D6" s="17">
        <v>-0.411133824571351</v>
      </c>
      <c r="E6" s="17">
        <v>0.12997199752885999</v>
      </c>
      <c r="F6" s="17">
        <v>-3.16324925667208</v>
      </c>
      <c r="G6" s="17">
        <v>1.5601868712193699E-3</v>
      </c>
      <c r="H6" s="17">
        <v>4.3950423340502101E-2</v>
      </c>
    </row>
    <row r="7" spans="1:8" ht="24.6" x14ac:dyDescent="0.3">
      <c r="A7" s="17" t="s">
        <v>18950</v>
      </c>
      <c r="B7" s="23" t="s">
        <v>18951</v>
      </c>
      <c r="C7" s="17">
        <v>374.55021424583202</v>
      </c>
      <c r="D7" s="17">
        <v>0.318593668170008</v>
      </c>
      <c r="E7" s="17">
        <v>0.104233243234888</v>
      </c>
      <c r="F7" s="17">
        <v>3.0565456689480701</v>
      </c>
      <c r="G7" s="17">
        <v>2.2390336916372198E-3</v>
      </c>
      <c r="H7" s="17">
        <v>5.4858984630018703E-2</v>
      </c>
    </row>
    <row r="8" spans="1:8" x14ac:dyDescent="0.3">
      <c r="A8" s="17" t="s">
        <v>18950</v>
      </c>
      <c r="B8" s="23" t="s">
        <v>20570</v>
      </c>
      <c r="C8" s="17">
        <v>374.55021424583202</v>
      </c>
      <c r="D8" s="17">
        <v>0.318593668170008</v>
      </c>
      <c r="E8" s="17">
        <v>0.104233243234888</v>
      </c>
      <c r="F8" s="17">
        <v>3.0565456689480701</v>
      </c>
      <c r="G8" s="17">
        <v>2.2390336916372198E-3</v>
      </c>
      <c r="H8" s="17">
        <v>5.4858984630018703E-2</v>
      </c>
    </row>
    <row r="9" spans="1:8" x14ac:dyDescent="0.3">
      <c r="A9" s="17" t="s">
        <v>15601</v>
      </c>
      <c r="B9" s="23" t="s">
        <v>15602</v>
      </c>
      <c r="C9" s="17">
        <v>492.12412641228002</v>
      </c>
      <c r="D9" s="17">
        <v>0.16687166050632599</v>
      </c>
      <c r="E9" s="17">
        <v>4.9386872177637701E-2</v>
      </c>
      <c r="F9" s="17">
        <v>3.37886675443045</v>
      </c>
      <c r="G9" s="17">
        <v>7.2785276194374201E-4</v>
      </c>
      <c r="H9" s="17">
        <v>2.6718153877045198E-2</v>
      </c>
    </row>
    <row r="10" spans="1:8" x14ac:dyDescent="0.3">
      <c r="A10" s="17" t="s">
        <v>16945</v>
      </c>
      <c r="B10" s="23" t="s">
        <v>16946</v>
      </c>
      <c r="C10" s="17">
        <v>194.22735959285399</v>
      </c>
      <c r="D10" s="17">
        <v>0.20489983978377899</v>
      </c>
      <c r="E10" s="17">
        <v>5.9563957544402003E-2</v>
      </c>
      <c r="F10" s="17">
        <v>3.4399970759336602</v>
      </c>
      <c r="G10" s="17">
        <v>5.8172047144538195E-4</v>
      </c>
      <c r="H10" s="17">
        <v>2.3811296281583801E-2</v>
      </c>
    </row>
    <row r="11" spans="1:8" x14ac:dyDescent="0.3">
      <c r="A11" s="17" t="s">
        <v>10173</v>
      </c>
      <c r="B11" s="23" t="s">
        <v>669</v>
      </c>
      <c r="C11" s="17">
        <v>1940.31421722244</v>
      </c>
      <c r="D11" s="17">
        <v>-0.239670593330082</v>
      </c>
      <c r="E11" s="17">
        <v>5.5291758610553597E-2</v>
      </c>
      <c r="F11" s="17">
        <v>-4.3346531083989799</v>
      </c>
      <c r="G11" s="17">
        <v>1.4599015033049401E-5</v>
      </c>
      <c r="H11" s="17">
        <v>1.6054651908378899E-3</v>
      </c>
    </row>
    <row r="12" spans="1:8" x14ac:dyDescent="0.3">
      <c r="A12" s="17" t="s">
        <v>19628</v>
      </c>
      <c r="B12" s="23" t="s">
        <v>19629</v>
      </c>
      <c r="C12" s="17">
        <v>3905.8008047520002</v>
      </c>
      <c r="D12" s="17">
        <v>-0.15942804763791399</v>
      </c>
      <c r="E12" s="17">
        <v>5.1335958570641597E-2</v>
      </c>
      <c r="F12" s="17">
        <v>-3.10558236520568</v>
      </c>
      <c r="G12" s="17">
        <v>1.89904723677116E-3</v>
      </c>
      <c r="H12" s="17">
        <v>4.9466344058824503E-2</v>
      </c>
    </row>
    <row r="13" spans="1:8" ht="24.6" x14ac:dyDescent="0.3">
      <c r="A13" s="17" t="s">
        <v>6310</v>
      </c>
      <c r="B13" s="23" t="s">
        <v>6311</v>
      </c>
      <c r="C13" s="17">
        <v>2344.75020594948</v>
      </c>
      <c r="D13" s="17">
        <v>-0.32358111985590698</v>
      </c>
      <c r="E13" s="17">
        <v>9.6900030004957297E-2</v>
      </c>
      <c r="F13" s="17">
        <v>-3.3393294082504701</v>
      </c>
      <c r="G13" s="17">
        <v>8.3980914090249199E-4</v>
      </c>
      <c r="H13" s="17">
        <v>2.89720109980241E-2</v>
      </c>
    </row>
    <row r="14" spans="1:8" ht="24.6" x14ac:dyDescent="0.3">
      <c r="A14" s="17" t="s">
        <v>13455</v>
      </c>
      <c r="B14" s="23" t="s">
        <v>1327</v>
      </c>
      <c r="C14" s="17">
        <v>15.7624677174823</v>
      </c>
      <c r="D14" s="17">
        <v>-0.563604247034171</v>
      </c>
      <c r="E14" s="17">
        <v>0.17237043218855999</v>
      </c>
      <c r="F14" s="17">
        <v>-3.26972694723902</v>
      </c>
      <c r="G14" s="17">
        <v>1.07651344002134E-3</v>
      </c>
      <c r="H14" s="17">
        <v>3.41668804117541E-2</v>
      </c>
    </row>
    <row r="15" spans="1:8" x14ac:dyDescent="0.3">
      <c r="A15" s="17" t="s">
        <v>14362</v>
      </c>
      <c r="B15" s="23" t="s">
        <v>14363</v>
      </c>
      <c r="C15" s="17">
        <v>2829.34288945755</v>
      </c>
      <c r="D15" s="17">
        <v>-0.48289411159437901</v>
      </c>
      <c r="E15" s="17">
        <v>0.14252633708923401</v>
      </c>
      <c r="F15" s="17">
        <v>-3.3881044125342501</v>
      </c>
      <c r="G15" s="17">
        <v>7.0377467601129902E-4</v>
      </c>
      <c r="H15" s="17">
        <v>2.6302303561799099E-2</v>
      </c>
    </row>
    <row r="16" spans="1:8" x14ac:dyDescent="0.3">
      <c r="A16" s="17" t="s">
        <v>8160</v>
      </c>
      <c r="B16" s="23" t="s">
        <v>8161</v>
      </c>
      <c r="C16" s="17">
        <v>10.6635642737499</v>
      </c>
      <c r="D16" s="17">
        <v>0.685862375486188</v>
      </c>
      <c r="E16" s="17">
        <v>0.20707050925484599</v>
      </c>
      <c r="F16" s="17">
        <v>3.3122165872595799</v>
      </c>
      <c r="G16" s="17">
        <v>9.2559856610144298E-4</v>
      </c>
      <c r="H16" s="17">
        <v>3.1197907517077999E-2</v>
      </c>
    </row>
    <row r="17" spans="1:8" x14ac:dyDescent="0.3">
      <c r="A17" s="17" t="s">
        <v>15049</v>
      </c>
      <c r="B17" s="23" t="s">
        <v>10682</v>
      </c>
      <c r="C17" s="17">
        <v>1674.2767277707601</v>
      </c>
      <c r="D17" s="17">
        <v>-0.21930358935039099</v>
      </c>
      <c r="E17" s="17">
        <v>7.37300702755707E-2</v>
      </c>
      <c r="F17" s="17">
        <v>-2.9744117770501202</v>
      </c>
      <c r="G17" s="17">
        <v>2.9355085454411201E-3</v>
      </c>
      <c r="H17" s="17">
        <v>6.4358060048663998E-2</v>
      </c>
    </row>
    <row r="18" spans="1:8" x14ac:dyDescent="0.3">
      <c r="A18" s="17" t="s">
        <v>3996</v>
      </c>
      <c r="B18" s="23" t="s">
        <v>3997</v>
      </c>
      <c r="C18" s="17">
        <v>603.56208138674299</v>
      </c>
      <c r="D18" s="17">
        <v>0.47320595452486802</v>
      </c>
      <c r="E18" s="17">
        <v>0.12951808425306899</v>
      </c>
      <c r="F18" s="17">
        <v>3.6535898230262398</v>
      </c>
      <c r="G18" s="17">
        <v>2.5859926497449301E-4</v>
      </c>
      <c r="H18" s="17">
        <v>1.4205426254244201E-2</v>
      </c>
    </row>
    <row r="19" spans="1:8" ht="24.6" x14ac:dyDescent="0.3">
      <c r="A19" s="17" t="s">
        <v>3299</v>
      </c>
      <c r="B19" s="23" t="s">
        <v>3300</v>
      </c>
      <c r="C19" s="17">
        <v>2857.5930583714598</v>
      </c>
      <c r="D19" s="17">
        <v>-0.17500089025546001</v>
      </c>
      <c r="E19" s="17">
        <v>6.1910331787174103E-2</v>
      </c>
      <c r="F19" s="17">
        <v>-2.8266831270917998</v>
      </c>
      <c r="G19" s="17">
        <v>4.7032843035123397E-3</v>
      </c>
      <c r="H19" s="17">
        <v>8.7109301077358398E-2</v>
      </c>
    </row>
    <row r="20" spans="1:8" x14ac:dyDescent="0.3">
      <c r="A20" s="17" t="s">
        <v>1755</v>
      </c>
      <c r="B20" s="23" t="s">
        <v>1756</v>
      </c>
      <c r="C20" s="17">
        <v>969.363248516471</v>
      </c>
      <c r="D20" s="17">
        <v>-0.35782673978544499</v>
      </c>
      <c r="E20" s="17">
        <v>0.100612129877533</v>
      </c>
      <c r="F20" s="17">
        <v>-3.5564970170196899</v>
      </c>
      <c r="G20" s="17">
        <v>3.7583274580922502E-4</v>
      </c>
      <c r="H20" s="17">
        <v>1.8286390438783801E-2</v>
      </c>
    </row>
    <row r="21" spans="1:8" x14ac:dyDescent="0.3">
      <c r="A21" s="17" t="s">
        <v>8393</v>
      </c>
      <c r="B21" s="23" t="s">
        <v>8394</v>
      </c>
      <c r="C21" s="17">
        <v>4418.1364369633302</v>
      </c>
      <c r="D21" s="17">
        <v>-0.11919902888626301</v>
      </c>
      <c r="E21" s="17">
        <v>4.0929197638416098E-2</v>
      </c>
      <c r="F21" s="17">
        <v>-2.9123226391905401</v>
      </c>
      <c r="G21" s="17">
        <v>3.58751869246408E-3</v>
      </c>
      <c r="H21" s="17">
        <v>7.29886692559506E-2</v>
      </c>
    </row>
    <row r="22" spans="1:8" x14ac:dyDescent="0.3">
      <c r="A22" s="17" t="s">
        <v>12881</v>
      </c>
      <c r="B22" s="23" t="s">
        <v>12882</v>
      </c>
      <c r="C22" s="17">
        <v>2255.94798126762</v>
      </c>
      <c r="D22" s="17">
        <v>-0.114261839792188</v>
      </c>
      <c r="E22" s="17">
        <v>3.2310134762385902E-2</v>
      </c>
      <c r="F22" s="17">
        <v>-3.53640864182363</v>
      </c>
      <c r="G22" s="17">
        <v>4.0560676109310302E-4</v>
      </c>
      <c r="H22" s="17">
        <v>1.8805287918587599E-2</v>
      </c>
    </row>
    <row r="23" spans="1:8" x14ac:dyDescent="0.3">
      <c r="A23" s="17" t="s">
        <v>12945</v>
      </c>
      <c r="B23" s="23" t="s">
        <v>12946</v>
      </c>
      <c r="C23" s="17">
        <v>702.07066373993302</v>
      </c>
      <c r="D23" s="17">
        <v>-0.47734175978705601</v>
      </c>
      <c r="E23" s="17">
        <v>0.16438993531327001</v>
      </c>
      <c r="F23" s="17">
        <v>-2.9037164524543999</v>
      </c>
      <c r="G23" s="17">
        <v>3.68761966791167E-3</v>
      </c>
      <c r="H23" s="17">
        <v>7.4091378269919406E-2</v>
      </c>
    </row>
    <row r="24" spans="1:8" x14ac:dyDescent="0.3">
      <c r="A24" s="17" t="s">
        <v>15170</v>
      </c>
      <c r="B24" s="23" t="s">
        <v>15171</v>
      </c>
      <c r="C24" s="17">
        <v>1175.0737382713501</v>
      </c>
      <c r="D24" s="17">
        <v>-0.28519538290081697</v>
      </c>
      <c r="E24" s="17">
        <v>0.101759714332658</v>
      </c>
      <c r="F24" s="17">
        <v>-2.8026354512798402</v>
      </c>
      <c r="G24" s="17">
        <v>5.0686926941720103E-3</v>
      </c>
      <c r="H24" s="17">
        <v>9.0294779028904704E-2</v>
      </c>
    </row>
    <row r="25" spans="1:8" x14ac:dyDescent="0.3">
      <c r="A25" s="17" t="s">
        <v>17971</v>
      </c>
      <c r="B25" s="23" t="s">
        <v>17972</v>
      </c>
      <c r="C25" s="17">
        <v>64.587621969538105</v>
      </c>
      <c r="D25" s="17">
        <v>0.56022555036785004</v>
      </c>
      <c r="E25" s="17">
        <v>0.165784420976167</v>
      </c>
      <c r="F25" s="17">
        <v>3.3792412282719</v>
      </c>
      <c r="G25" s="17">
        <v>7.2686199136745902E-4</v>
      </c>
      <c r="H25" s="17">
        <v>2.6718153877045198E-2</v>
      </c>
    </row>
    <row r="26" spans="1:8" x14ac:dyDescent="0.3">
      <c r="A26" s="17" t="s">
        <v>19560</v>
      </c>
      <c r="B26" s="23" t="s">
        <v>19561</v>
      </c>
      <c r="C26" s="17">
        <v>619.50496112092105</v>
      </c>
      <c r="D26" s="17">
        <v>-0.32459784702626299</v>
      </c>
      <c r="E26" s="17">
        <v>7.0970525930918696E-2</v>
      </c>
      <c r="F26" s="17">
        <v>-4.5736993317792196</v>
      </c>
      <c r="G26" s="17">
        <v>4.7918735713589698E-6</v>
      </c>
      <c r="H26" s="17">
        <v>6.6794832281848301E-4</v>
      </c>
    </row>
    <row r="27" spans="1:8" x14ac:dyDescent="0.3">
      <c r="A27" s="17" t="s">
        <v>18164</v>
      </c>
      <c r="B27" s="23" t="s">
        <v>18165</v>
      </c>
      <c r="C27" s="17">
        <v>50.292697952700401</v>
      </c>
      <c r="D27" s="17">
        <v>-1.6111416236784699</v>
      </c>
      <c r="E27" s="17">
        <v>0.35035897878123001</v>
      </c>
      <c r="F27" s="17">
        <v>-4.5985452671515201</v>
      </c>
      <c r="G27" s="17">
        <v>4.2545127948893297E-6</v>
      </c>
      <c r="H27" s="17">
        <v>6.0951804832338205E-4</v>
      </c>
    </row>
    <row r="28" spans="1:8" x14ac:dyDescent="0.3">
      <c r="A28" s="17" t="s">
        <v>16641</v>
      </c>
      <c r="B28" s="23" t="s">
        <v>16642</v>
      </c>
      <c r="C28" s="17">
        <v>4539.28685531055</v>
      </c>
      <c r="D28" s="17">
        <v>-0.43214771761377402</v>
      </c>
      <c r="E28" s="17">
        <v>0.10149371555214901</v>
      </c>
      <c r="F28" s="17">
        <v>-4.2578766110078199</v>
      </c>
      <c r="G28" s="17">
        <v>2.0637779798892301E-5</v>
      </c>
      <c r="H28" s="17">
        <v>2.04691056370744E-3</v>
      </c>
    </row>
    <row r="29" spans="1:8" x14ac:dyDescent="0.3">
      <c r="A29" s="17" t="s">
        <v>19645</v>
      </c>
      <c r="B29" s="23" t="s">
        <v>19646</v>
      </c>
      <c r="C29" s="17">
        <v>3746.3833214686001</v>
      </c>
      <c r="D29" s="17">
        <v>-0.176137762144562</v>
      </c>
      <c r="E29" s="17">
        <v>5.0842319971997701E-2</v>
      </c>
      <c r="F29" s="17">
        <v>-3.46439269965596</v>
      </c>
      <c r="G29" s="17">
        <v>5.3143010053840404E-4</v>
      </c>
      <c r="H29" s="17">
        <v>2.2531060703780199E-2</v>
      </c>
    </row>
    <row r="30" spans="1:8" x14ac:dyDescent="0.3">
      <c r="A30" s="17" t="s">
        <v>4096</v>
      </c>
      <c r="B30" s="23" t="s">
        <v>4097</v>
      </c>
      <c r="C30" s="17">
        <v>1034.0937670338601</v>
      </c>
      <c r="D30" s="17">
        <v>-0.37389441491110997</v>
      </c>
      <c r="E30" s="17">
        <v>0.13500936964297899</v>
      </c>
      <c r="F30" s="17">
        <v>-2.7693960493248899</v>
      </c>
      <c r="G30" s="17">
        <v>5.6160321976988104E-3</v>
      </c>
      <c r="H30" s="17">
        <v>9.6068610479706898E-2</v>
      </c>
    </row>
    <row r="31" spans="1:8" x14ac:dyDescent="0.3">
      <c r="A31" s="17" t="s">
        <v>15453</v>
      </c>
      <c r="B31" s="23" t="s">
        <v>15454</v>
      </c>
      <c r="C31" s="17">
        <v>576.00518320573997</v>
      </c>
      <c r="D31" s="17">
        <v>-0.31153067719799299</v>
      </c>
      <c r="E31" s="17">
        <v>9.1993247873910305E-2</v>
      </c>
      <c r="F31" s="17">
        <v>-3.3864515537595801</v>
      </c>
      <c r="G31" s="17">
        <v>7.0802776453482397E-4</v>
      </c>
      <c r="H31" s="17">
        <v>2.6365727043959199E-2</v>
      </c>
    </row>
    <row r="32" spans="1:8" x14ac:dyDescent="0.3">
      <c r="A32" s="17" t="s">
        <v>14550</v>
      </c>
      <c r="B32" s="23" t="s">
        <v>14551</v>
      </c>
      <c r="C32" s="17">
        <v>3248.8635423987698</v>
      </c>
      <c r="D32" s="17">
        <v>-9.2611077886334506E-2</v>
      </c>
      <c r="E32" s="17">
        <v>3.0380237639030899E-2</v>
      </c>
      <c r="F32" s="17">
        <v>-3.0483987316594501</v>
      </c>
      <c r="G32" s="17">
        <v>2.3006444020426402E-3</v>
      </c>
      <c r="H32" s="17">
        <v>5.557645669103E-2</v>
      </c>
    </row>
    <row r="33" spans="1:8" ht="24.6" x14ac:dyDescent="0.3">
      <c r="A33" s="17" t="s">
        <v>2685</v>
      </c>
      <c r="B33" s="23" t="s">
        <v>2686</v>
      </c>
      <c r="C33" s="17">
        <v>134.93267594362399</v>
      </c>
      <c r="D33" s="17">
        <v>-0.33676225566156298</v>
      </c>
      <c r="E33" s="17">
        <v>0.11238901398288401</v>
      </c>
      <c r="F33" s="17">
        <v>-2.9963983464865001</v>
      </c>
      <c r="G33" s="17">
        <v>2.73189304993146E-3</v>
      </c>
      <c r="H33" s="17">
        <v>6.0950892135170201E-2</v>
      </c>
    </row>
    <row r="34" spans="1:8" x14ac:dyDescent="0.3">
      <c r="A34" s="17" t="s">
        <v>17763</v>
      </c>
      <c r="B34" s="23" t="s">
        <v>17764</v>
      </c>
      <c r="C34" s="17">
        <v>888.76822793546501</v>
      </c>
      <c r="D34" s="17">
        <v>0.174626223695583</v>
      </c>
      <c r="E34" s="17">
        <v>5.4921482963364202E-2</v>
      </c>
      <c r="F34" s="17">
        <v>3.17956133508028</v>
      </c>
      <c r="G34" s="17">
        <v>1.4749815054806599E-3</v>
      </c>
      <c r="H34" s="17">
        <v>4.21452471718365E-2</v>
      </c>
    </row>
    <row r="35" spans="1:8" x14ac:dyDescent="0.3">
      <c r="A35" s="17" t="s">
        <v>17983</v>
      </c>
      <c r="B35" s="23" t="s">
        <v>17984</v>
      </c>
      <c r="C35" s="17">
        <v>188.73670678903099</v>
      </c>
      <c r="D35" s="17">
        <v>0.82610400567755105</v>
      </c>
      <c r="E35" s="17">
        <v>0.175534887565372</v>
      </c>
      <c r="F35" s="17">
        <v>4.7062097861879204</v>
      </c>
      <c r="G35" s="17">
        <v>2.5236482099638499E-6</v>
      </c>
      <c r="H35" s="17">
        <v>4.1986179493188897E-4</v>
      </c>
    </row>
    <row r="36" spans="1:8" ht="24.6" x14ac:dyDescent="0.3">
      <c r="A36" s="17" t="s">
        <v>6108</v>
      </c>
      <c r="B36" s="23" t="s">
        <v>6109</v>
      </c>
      <c r="C36" s="17">
        <v>93.6555640909082</v>
      </c>
      <c r="D36" s="17">
        <v>-4.2387875198806197</v>
      </c>
      <c r="E36" s="17">
        <v>1.08270613000926</v>
      </c>
      <c r="F36" s="17">
        <v>-3.9149935540167</v>
      </c>
      <c r="G36" s="17">
        <v>9.0406623159044401E-5</v>
      </c>
      <c r="H36" s="17">
        <v>6.5212889362625398E-3</v>
      </c>
    </row>
    <row r="37" spans="1:8" x14ac:dyDescent="0.3">
      <c r="A37" s="17" t="s">
        <v>6708</v>
      </c>
      <c r="B37" s="23" t="s">
        <v>6709</v>
      </c>
      <c r="C37" s="17">
        <v>1788.3212831339399</v>
      </c>
      <c r="D37" s="17">
        <v>-0.121702248248406</v>
      </c>
      <c r="E37" s="17">
        <v>4.0189530305331102E-2</v>
      </c>
      <c r="F37" s="17">
        <v>-3.0282077775928098</v>
      </c>
      <c r="G37" s="17">
        <v>2.4600887732884099E-3</v>
      </c>
      <c r="H37" s="17">
        <v>5.7789320113376799E-2</v>
      </c>
    </row>
    <row r="38" spans="1:8" x14ac:dyDescent="0.3">
      <c r="A38" s="17" t="s">
        <v>1057</v>
      </c>
      <c r="B38" s="23" t="s">
        <v>1058</v>
      </c>
      <c r="C38" s="17">
        <v>5405.1862475038297</v>
      </c>
      <c r="D38" s="17">
        <v>-0.19551674817843701</v>
      </c>
      <c r="E38" s="17">
        <v>5.6177803353000801E-2</v>
      </c>
      <c r="F38" s="17">
        <v>-3.48032027791974</v>
      </c>
      <c r="G38" s="17">
        <v>5.0081470217145404E-4</v>
      </c>
      <c r="H38" s="17">
        <v>2.1524598553744001E-2</v>
      </c>
    </row>
    <row r="39" spans="1:8" x14ac:dyDescent="0.3">
      <c r="A39" s="17" t="s">
        <v>17562</v>
      </c>
      <c r="B39" s="23" t="s">
        <v>74</v>
      </c>
      <c r="C39" s="17">
        <v>35.072769457766803</v>
      </c>
      <c r="D39" s="17">
        <v>-0.34566371690683001</v>
      </c>
      <c r="E39" s="17">
        <v>0.12491157736783901</v>
      </c>
      <c r="F39" s="17">
        <v>-2.7672672476861102</v>
      </c>
      <c r="G39" s="17">
        <v>5.6528394293098297E-3</v>
      </c>
      <c r="H39" s="17">
        <v>9.6538143565117293E-2</v>
      </c>
    </row>
    <row r="40" spans="1:8" x14ac:dyDescent="0.3">
      <c r="A40" s="17" t="s">
        <v>17033</v>
      </c>
      <c r="B40" s="23" t="s">
        <v>17034</v>
      </c>
      <c r="C40" s="17">
        <v>1988.46629137837</v>
      </c>
      <c r="D40" s="17">
        <v>-0.16792257553061599</v>
      </c>
      <c r="E40" s="17">
        <v>5.5603513479368399E-2</v>
      </c>
      <c r="F40" s="17">
        <v>-3.01999936735875</v>
      </c>
      <c r="G40" s="17">
        <v>2.5277521352760502E-3</v>
      </c>
      <c r="H40" s="17">
        <v>5.8724692061649701E-2</v>
      </c>
    </row>
    <row r="41" spans="1:8" ht="24.6" x14ac:dyDescent="0.3">
      <c r="A41" s="17" t="s">
        <v>11512</v>
      </c>
      <c r="B41" s="23" t="s">
        <v>11513</v>
      </c>
      <c r="C41" s="17">
        <v>6059.4774459858299</v>
      </c>
      <c r="D41" s="17">
        <v>-0.44259508126143499</v>
      </c>
      <c r="E41" s="17">
        <v>5.9657968965510698E-2</v>
      </c>
      <c r="F41" s="17">
        <v>-7.4188761189189503</v>
      </c>
      <c r="G41" s="17">
        <v>1.18118326144503E-13</v>
      </c>
      <c r="H41" s="17">
        <v>1.36093765875787E-10</v>
      </c>
    </row>
    <row r="42" spans="1:8" x14ac:dyDescent="0.3">
      <c r="A42" s="17" t="s">
        <v>14124</v>
      </c>
      <c r="B42" s="23" t="s">
        <v>14125</v>
      </c>
      <c r="C42" s="17">
        <v>299.88778610279002</v>
      </c>
      <c r="D42" s="17">
        <v>-0.37637722753952702</v>
      </c>
      <c r="E42" s="17">
        <v>0.13160895738572501</v>
      </c>
      <c r="F42" s="17">
        <v>-2.8598146738327599</v>
      </c>
      <c r="G42" s="17">
        <v>4.2388864439506201E-3</v>
      </c>
      <c r="H42" s="17">
        <v>8.1422930482961994E-2</v>
      </c>
    </row>
    <row r="43" spans="1:8" x14ac:dyDescent="0.3">
      <c r="A43" s="17" t="s">
        <v>8298</v>
      </c>
      <c r="B43" s="23" t="s">
        <v>8299</v>
      </c>
      <c r="C43" s="17">
        <v>243.73028736727801</v>
      </c>
      <c r="D43" s="17">
        <v>-0.329156899450681</v>
      </c>
      <c r="E43" s="17">
        <v>0.117095376514459</v>
      </c>
      <c r="F43" s="17">
        <v>-2.8110153385094301</v>
      </c>
      <c r="G43" s="17">
        <v>4.9385431524647102E-3</v>
      </c>
      <c r="H43" s="17">
        <v>8.9370302838023594E-2</v>
      </c>
    </row>
    <row r="44" spans="1:8" x14ac:dyDescent="0.3">
      <c r="A44" s="17" t="s">
        <v>3388</v>
      </c>
      <c r="B44" s="23" t="s">
        <v>3389</v>
      </c>
      <c r="C44" s="17">
        <v>3677.3633902728898</v>
      </c>
      <c r="D44" s="17">
        <v>0.18623791185059499</v>
      </c>
      <c r="E44" s="17">
        <v>5.4585444587844097E-2</v>
      </c>
      <c r="F44" s="17">
        <v>3.4118603092236999</v>
      </c>
      <c r="G44" s="17">
        <v>6.4521168356958302E-4</v>
      </c>
      <c r="H44" s="17">
        <v>2.5082293643282499E-2</v>
      </c>
    </row>
    <row r="45" spans="1:8" x14ac:dyDescent="0.3">
      <c r="A45" s="17" t="s">
        <v>4717</v>
      </c>
      <c r="B45" s="23" t="s">
        <v>4718</v>
      </c>
      <c r="C45" s="17">
        <v>169.02362974342901</v>
      </c>
      <c r="D45" s="17">
        <v>0.251847411027387</v>
      </c>
      <c r="E45" s="17">
        <v>9.0413938126688603E-2</v>
      </c>
      <c r="F45" s="17">
        <v>2.7854932131647301</v>
      </c>
      <c r="G45" s="17">
        <v>5.3446358818976299E-3</v>
      </c>
      <c r="H45" s="17">
        <v>9.3369818451148195E-2</v>
      </c>
    </row>
    <row r="46" spans="1:8" ht="24.6" x14ac:dyDescent="0.3">
      <c r="A46" s="17" t="s">
        <v>16887</v>
      </c>
      <c r="B46" s="23" t="s">
        <v>11213</v>
      </c>
      <c r="C46" s="17">
        <v>5358.9766599894001</v>
      </c>
      <c r="D46" s="17">
        <v>-0.33657382359597998</v>
      </c>
      <c r="E46" s="17">
        <v>0.121197607240722</v>
      </c>
      <c r="F46" s="17">
        <v>-2.7770665713513498</v>
      </c>
      <c r="G46" s="17">
        <v>5.48519431076079E-3</v>
      </c>
      <c r="H46" s="17">
        <v>9.4299632192496E-2</v>
      </c>
    </row>
    <row r="47" spans="1:8" x14ac:dyDescent="0.3">
      <c r="A47" s="17" t="s">
        <v>14389</v>
      </c>
      <c r="B47" s="23" t="s">
        <v>14390</v>
      </c>
      <c r="C47" s="17">
        <v>366.165198559575</v>
      </c>
      <c r="D47" s="17">
        <v>0.16575872615258699</v>
      </c>
      <c r="E47" s="17">
        <v>4.7360632189663902E-2</v>
      </c>
      <c r="F47" s="17">
        <v>3.4999263837690702</v>
      </c>
      <c r="G47" s="17">
        <v>4.6538666184678E-4</v>
      </c>
      <c r="H47" s="17">
        <v>2.0427503901912902E-2</v>
      </c>
    </row>
    <row r="48" spans="1:8" ht="24.6" x14ac:dyDescent="0.3">
      <c r="A48" s="17" t="s">
        <v>15712</v>
      </c>
      <c r="B48" s="23" t="s">
        <v>15713</v>
      </c>
      <c r="C48" s="17">
        <v>2609.0288891248001</v>
      </c>
      <c r="D48" s="17">
        <v>-0.23482443081263599</v>
      </c>
      <c r="E48" s="17">
        <v>5.9039883139732699E-2</v>
      </c>
      <c r="F48" s="17">
        <v>-3.97738644327708</v>
      </c>
      <c r="G48" s="17">
        <v>6.9676878960686395E-5</v>
      </c>
      <c r="H48" s="17">
        <v>5.2846838711726497E-3</v>
      </c>
    </row>
    <row r="49" spans="1:8" ht="24.6" x14ac:dyDescent="0.3">
      <c r="A49" s="17" t="s">
        <v>4935</v>
      </c>
      <c r="B49" s="23" t="s">
        <v>4936</v>
      </c>
      <c r="C49" s="17">
        <v>9739.2225847192094</v>
      </c>
      <c r="D49" s="17">
        <v>-0.29970654936126701</v>
      </c>
      <c r="E49" s="17">
        <v>9.0301195505238602E-2</v>
      </c>
      <c r="F49" s="17">
        <v>-3.3189654653451401</v>
      </c>
      <c r="G49" s="17">
        <v>9.0351602621352098E-4</v>
      </c>
      <c r="H49" s="17">
        <v>3.0689411426306601E-2</v>
      </c>
    </row>
    <row r="50" spans="1:8" x14ac:dyDescent="0.3">
      <c r="A50" s="17" t="s">
        <v>18739</v>
      </c>
      <c r="B50" s="23" t="s">
        <v>2276</v>
      </c>
      <c r="C50" s="17">
        <v>15138.744971656401</v>
      </c>
      <c r="D50" s="17">
        <v>-0.452799324732504</v>
      </c>
      <c r="E50" s="17">
        <v>8.8406397968193398E-2</v>
      </c>
      <c r="F50" s="17">
        <v>-5.1217936160617104</v>
      </c>
      <c r="G50" s="17">
        <v>3.0264303199095999E-7</v>
      </c>
      <c r="H50" s="17">
        <v>7.4327687499684496E-5</v>
      </c>
    </row>
    <row r="51" spans="1:8" x14ac:dyDescent="0.3">
      <c r="A51" s="17" t="s">
        <v>13841</v>
      </c>
      <c r="B51" s="23" t="s">
        <v>13842</v>
      </c>
      <c r="C51" s="17">
        <v>155.07362049544099</v>
      </c>
      <c r="D51" s="17">
        <v>0.25032968509501502</v>
      </c>
      <c r="E51" s="17">
        <v>9.0985925112743796E-2</v>
      </c>
      <c r="F51" s="17">
        <v>2.7513012016399601</v>
      </c>
      <c r="G51" s="17">
        <v>5.9359036499289902E-3</v>
      </c>
      <c r="H51" s="17">
        <v>9.8438659403565096E-2</v>
      </c>
    </row>
    <row r="52" spans="1:8" x14ac:dyDescent="0.3">
      <c r="A52" s="17" t="s">
        <v>6842</v>
      </c>
      <c r="B52" s="23" t="s">
        <v>6843</v>
      </c>
      <c r="C52" s="17">
        <v>302.84332171596799</v>
      </c>
      <c r="D52" s="17">
        <v>-0.29799693920699</v>
      </c>
      <c r="E52" s="17">
        <v>0.10830430013918201</v>
      </c>
      <c r="F52" s="17">
        <v>-2.75147836996346</v>
      </c>
      <c r="G52" s="17">
        <v>5.9326937619462901E-3</v>
      </c>
      <c r="H52" s="17">
        <v>9.8438659403565096E-2</v>
      </c>
    </row>
    <row r="53" spans="1:8" x14ac:dyDescent="0.3">
      <c r="A53" s="17" t="s">
        <v>6842</v>
      </c>
      <c r="B53" s="23" t="s">
        <v>20571</v>
      </c>
      <c r="C53" s="17">
        <v>302.84332171596799</v>
      </c>
      <c r="D53" s="17">
        <v>-0.29799693920699</v>
      </c>
      <c r="E53" s="17">
        <v>0.10830430013918201</v>
      </c>
      <c r="F53" s="17">
        <v>-2.75147836996346</v>
      </c>
      <c r="G53" s="17">
        <v>5.9326937619462901E-3</v>
      </c>
      <c r="H53" s="17">
        <v>9.8438659403565096E-2</v>
      </c>
    </row>
    <row r="54" spans="1:8" x14ac:dyDescent="0.3">
      <c r="A54" s="17" t="s">
        <v>12667</v>
      </c>
      <c r="B54" s="23" t="s">
        <v>12668</v>
      </c>
      <c r="C54" s="17">
        <v>78.407329770772904</v>
      </c>
      <c r="D54" s="17">
        <v>0.28882493258193498</v>
      </c>
      <c r="E54" s="17">
        <v>9.1738088761571204E-2</v>
      </c>
      <c r="F54" s="17">
        <v>3.1483643978303899</v>
      </c>
      <c r="G54" s="17">
        <v>1.64186879914014E-3</v>
      </c>
      <c r="H54" s="17">
        <v>4.4837048149106697E-2</v>
      </c>
    </row>
    <row r="55" spans="1:8" x14ac:dyDescent="0.3">
      <c r="A55" s="17" t="s">
        <v>15702</v>
      </c>
      <c r="B55" s="23" t="s">
        <v>15703</v>
      </c>
      <c r="C55" s="17">
        <v>4059.5474206356498</v>
      </c>
      <c r="D55" s="17">
        <v>0.216959580152876</v>
      </c>
      <c r="E55" s="17">
        <v>5.9170485155551601E-2</v>
      </c>
      <c r="F55" s="17">
        <v>3.6666858414717698</v>
      </c>
      <c r="G55" s="17">
        <v>2.4571436238547798E-4</v>
      </c>
      <c r="H55" s="17">
        <v>1.3700235935168699E-2</v>
      </c>
    </row>
    <row r="56" spans="1:8" x14ac:dyDescent="0.3">
      <c r="A56" s="17" t="s">
        <v>15645</v>
      </c>
      <c r="B56" s="23" t="s">
        <v>15646</v>
      </c>
      <c r="C56" s="17">
        <v>655.43555580602003</v>
      </c>
      <c r="D56" s="17">
        <v>-0.24591347895066201</v>
      </c>
      <c r="E56" s="17">
        <v>7.9934052677292103E-2</v>
      </c>
      <c r="F56" s="17">
        <v>-3.0764545361344</v>
      </c>
      <c r="G56" s="17">
        <v>2.09478245424725E-3</v>
      </c>
      <c r="H56" s="17">
        <v>5.2445827707670901E-2</v>
      </c>
    </row>
    <row r="57" spans="1:8" x14ac:dyDescent="0.3">
      <c r="A57" s="17" t="s">
        <v>18665</v>
      </c>
      <c r="B57" s="23" t="s">
        <v>18666</v>
      </c>
      <c r="C57" s="17">
        <v>1383.70595730016</v>
      </c>
      <c r="D57" s="17">
        <v>-0.135381352769991</v>
      </c>
      <c r="E57" s="17">
        <v>4.5916488167775701E-2</v>
      </c>
      <c r="F57" s="17">
        <v>-2.94842567827305</v>
      </c>
      <c r="G57" s="17">
        <v>3.19396928960869E-3</v>
      </c>
      <c r="H57" s="17">
        <v>6.8069820707259601E-2</v>
      </c>
    </row>
    <row r="58" spans="1:8" x14ac:dyDescent="0.3">
      <c r="A58" s="17" t="s">
        <v>12029</v>
      </c>
      <c r="B58" s="23" t="s">
        <v>12030</v>
      </c>
      <c r="C58" s="17">
        <v>1605.3640060748801</v>
      </c>
      <c r="D58" s="17">
        <v>-0.15961018651946801</v>
      </c>
      <c r="E58" s="17">
        <v>5.4457679708614003E-2</v>
      </c>
      <c r="F58" s="17">
        <v>-2.9309031779079202</v>
      </c>
      <c r="G58" s="17">
        <v>3.3797810275298101E-3</v>
      </c>
      <c r="H58" s="17">
        <v>7.0287180038245994E-2</v>
      </c>
    </row>
    <row r="59" spans="1:8" x14ac:dyDescent="0.3">
      <c r="A59" s="17" t="s">
        <v>12455</v>
      </c>
      <c r="B59" s="23" t="s">
        <v>12456</v>
      </c>
      <c r="C59" s="17">
        <v>97.298262699649499</v>
      </c>
      <c r="D59" s="17">
        <v>0.259566526172817</v>
      </c>
      <c r="E59" s="17">
        <v>8.16074932900379E-2</v>
      </c>
      <c r="F59" s="17">
        <v>3.18067025107979</v>
      </c>
      <c r="G59" s="17">
        <v>1.46934773389947E-3</v>
      </c>
      <c r="H59" s="17">
        <v>4.2100894097702797E-2</v>
      </c>
    </row>
    <row r="60" spans="1:8" ht="24.6" x14ac:dyDescent="0.3">
      <c r="A60" s="17" t="s">
        <v>6097</v>
      </c>
      <c r="B60" s="23" t="s">
        <v>6098</v>
      </c>
      <c r="C60" s="17">
        <v>138.45360800876699</v>
      </c>
      <c r="D60" s="17">
        <v>0.30324077700948598</v>
      </c>
      <c r="E60" s="17">
        <v>9.8199032204677197E-2</v>
      </c>
      <c r="F60" s="17">
        <v>3.0880220527778599</v>
      </c>
      <c r="G60" s="17">
        <v>2.01493517941688E-3</v>
      </c>
      <c r="H60" s="17">
        <v>5.1318657717741099E-2</v>
      </c>
    </row>
    <row r="61" spans="1:8" ht="24.6" x14ac:dyDescent="0.3">
      <c r="A61" s="17" t="s">
        <v>5246</v>
      </c>
      <c r="B61" s="23" t="s">
        <v>5247</v>
      </c>
      <c r="C61" s="17">
        <v>5156.6583712820002</v>
      </c>
      <c r="D61" s="17">
        <v>-0.17346849056747399</v>
      </c>
      <c r="E61" s="17">
        <v>4.8135322320777503E-2</v>
      </c>
      <c r="F61" s="17">
        <v>-3.6037670925202701</v>
      </c>
      <c r="G61" s="17">
        <v>3.13638128474827E-4</v>
      </c>
      <c r="H61" s="17">
        <v>1.6133657538263301E-2</v>
      </c>
    </row>
    <row r="62" spans="1:8" x14ac:dyDescent="0.3">
      <c r="A62" s="17" t="s">
        <v>1753</v>
      </c>
      <c r="B62" s="23" t="s">
        <v>1754</v>
      </c>
      <c r="C62" s="17">
        <v>1145.6016052918001</v>
      </c>
      <c r="D62" s="17">
        <v>-0.22887060298361001</v>
      </c>
      <c r="E62" s="17">
        <v>7.1301531723029402E-2</v>
      </c>
      <c r="F62" s="17">
        <v>-3.2098974236999198</v>
      </c>
      <c r="G62" s="17">
        <v>1.3278234755899499E-3</v>
      </c>
      <c r="H62" s="17">
        <v>3.9585257661012598E-2</v>
      </c>
    </row>
    <row r="63" spans="1:8" x14ac:dyDescent="0.3">
      <c r="A63" s="17" t="s">
        <v>11743</v>
      </c>
      <c r="B63" s="23" t="s">
        <v>11744</v>
      </c>
      <c r="C63" s="17">
        <v>80.408674026404597</v>
      </c>
      <c r="D63" s="17">
        <v>-1.58775927178688</v>
      </c>
      <c r="E63" s="17">
        <v>0.57572751812350298</v>
      </c>
      <c r="F63" s="17">
        <v>-2.7578311298406302</v>
      </c>
      <c r="G63" s="17">
        <v>5.8186248274881098E-3</v>
      </c>
      <c r="H63" s="17">
        <v>9.8230957603174907E-2</v>
      </c>
    </row>
    <row r="64" spans="1:8" x14ac:dyDescent="0.3">
      <c r="A64" s="17" t="s">
        <v>1907</v>
      </c>
      <c r="B64" s="23" t="s">
        <v>1908</v>
      </c>
      <c r="C64" s="17">
        <v>249.50279880873799</v>
      </c>
      <c r="D64" s="17">
        <v>-0.58830517983826802</v>
      </c>
      <c r="E64" s="17">
        <v>0.13050290749278901</v>
      </c>
      <c r="F64" s="17">
        <v>-4.5079852329786299</v>
      </c>
      <c r="G64" s="17">
        <v>6.5446129912588704E-6</v>
      </c>
      <c r="H64" s="17">
        <v>8.4384603756044096E-4</v>
      </c>
    </row>
    <row r="65" spans="1:8" x14ac:dyDescent="0.3">
      <c r="A65" s="17" t="s">
        <v>10364</v>
      </c>
      <c r="B65" s="23" t="s">
        <v>10365</v>
      </c>
      <c r="C65" s="17">
        <v>3203.04356270887</v>
      </c>
      <c r="D65" s="17">
        <v>-0.59730695981112403</v>
      </c>
      <c r="E65" s="17">
        <v>0.175211395852269</v>
      </c>
      <c r="F65" s="17">
        <v>-3.4090645583050398</v>
      </c>
      <c r="G65" s="17">
        <v>6.51860515024331E-4</v>
      </c>
      <c r="H65" s="17">
        <v>2.5082293643282499E-2</v>
      </c>
    </row>
    <row r="66" spans="1:8" x14ac:dyDescent="0.3">
      <c r="A66" s="17" t="s">
        <v>13622</v>
      </c>
      <c r="B66" s="23" t="s">
        <v>13623</v>
      </c>
      <c r="C66" s="17">
        <v>618.11217427195595</v>
      </c>
      <c r="D66" s="17">
        <v>-0.30633728171048802</v>
      </c>
      <c r="E66" s="17">
        <v>8.8884017557439798E-2</v>
      </c>
      <c r="F66" s="17">
        <v>-3.44648329507072</v>
      </c>
      <c r="G66" s="17">
        <v>5.6793367627805999E-4</v>
      </c>
      <c r="H66" s="17">
        <v>2.3432943483232702E-2</v>
      </c>
    </row>
    <row r="67" spans="1:8" x14ac:dyDescent="0.3">
      <c r="A67" s="17" t="s">
        <v>7552</v>
      </c>
      <c r="B67" s="23" t="s">
        <v>7553</v>
      </c>
      <c r="C67" s="17">
        <v>1262.57996305405</v>
      </c>
      <c r="D67" s="17">
        <v>-0.53109960615857099</v>
      </c>
      <c r="E67" s="17">
        <v>0.140909497434619</v>
      </c>
      <c r="F67" s="17">
        <v>-3.7690831053101901</v>
      </c>
      <c r="G67" s="17">
        <v>1.63848331276259E-4</v>
      </c>
      <c r="H67" s="17">
        <v>1.01203325575725E-2</v>
      </c>
    </row>
    <row r="68" spans="1:8" x14ac:dyDescent="0.3">
      <c r="A68" s="17" t="s">
        <v>4577</v>
      </c>
      <c r="B68" s="23" t="s">
        <v>4578</v>
      </c>
      <c r="C68" s="17">
        <v>991.83268133687295</v>
      </c>
      <c r="D68" s="17">
        <v>0.14852614533995301</v>
      </c>
      <c r="E68" s="17">
        <v>5.1344278511898503E-2</v>
      </c>
      <c r="F68" s="17">
        <v>2.89274968204167</v>
      </c>
      <c r="G68" s="17">
        <v>3.8188551629017901E-3</v>
      </c>
      <c r="H68" s="17">
        <v>7.5840700063551397E-2</v>
      </c>
    </row>
    <row r="69" spans="1:8" x14ac:dyDescent="0.3">
      <c r="A69" s="17" t="s">
        <v>14521</v>
      </c>
      <c r="B69" s="23" t="s">
        <v>14522</v>
      </c>
      <c r="C69" s="17">
        <v>238.00663617963099</v>
      </c>
      <c r="D69" s="17">
        <v>0.46701522727755701</v>
      </c>
      <c r="E69" s="17">
        <v>0.132316150317528</v>
      </c>
      <c r="F69" s="17">
        <v>3.5295406203764901</v>
      </c>
      <c r="G69" s="17">
        <v>4.1628179447883299E-4</v>
      </c>
      <c r="H69" s="17">
        <v>1.89096292350804E-2</v>
      </c>
    </row>
    <row r="70" spans="1:8" x14ac:dyDescent="0.3">
      <c r="A70" s="17" t="s">
        <v>14670</v>
      </c>
      <c r="B70" s="23" t="s">
        <v>14671</v>
      </c>
      <c r="C70" s="17">
        <v>83331.938145872598</v>
      </c>
      <c r="D70" s="17">
        <v>-0.21907156582376899</v>
      </c>
      <c r="E70" s="17">
        <v>4.6347292272876699E-2</v>
      </c>
      <c r="F70" s="17">
        <v>-4.7267392566096804</v>
      </c>
      <c r="G70" s="17">
        <v>2.2815392843397198E-6</v>
      </c>
      <c r="H70" s="17">
        <v>3.92234628632737E-4</v>
      </c>
    </row>
    <row r="71" spans="1:8" ht="24.6" x14ac:dyDescent="0.3">
      <c r="A71" s="17" t="s">
        <v>15532</v>
      </c>
      <c r="B71" s="23" t="s">
        <v>5196</v>
      </c>
      <c r="C71" s="17">
        <v>4781.2965897823897</v>
      </c>
      <c r="D71" s="17">
        <v>-0.32184953593194299</v>
      </c>
      <c r="E71" s="17">
        <v>6.7285749686119098E-2</v>
      </c>
      <c r="F71" s="17">
        <v>-4.7833239197502699</v>
      </c>
      <c r="G71" s="17">
        <v>1.7241993384532599E-6</v>
      </c>
      <c r="H71" s="17">
        <v>3.0663993407147299E-4</v>
      </c>
    </row>
    <row r="72" spans="1:8" ht="24.6" x14ac:dyDescent="0.3">
      <c r="A72" s="17" t="s">
        <v>5719</v>
      </c>
      <c r="B72" s="23" t="s">
        <v>1966</v>
      </c>
      <c r="C72" s="17">
        <v>391.37443207271701</v>
      </c>
      <c r="D72" s="17">
        <v>0.29584188182346899</v>
      </c>
      <c r="E72" s="17">
        <v>8.9643509891485298E-2</v>
      </c>
      <c r="F72" s="17">
        <v>3.3002041328099398</v>
      </c>
      <c r="G72" s="17">
        <v>9.6614525591688801E-4</v>
      </c>
      <c r="H72" s="17">
        <v>3.1583940479170097E-2</v>
      </c>
    </row>
    <row r="73" spans="1:8" ht="24.6" x14ac:dyDescent="0.3">
      <c r="A73" s="17" t="s">
        <v>16377</v>
      </c>
      <c r="B73" s="23" t="s">
        <v>16378</v>
      </c>
      <c r="C73" s="17">
        <v>1461.8354156943501</v>
      </c>
      <c r="D73" s="17">
        <v>-0.240080492504576</v>
      </c>
      <c r="E73" s="17">
        <v>7.2701568673984807E-2</v>
      </c>
      <c r="F73" s="17">
        <v>-3.30227389702095</v>
      </c>
      <c r="G73" s="17">
        <v>9.59043721545174E-4</v>
      </c>
      <c r="H73" s="17">
        <v>3.1504891680695798E-2</v>
      </c>
    </row>
    <row r="74" spans="1:8" x14ac:dyDescent="0.3">
      <c r="A74" s="17" t="s">
        <v>3126</v>
      </c>
      <c r="B74" s="23" t="s">
        <v>3127</v>
      </c>
      <c r="C74" s="17">
        <v>2948.7738171349401</v>
      </c>
      <c r="D74" s="17">
        <v>-0.18836624041147401</v>
      </c>
      <c r="E74" s="17">
        <v>6.1939724123061903E-2</v>
      </c>
      <c r="F74" s="17">
        <v>-3.04112172080759</v>
      </c>
      <c r="G74" s="17">
        <v>2.3569852570300199E-3</v>
      </c>
      <c r="H74" s="17">
        <v>5.6409055513375099E-2</v>
      </c>
    </row>
    <row r="75" spans="1:8" ht="24.6" x14ac:dyDescent="0.3">
      <c r="A75" s="17" t="s">
        <v>3223</v>
      </c>
      <c r="B75" s="23" t="s">
        <v>3224</v>
      </c>
      <c r="C75" s="17">
        <v>22102.5464196787</v>
      </c>
      <c r="D75" s="17">
        <v>-0.40844899362506498</v>
      </c>
      <c r="E75" s="17">
        <v>6.2621290332625701E-2</v>
      </c>
      <c r="F75" s="17">
        <v>-6.5225259884538396</v>
      </c>
      <c r="G75" s="17">
        <v>6.9133079463259101E-11</v>
      </c>
      <c r="H75" s="17">
        <v>3.9617095259084301E-8</v>
      </c>
    </row>
    <row r="76" spans="1:8" ht="24.6" x14ac:dyDescent="0.3">
      <c r="A76" s="17" t="s">
        <v>7068</v>
      </c>
      <c r="B76" s="23" t="s">
        <v>7069</v>
      </c>
      <c r="C76" s="17">
        <v>217.59439935320299</v>
      </c>
      <c r="D76" s="17">
        <v>0.21790441114652301</v>
      </c>
      <c r="E76" s="17">
        <v>5.2738213363573601E-2</v>
      </c>
      <c r="F76" s="17">
        <v>4.13181253684695</v>
      </c>
      <c r="G76" s="17">
        <v>3.5991390015400497E-5</v>
      </c>
      <c r="H76" s="17">
        <v>3.17133953657008E-3</v>
      </c>
    </row>
    <row r="77" spans="1:8" ht="24.6" x14ac:dyDescent="0.3">
      <c r="A77" s="17" t="s">
        <v>9154</v>
      </c>
      <c r="B77" s="23" t="s">
        <v>9155</v>
      </c>
      <c r="C77" s="17">
        <v>75.515518824196903</v>
      </c>
      <c r="D77" s="17">
        <v>0.389371537421</v>
      </c>
      <c r="E77" s="17">
        <v>0.120694947737193</v>
      </c>
      <c r="F77" s="17">
        <v>3.2260798378142299</v>
      </c>
      <c r="G77" s="17">
        <v>1.2549834436774499E-3</v>
      </c>
      <c r="H77" s="17">
        <v>3.7962329095404403E-2</v>
      </c>
    </row>
    <row r="78" spans="1:8" x14ac:dyDescent="0.3">
      <c r="A78" s="17" t="s">
        <v>18006</v>
      </c>
      <c r="B78" s="23" t="s">
        <v>18007</v>
      </c>
      <c r="C78" s="17">
        <v>417.386098805968</v>
      </c>
      <c r="D78" s="17">
        <v>0.40351954874922902</v>
      </c>
      <c r="E78" s="17">
        <v>7.31985049364655E-2</v>
      </c>
      <c r="F78" s="17">
        <v>5.5126747342650502</v>
      </c>
      <c r="G78" s="17">
        <v>3.5342102438055998E-8</v>
      </c>
      <c r="H78" s="17">
        <v>1.1759799569308001E-5</v>
      </c>
    </row>
    <row r="79" spans="1:8" ht="24.6" x14ac:dyDescent="0.3">
      <c r="A79" s="17" t="s">
        <v>16188</v>
      </c>
      <c r="B79" s="23" t="s">
        <v>16189</v>
      </c>
      <c r="C79" s="17">
        <v>1022.58100466623</v>
      </c>
      <c r="D79" s="17">
        <v>-0.25980284414455501</v>
      </c>
      <c r="E79" s="17">
        <v>8.3412830260458704E-2</v>
      </c>
      <c r="F79" s="17">
        <v>-3.11466285622144</v>
      </c>
      <c r="G79" s="17">
        <v>1.8415526578464301E-3</v>
      </c>
      <c r="H79" s="17">
        <v>4.8582137252393701E-2</v>
      </c>
    </row>
    <row r="80" spans="1:8" x14ac:dyDescent="0.3">
      <c r="A80" s="17" t="s">
        <v>18036</v>
      </c>
      <c r="B80" s="23" t="s">
        <v>18037</v>
      </c>
      <c r="C80" s="17">
        <v>132.243396831182</v>
      </c>
      <c r="D80" s="17">
        <v>0.31039652623116998</v>
      </c>
      <c r="E80" s="17">
        <v>9.2770091541797703E-2</v>
      </c>
      <c r="F80" s="17">
        <v>3.34586849136956</v>
      </c>
      <c r="G80" s="17">
        <v>8.2025288674454199E-4</v>
      </c>
      <c r="H80" s="17">
        <v>2.8866240373326701E-2</v>
      </c>
    </row>
    <row r="81" spans="1:8" ht="24.6" x14ac:dyDescent="0.3">
      <c r="A81" s="17" t="s">
        <v>13705</v>
      </c>
      <c r="B81" s="23" t="s">
        <v>13706</v>
      </c>
      <c r="C81" s="17">
        <v>384.50525126684499</v>
      </c>
      <c r="D81" s="17">
        <v>0.32838085905047398</v>
      </c>
      <c r="E81" s="17">
        <v>7.5382643665147006E-2</v>
      </c>
      <c r="F81" s="17">
        <v>4.3561865581307497</v>
      </c>
      <c r="G81" s="17">
        <v>1.3234798686786199E-5</v>
      </c>
      <c r="H81" s="17">
        <v>1.5168549828244401E-3</v>
      </c>
    </row>
    <row r="82" spans="1:8" ht="24.6" x14ac:dyDescent="0.3">
      <c r="A82" s="17" t="s">
        <v>19937</v>
      </c>
      <c r="B82" s="23" t="s">
        <v>19938</v>
      </c>
      <c r="C82" s="17">
        <v>255.931817792239</v>
      </c>
      <c r="D82" s="17">
        <v>0.15620662264856</v>
      </c>
      <c r="E82" s="17">
        <v>5.0411985365587303E-2</v>
      </c>
      <c r="F82" s="17">
        <v>3.0986008885734502</v>
      </c>
      <c r="G82" s="17">
        <v>1.9443675638804901E-3</v>
      </c>
      <c r="H82" s="17">
        <v>5.0140378553568198E-2</v>
      </c>
    </row>
    <row r="83" spans="1:8" x14ac:dyDescent="0.3">
      <c r="A83" s="17" t="s">
        <v>4531</v>
      </c>
      <c r="B83" s="23" t="s">
        <v>4532</v>
      </c>
      <c r="C83" s="17">
        <v>2296.3069575692998</v>
      </c>
      <c r="D83" s="17">
        <v>-0.26897686158082001</v>
      </c>
      <c r="E83" s="17">
        <v>9.6800940868251403E-2</v>
      </c>
      <c r="F83" s="17">
        <v>-2.7786595788041399</v>
      </c>
      <c r="G83" s="17">
        <v>5.4583695139475896E-3</v>
      </c>
      <c r="H83" s="17">
        <v>9.4102477215878694E-2</v>
      </c>
    </row>
    <row r="84" spans="1:8" ht="24.6" x14ac:dyDescent="0.3">
      <c r="A84" s="17" t="s">
        <v>6583</v>
      </c>
      <c r="B84" s="23" t="s">
        <v>6584</v>
      </c>
      <c r="C84" s="17">
        <v>779.440662638802</v>
      </c>
      <c r="D84" s="17">
        <v>-0.340681516304361</v>
      </c>
      <c r="E84" s="17">
        <v>0.12337268061222401</v>
      </c>
      <c r="F84" s="17">
        <v>-2.7614015891829999</v>
      </c>
      <c r="G84" s="17">
        <v>5.7553858736607696E-3</v>
      </c>
      <c r="H84" s="17">
        <v>9.7322631617722796E-2</v>
      </c>
    </row>
    <row r="85" spans="1:8" x14ac:dyDescent="0.3">
      <c r="A85" s="17" t="s">
        <v>17602</v>
      </c>
      <c r="B85" s="23" t="s">
        <v>17603</v>
      </c>
      <c r="C85" s="17">
        <v>25.6819128704402</v>
      </c>
      <c r="D85" s="17">
        <v>-0.52360878375564701</v>
      </c>
      <c r="E85" s="17">
        <v>0.165742961083057</v>
      </c>
      <c r="F85" s="17">
        <v>-3.1591615133101101</v>
      </c>
      <c r="G85" s="17">
        <v>1.5822377734207799E-3</v>
      </c>
      <c r="H85" s="17">
        <v>4.4349952806617902E-2</v>
      </c>
    </row>
    <row r="86" spans="1:8" x14ac:dyDescent="0.3">
      <c r="A86" s="17" t="s">
        <v>17166</v>
      </c>
      <c r="B86" s="23" t="s">
        <v>17167</v>
      </c>
      <c r="C86" s="17">
        <v>2866.5024217353998</v>
      </c>
      <c r="D86" s="17">
        <v>-0.35636777581502199</v>
      </c>
      <c r="E86" s="17">
        <v>4.7328186577411203E-2</v>
      </c>
      <c r="F86" s="17">
        <v>-7.5297154103324404</v>
      </c>
      <c r="G86" s="17">
        <v>5.08510312692403E-14</v>
      </c>
      <c r="H86" s="17">
        <v>8.7421397923702204E-11</v>
      </c>
    </row>
    <row r="87" spans="1:8" x14ac:dyDescent="0.3">
      <c r="A87" s="17" t="s">
        <v>18869</v>
      </c>
      <c r="B87" s="23" t="s">
        <v>18870</v>
      </c>
      <c r="C87" s="17">
        <v>153.58896062846</v>
      </c>
      <c r="D87" s="17">
        <v>0.48763897734407402</v>
      </c>
      <c r="E87" s="17">
        <v>0.14693800403523799</v>
      </c>
      <c r="F87" s="17">
        <v>3.3186715754430098</v>
      </c>
      <c r="G87" s="17">
        <v>9.0446738474039899E-4</v>
      </c>
      <c r="H87" s="17">
        <v>3.0689411426306601E-2</v>
      </c>
    </row>
    <row r="88" spans="1:8" x14ac:dyDescent="0.3">
      <c r="A88" s="17" t="s">
        <v>14039</v>
      </c>
      <c r="B88" s="23" t="s">
        <v>14040</v>
      </c>
      <c r="C88" s="17">
        <v>2047.20360249329</v>
      </c>
      <c r="D88" s="17">
        <v>-0.12775582791561799</v>
      </c>
      <c r="E88" s="17">
        <v>4.2863529336841198E-2</v>
      </c>
      <c r="F88" s="17">
        <v>-2.9805251665501902</v>
      </c>
      <c r="G88" s="17">
        <v>2.8775459271919998E-3</v>
      </c>
      <c r="H88" s="17">
        <v>6.3422833843986101E-2</v>
      </c>
    </row>
    <row r="89" spans="1:8" x14ac:dyDescent="0.3">
      <c r="A89" s="17" t="s">
        <v>19080</v>
      </c>
      <c r="B89" s="23" t="s">
        <v>19081</v>
      </c>
      <c r="C89" s="17">
        <v>369.78919712619899</v>
      </c>
      <c r="D89" s="17">
        <v>-0.182770045666826</v>
      </c>
      <c r="E89" s="17">
        <v>6.1193582535695797E-2</v>
      </c>
      <c r="F89" s="17">
        <v>-2.9867518470619299</v>
      </c>
      <c r="G89" s="17">
        <v>2.81958490868021E-3</v>
      </c>
      <c r="H89" s="17">
        <v>6.2412056508661697E-2</v>
      </c>
    </row>
    <row r="90" spans="1:8" x14ac:dyDescent="0.3">
      <c r="A90" s="17" t="s">
        <v>6335</v>
      </c>
      <c r="B90" s="23" t="s">
        <v>6336</v>
      </c>
      <c r="C90" s="17">
        <v>676.48740368457197</v>
      </c>
      <c r="D90" s="17">
        <v>0.170240648910266</v>
      </c>
      <c r="E90" s="17">
        <v>4.6575455785439E-2</v>
      </c>
      <c r="F90" s="17">
        <v>3.6551579805148902</v>
      </c>
      <c r="G90" s="17">
        <v>2.5702365538031799E-4</v>
      </c>
      <c r="H90" s="17">
        <v>1.4205426254244201E-2</v>
      </c>
    </row>
    <row r="91" spans="1:8" ht="24.6" x14ac:dyDescent="0.3">
      <c r="A91" s="17" t="s">
        <v>5172</v>
      </c>
      <c r="B91" s="23" t="s">
        <v>5173</v>
      </c>
      <c r="C91" s="17">
        <v>5317.6132228405704</v>
      </c>
      <c r="D91" s="17">
        <v>-0.29801953460499497</v>
      </c>
      <c r="E91" s="17">
        <v>5.8757521801169103E-2</v>
      </c>
      <c r="F91" s="17">
        <v>-5.0720235549325903</v>
      </c>
      <c r="G91" s="17">
        <v>3.9360765358223499E-7</v>
      </c>
      <c r="H91" s="17">
        <v>9.2274157879562496E-5</v>
      </c>
    </row>
    <row r="92" spans="1:8" x14ac:dyDescent="0.3">
      <c r="A92" s="17" t="s">
        <v>11716</v>
      </c>
      <c r="B92" s="23" t="s">
        <v>11717</v>
      </c>
      <c r="C92" s="17">
        <v>1135.66021736737</v>
      </c>
      <c r="D92" s="17">
        <v>-0.33197290567537802</v>
      </c>
      <c r="E92" s="17">
        <v>6.6273944338296795E-2</v>
      </c>
      <c r="F92" s="17">
        <v>-5.0091013744529098</v>
      </c>
      <c r="G92" s="17">
        <v>5.4684764984478995E-7</v>
      </c>
      <c r="H92" s="17">
        <v>1.20015606556362E-4</v>
      </c>
    </row>
    <row r="93" spans="1:8" x14ac:dyDescent="0.3">
      <c r="A93" s="17" t="s">
        <v>7155</v>
      </c>
      <c r="B93" s="23" t="s">
        <v>7156</v>
      </c>
      <c r="C93" s="17">
        <v>2689.5083062420799</v>
      </c>
      <c r="D93" s="17">
        <v>0.41907713247956502</v>
      </c>
      <c r="E93" s="17">
        <v>0.149806332708249</v>
      </c>
      <c r="F93" s="17">
        <v>2.7974593924258602</v>
      </c>
      <c r="G93" s="17">
        <v>5.1506241266022403E-3</v>
      </c>
      <c r="H93" s="17">
        <v>9.12864052678731E-2</v>
      </c>
    </row>
    <row r="94" spans="1:8" x14ac:dyDescent="0.3">
      <c r="A94" s="17" t="s">
        <v>6257</v>
      </c>
      <c r="B94" s="23" t="s">
        <v>6258</v>
      </c>
      <c r="C94" s="17">
        <v>485.71086656063102</v>
      </c>
      <c r="D94" s="17">
        <v>2.2385106671180099</v>
      </c>
      <c r="E94" s="17">
        <v>0.76346311349947904</v>
      </c>
      <c r="F94" s="17">
        <v>2.9320482254307798</v>
      </c>
      <c r="G94" s="17">
        <v>3.3673445288975798E-3</v>
      </c>
      <c r="H94" s="17">
        <v>7.0287180038245994E-2</v>
      </c>
    </row>
    <row r="95" spans="1:8" x14ac:dyDescent="0.3">
      <c r="A95" s="17" t="s">
        <v>14045</v>
      </c>
      <c r="B95" s="23" t="s">
        <v>14046</v>
      </c>
      <c r="C95" s="17">
        <v>831.63072441520001</v>
      </c>
      <c r="D95" s="17">
        <v>0.15508002844295499</v>
      </c>
      <c r="E95" s="17">
        <v>5.5065341734250602E-2</v>
      </c>
      <c r="F95" s="17">
        <v>2.8162910382247901</v>
      </c>
      <c r="G95" s="17">
        <v>4.8581634945285999E-3</v>
      </c>
      <c r="H95" s="17">
        <v>8.85370255230786E-2</v>
      </c>
    </row>
    <row r="96" spans="1:8" x14ac:dyDescent="0.3">
      <c r="A96" s="17" t="s">
        <v>6807</v>
      </c>
      <c r="B96" s="23" t="s">
        <v>1183</v>
      </c>
      <c r="C96" s="17">
        <v>4406.4020034798104</v>
      </c>
      <c r="D96" s="17">
        <v>-0.32172798633717797</v>
      </c>
      <c r="E96" s="17">
        <v>6.1329157255362698E-2</v>
      </c>
      <c r="F96" s="17">
        <v>-5.24592218017224</v>
      </c>
      <c r="G96" s="17">
        <v>1.55502533245831E-7</v>
      </c>
      <c r="H96" s="17">
        <v>4.1128426421301098E-5</v>
      </c>
    </row>
    <row r="97" spans="1:8" x14ac:dyDescent="0.3">
      <c r="A97" s="17" t="s">
        <v>8316</v>
      </c>
      <c r="B97" s="23" t="s">
        <v>8317</v>
      </c>
      <c r="C97" s="17">
        <v>323.84734614896098</v>
      </c>
      <c r="D97" s="17">
        <v>-0.28624499837129402</v>
      </c>
      <c r="E97" s="17">
        <v>9.0871839434861101E-2</v>
      </c>
      <c r="F97" s="17">
        <v>-3.1499857398229598</v>
      </c>
      <c r="G97" s="17">
        <v>1.6327843206864099E-3</v>
      </c>
      <c r="H97" s="17">
        <v>4.4837048149106697E-2</v>
      </c>
    </row>
    <row r="98" spans="1:8" ht="24.6" x14ac:dyDescent="0.3">
      <c r="A98" s="17" t="s">
        <v>15841</v>
      </c>
      <c r="B98" s="23" t="s">
        <v>15842</v>
      </c>
      <c r="C98" s="17">
        <v>8810.9961845644393</v>
      </c>
      <c r="D98" s="17">
        <v>-0.357101501762845</v>
      </c>
      <c r="E98" s="17">
        <v>5.1674896140265998E-2</v>
      </c>
      <c r="F98" s="17">
        <v>-6.9105412576646801</v>
      </c>
      <c r="G98" s="17">
        <v>4.8280799187309897E-12</v>
      </c>
      <c r="H98" s="17">
        <v>3.5572603115507301E-9</v>
      </c>
    </row>
    <row r="99" spans="1:8" x14ac:dyDescent="0.3">
      <c r="A99" s="17" t="s">
        <v>11362</v>
      </c>
      <c r="B99" s="23" t="s">
        <v>11363</v>
      </c>
      <c r="C99" s="17">
        <v>321.59718784421602</v>
      </c>
      <c r="D99" s="17">
        <v>-0.19241705828369501</v>
      </c>
      <c r="E99" s="17">
        <v>5.3499201836027903E-2</v>
      </c>
      <c r="F99" s="17">
        <v>-3.5966341866826901</v>
      </c>
      <c r="G99" s="17">
        <v>3.22361324288206E-4</v>
      </c>
      <c r="H99" s="17">
        <v>1.6299789509964899E-2</v>
      </c>
    </row>
    <row r="100" spans="1:8" ht="24.6" x14ac:dyDescent="0.3">
      <c r="A100" s="17" t="s">
        <v>7634</v>
      </c>
      <c r="B100" s="23" t="s">
        <v>7635</v>
      </c>
      <c r="C100" s="17">
        <v>129.42108049242501</v>
      </c>
      <c r="D100" s="17">
        <v>0.31470145525467902</v>
      </c>
      <c r="E100" s="17">
        <v>0.103129941077093</v>
      </c>
      <c r="F100" s="17">
        <v>3.0515042670239501</v>
      </c>
      <c r="G100" s="17">
        <v>2.2769781206503702E-3</v>
      </c>
      <c r="H100" s="17">
        <v>5.557645669103E-2</v>
      </c>
    </row>
    <row r="101" spans="1:8" ht="24.6" x14ac:dyDescent="0.3">
      <c r="A101" s="17" t="s">
        <v>17180</v>
      </c>
      <c r="B101" s="23" t="s">
        <v>17181</v>
      </c>
      <c r="C101" s="17">
        <v>382.01068792107299</v>
      </c>
      <c r="D101" s="17">
        <v>0.14653346753482599</v>
      </c>
      <c r="E101" s="17">
        <v>4.3877557678126997E-2</v>
      </c>
      <c r="F101" s="17">
        <v>3.33959945103949</v>
      </c>
      <c r="G101" s="17">
        <v>8.3899304404726704E-4</v>
      </c>
      <c r="H101" s="17">
        <v>2.89720109980241E-2</v>
      </c>
    </row>
    <row r="102" spans="1:8" x14ac:dyDescent="0.3">
      <c r="A102" s="17" t="s">
        <v>5197</v>
      </c>
      <c r="B102" s="23" t="s">
        <v>5198</v>
      </c>
      <c r="C102" s="17">
        <v>65.267896012543204</v>
      </c>
      <c r="D102" s="17">
        <v>-0.77495455200296404</v>
      </c>
      <c r="E102" s="17">
        <v>0.19373376072043599</v>
      </c>
      <c r="F102" s="17">
        <v>-4.00010070067884</v>
      </c>
      <c r="G102" s="17">
        <v>6.3315535504878396E-5</v>
      </c>
      <c r="H102" s="17">
        <v>4.94772536918803E-3</v>
      </c>
    </row>
    <row r="103" spans="1:8" ht="24.6" x14ac:dyDescent="0.3">
      <c r="A103" s="17" t="s">
        <v>2695</v>
      </c>
      <c r="B103" s="23" t="s">
        <v>180</v>
      </c>
      <c r="C103" s="17">
        <v>145.18817767914101</v>
      </c>
      <c r="D103" s="17">
        <v>0.35270642038005501</v>
      </c>
      <c r="E103" s="17">
        <v>0.121326471980855</v>
      </c>
      <c r="F103" s="17">
        <v>2.9070854416315002</v>
      </c>
      <c r="G103" s="17">
        <v>3.6481353781245098E-3</v>
      </c>
      <c r="H103" s="17">
        <v>7.3930287672601902E-2</v>
      </c>
    </row>
    <row r="104" spans="1:8" x14ac:dyDescent="0.3">
      <c r="A104" s="17" t="s">
        <v>540</v>
      </c>
      <c r="B104" s="23" t="s">
        <v>541</v>
      </c>
      <c r="C104" s="17">
        <v>674.62704776977796</v>
      </c>
      <c r="D104" s="17">
        <v>-0.22518796251508699</v>
      </c>
      <c r="E104" s="17">
        <v>7.9983466253836399E-2</v>
      </c>
      <c r="F104" s="17">
        <v>-2.8154314017903102</v>
      </c>
      <c r="G104" s="17">
        <v>4.8711795184112998E-3</v>
      </c>
      <c r="H104" s="17">
        <v>8.8617666194731104E-2</v>
      </c>
    </row>
    <row r="105" spans="1:8" x14ac:dyDescent="0.3">
      <c r="A105" s="17" t="s">
        <v>18643</v>
      </c>
      <c r="B105" s="23" t="s">
        <v>18644</v>
      </c>
      <c r="C105" s="17">
        <v>3441.27481041187</v>
      </c>
      <c r="D105" s="17">
        <v>0.187990616253744</v>
      </c>
      <c r="E105" s="17">
        <v>6.4136009835675203E-2</v>
      </c>
      <c r="F105" s="17">
        <v>2.93112428938751</v>
      </c>
      <c r="G105" s="17">
        <v>3.37737625596335E-3</v>
      </c>
      <c r="H105" s="17">
        <v>7.0287180038245994E-2</v>
      </c>
    </row>
    <row r="106" spans="1:8" ht="36.6" x14ac:dyDescent="0.3">
      <c r="A106" s="17" t="s">
        <v>16677</v>
      </c>
      <c r="B106" s="23" t="s">
        <v>16678</v>
      </c>
      <c r="C106" s="17">
        <v>1692.6846822533801</v>
      </c>
      <c r="D106" s="17">
        <v>-0.31351568914750899</v>
      </c>
      <c r="E106" s="17">
        <v>5.5145835392692098E-2</v>
      </c>
      <c r="F106" s="17">
        <v>-5.6852106222522796</v>
      </c>
      <c r="G106" s="17">
        <v>1.3065153814144799E-8</v>
      </c>
      <c r="H106" s="17">
        <v>4.81310934260371E-6</v>
      </c>
    </row>
    <row r="107" spans="1:8" x14ac:dyDescent="0.3">
      <c r="A107" s="17" t="s">
        <v>16222</v>
      </c>
      <c r="B107" s="23" t="s">
        <v>16223</v>
      </c>
      <c r="C107" s="17">
        <v>770.76208982468302</v>
      </c>
      <c r="D107" s="17">
        <v>-0.47950687834144901</v>
      </c>
      <c r="E107" s="17">
        <v>0.12980828866472599</v>
      </c>
      <c r="F107" s="17">
        <v>-3.6939619439860301</v>
      </c>
      <c r="G107" s="17">
        <v>2.2078685925555399E-4</v>
      </c>
      <c r="H107" s="17">
        <v>1.2794474456298E-2</v>
      </c>
    </row>
    <row r="108" spans="1:8" x14ac:dyDescent="0.3">
      <c r="A108" s="17" t="s">
        <v>4738</v>
      </c>
      <c r="B108" s="23" t="s">
        <v>4739</v>
      </c>
      <c r="C108" s="17">
        <v>860.23798679833203</v>
      </c>
      <c r="D108" s="17">
        <v>-0.18755585703306199</v>
      </c>
      <c r="E108" s="17">
        <v>6.5199319230602501E-2</v>
      </c>
      <c r="F108" s="17">
        <v>-2.8766536099816999</v>
      </c>
      <c r="G108" s="17">
        <v>4.0191652173279099E-3</v>
      </c>
      <c r="H108" s="17">
        <v>7.8081814923620305E-2</v>
      </c>
    </row>
    <row r="109" spans="1:8" x14ac:dyDescent="0.3">
      <c r="A109" s="17" t="s">
        <v>4636</v>
      </c>
      <c r="B109" s="23" t="s">
        <v>4637</v>
      </c>
      <c r="C109" s="17">
        <v>3085.11404145703</v>
      </c>
      <c r="D109" s="17">
        <v>-0.25060850805377199</v>
      </c>
      <c r="E109" s="17">
        <v>6.9851829596539794E-2</v>
      </c>
      <c r="F109" s="17">
        <v>-3.5877157334499699</v>
      </c>
      <c r="G109" s="17">
        <v>3.3358769379756502E-4</v>
      </c>
      <c r="H109" s="17">
        <v>1.67036750559315E-2</v>
      </c>
    </row>
    <row r="110" spans="1:8" x14ac:dyDescent="0.3">
      <c r="A110" s="17" t="s">
        <v>11992</v>
      </c>
      <c r="B110" s="23" t="s">
        <v>11993</v>
      </c>
      <c r="C110" s="17">
        <v>30.326959623939601</v>
      </c>
      <c r="D110" s="17">
        <v>-0.95877978539974695</v>
      </c>
      <c r="E110" s="17">
        <v>0.25658776113614201</v>
      </c>
      <c r="F110" s="17">
        <v>-3.73665439518384</v>
      </c>
      <c r="G110" s="17">
        <v>1.8648496049996201E-4</v>
      </c>
      <c r="H110" s="17">
        <v>1.11190310263416E-2</v>
      </c>
    </row>
    <row r="111" spans="1:8" x14ac:dyDescent="0.3">
      <c r="A111" s="17" t="s">
        <v>12402</v>
      </c>
      <c r="B111" s="23" t="s">
        <v>12403</v>
      </c>
      <c r="C111" s="17">
        <v>311.23942769329</v>
      </c>
      <c r="D111" s="17">
        <v>0.20551290330630001</v>
      </c>
      <c r="E111" s="17">
        <v>6.8183106500531193E-2</v>
      </c>
      <c r="F111" s="17">
        <v>3.0141322954344898</v>
      </c>
      <c r="G111" s="17">
        <v>2.5771539975455301E-3</v>
      </c>
      <c r="H111" s="17">
        <v>5.9074096632626999E-2</v>
      </c>
    </row>
    <row r="112" spans="1:8" x14ac:dyDescent="0.3">
      <c r="A112" s="17" t="s">
        <v>1459</v>
      </c>
      <c r="B112" s="23" t="s">
        <v>1460</v>
      </c>
      <c r="C112" s="17">
        <v>114.71066003165799</v>
      </c>
      <c r="D112" s="17">
        <v>0.37688440801078399</v>
      </c>
      <c r="E112" s="17">
        <v>0.124379191283959</v>
      </c>
      <c r="F112" s="17">
        <v>3.03012428461891</v>
      </c>
      <c r="G112" s="17">
        <v>2.4445312236590099E-3</v>
      </c>
      <c r="H112" s="17">
        <v>5.7789320113376799E-2</v>
      </c>
    </row>
    <row r="113" spans="1:8" x14ac:dyDescent="0.3">
      <c r="A113" s="17" t="s">
        <v>12542</v>
      </c>
      <c r="B113" s="23" t="s">
        <v>12543</v>
      </c>
      <c r="C113" s="17">
        <v>4956.4403072516998</v>
      </c>
      <c r="D113" s="17">
        <v>-0.25509340793364499</v>
      </c>
      <c r="E113" s="17">
        <v>7.5611723802509995E-2</v>
      </c>
      <c r="F113" s="17">
        <v>-3.37372824087337</v>
      </c>
      <c r="G113" s="17">
        <v>7.4157539911641002E-4</v>
      </c>
      <c r="H113" s="17">
        <v>2.7037423858894301E-2</v>
      </c>
    </row>
    <row r="114" spans="1:8" x14ac:dyDescent="0.3">
      <c r="A114" s="17" t="s">
        <v>12765</v>
      </c>
      <c r="B114" s="23" t="s">
        <v>9947</v>
      </c>
      <c r="C114" s="17">
        <v>4353.7375690702302</v>
      </c>
      <c r="D114" s="17">
        <v>-0.31697362616031299</v>
      </c>
      <c r="E114" s="17">
        <v>5.3198927240102702E-2</v>
      </c>
      <c r="F114" s="17">
        <v>-5.9582710141825901</v>
      </c>
      <c r="G114" s="17">
        <v>2.5492051792673502E-9</v>
      </c>
      <c r="H114" s="17">
        <v>1.14326310539751E-6</v>
      </c>
    </row>
    <row r="115" spans="1:8" x14ac:dyDescent="0.3">
      <c r="A115" s="17" t="s">
        <v>20253</v>
      </c>
      <c r="B115" s="23" t="s">
        <v>15280</v>
      </c>
      <c r="C115" s="17">
        <v>494.14311856046697</v>
      </c>
      <c r="D115" s="17">
        <v>0.19160782907725599</v>
      </c>
      <c r="E115" s="17">
        <v>5.2743098085741402E-2</v>
      </c>
      <c r="F115" s="17">
        <v>3.6328512361137899</v>
      </c>
      <c r="G115" s="17">
        <v>2.8030663863820398E-4</v>
      </c>
      <c r="H115" s="17">
        <v>1.49039328739849E-2</v>
      </c>
    </row>
    <row r="116" spans="1:8" x14ac:dyDescent="0.3">
      <c r="A116" s="17" t="s">
        <v>12114</v>
      </c>
      <c r="B116" s="23" t="s">
        <v>12115</v>
      </c>
      <c r="C116" s="17">
        <v>1881.7760426622201</v>
      </c>
      <c r="D116" s="17">
        <v>-0.121410432330468</v>
      </c>
      <c r="E116" s="17">
        <v>4.4113382262954401E-2</v>
      </c>
      <c r="F116" s="17">
        <v>-2.7522358545702801</v>
      </c>
      <c r="G116" s="17">
        <v>5.9189874940693797E-3</v>
      </c>
      <c r="H116" s="17">
        <v>9.8438659403565096E-2</v>
      </c>
    </row>
    <row r="117" spans="1:8" x14ac:dyDescent="0.3">
      <c r="A117" s="17" t="s">
        <v>7422</v>
      </c>
      <c r="B117" s="23" t="s">
        <v>7423</v>
      </c>
      <c r="C117" s="17">
        <v>16723.553046242301</v>
      </c>
      <c r="D117" s="17">
        <v>-0.17244357630628701</v>
      </c>
      <c r="E117" s="17">
        <v>6.03475204099614E-2</v>
      </c>
      <c r="F117" s="17">
        <v>-2.8575088940658802</v>
      </c>
      <c r="G117" s="17">
        <v>4.2698066791531904E-3</v>
      </c>
      <c r="H117" s="17">
        <v>8.1710761588251593E-2</v>
      </c>
    </row>
    <row r="118" spans="1:8" x14ac:dyDescent="0.3">
      <c r="A118" s="17" t="s">
        <v>3602</v>
      </c>
      <c r="B118" s="23" t="s">
        <v>3603</v>
      </c>
      <c r="C118" s="17">
        <v>863.94470356822501</v>
      </c>
      <c r="D118" s="17">
        <v>-0.13109645166817199</v>
      </c>
      <c r="E118" s="17">
        <v>4.0337551145549197E-2</v>
      </c>
      <c r="F118" s="17">
        <v>-3.2499853844656799</v>
      </c>
      <c r="G118" s="17">
        <v>1.1541093974332501E-3</v>
      </c>
      <c r="H118" s="17">
        <v>3.5914083412970497E-2</v>
      </c>
    </row>
    <row r="119" spans="1:8" x14ac:dyDescent="0.3">
      <c r="A119" s="17" t="s">
        <v>12969</v>
      </c>
      <c r="B119" s="23" t="s">
        <v>12970</v>
      </c>
      <c r="C119" s="17">
        <v>19.369168329239901</v>
      </c>
      <c r="D119" s="17">
        <v>-1.1964205909935699</v>
      </c>
      <c r="E119" s="17">
        <v>0.35150309540927899</v>
      </c>
      <c r="F119" s="17">
        <v>-3.4037270414375702</v>
      </c>
      <c r="G119" s="17">
        <v>6.6473143986477601E-4</v>
      </c>
      <c r="H119" s="17">
        <v>2.5395202971130199E-2</v>
      </c>
    </row>
    <row r="120" spans="1:8" x14ac:dyDescent="0.3">
      <c r="A120" s="17" t="s">
        <v>10409</v>
      </c>
      <c r="B120" s="23" t="s">
        <v>10410</v>
      </c>
      <c r="C120" s="17">
        <v>709.64769440142095</v>
      </c>
      <c r="D120" s="17">
        <v>-0.25791188851260399</v>
      </c>
      <c r="E120" s="17">
        <v>7.8389684664058906E-2</v>
      </c>
      <c r="F120" s="17">
        <v>-3.2901253477149699</v>
      </c>
      <c r="G120" s="17">
        <v>1.0014276132718099E-3</v>
      </c>
      <c r="H120" s="17">
        <v>3.2392821180266297E-2</v>
      </c>
    </row>
    <row r="121" spans="1:8" ht="24.6" x14ac:dyDescent="0.3">
      <c r="A121" s="17" t="s">
        <v>18251</v>
      </c>
      <c r="B121" s="23" t="s">
        <v>18252</v>
      </c>
      <c r="C121" s="17">
        <v>182.568589434177</v>
      </c>
      <c r="D121" s="17">
        <v>0.28072911635692299</v>
      </c>
      <c r="E121" s="17">
        <v>9.3496295204485297E-2</v>
      </c>
      <c r="F121" s="17">
        <v>3.00256941457351</v>
      </c>
      <c r="G121" s="17">
        <v>2.6771091270259002E-3</v>
      </c>
      <c r="H121" s="17">
        <v>6.0557852292263403E-2</v>
      </c>
    </row>
    <row r="122" spans="1:8" ht="24.6" x14ac:dyDescent="0.3">
      <c r="A122" s="17" t="s">
        <v>1819</v>
      </c>
      <c r="B122" s="23" t="s">
        <v>1820</v>
      </c>
      <c r="C122" s="17">
        <v>1495.20404630036</v>
      </c>
      <c r="D122" s="17">
        <v>0.120869420077392</v>
      </c>
      <c r="E122" s="17">
        <v>3.33900970214355E-2</v>
      </c>
      <c r="F122" s="17">
        <v>3.6199182050832999</v>
      </c>
      <c r="G122" s="17">
        <v>2.9469615798873998E-4</v>
      </c>
      <c r="H122" s="17">
        <v>1.55822596045232E-2</v>
      </c>
    </row>
    <row r="123" spans="1:8" x14ac:dyDescent="0.3">
      <c r="A123" s="17" t="s">
        <v>4375</v>
      </c>
      <c r="B123" s="23" t="s">
        <v>4376</v>
      </c>
      <c r="C123" s="17">
        <v>1238.6321083724799</v>
      </c>
      <c r="D123" s="17">
        <v>0.207646358170195</v>
      </c>
      <c r="E123" s="17">
        <v>6.0624390845994802E-2</v>
      </c>
      <c r="F123" s="17">
        <v>3.4251289831131202</v>
      </c>
      <c r="G123" s="17">
        <v>6.1450760794479903E-4</v>
      </c>
      <c r="H123" s="17">
        <v>2.4644713883770701E-2</v>
      </c>
    </row>
    <row r="124" spans="1:8" x14ac:dyDescent="0.3">
      <c r="A124" s="17" t="s">
        <v>1807</v>
      </c>
      <c r="B124" s="23" t="s">
        <v>1808</v>
      </c>
      <c r="C124" s="17">
        <v>570.32608211086301</v>
      </c>
      <c r="D124" s="17">
        <v>0.13401843294202001</v>
      </c>
      <c r="E124" s="17">
        <v>4.6588773824903097E-2</v>
      </c>
      <c r="F124" s="17">
        <v>2.8766250308649202</v>
      </c>
      <c r="G124" s="17">
        <v>4.0195292025634903E-3</v>
      </c>
      <c r="H124" s="17">
        <v>7.8081814923620305E-2</v>
      </c>
    </row>
    <row r="125" spans="1:8" x14ac:dyDescent="0.3">
      <c r="A125" s="17" t="s">
        <v>15884</v>
      </c>
      <c r="B125" s="23" t="s">
        <v>15885</v>
      </c>
      <c r="C125" s="17">
        <v>6953.5288536679</v>
      </c>
      <c r="D125" s="17">
        <v>-0.291794617286665</v>
      </c>
      <c r="E125" s="17">
        <v>6.0462449189363103E-2</v>
      </c>
      <c r="F125" s="17">
        <v>-4.8260469299348099</v>
      </c>
      <c r="G125" s="17">
        <v>1.3926970410682501E-6</v>
      </c>
      <c r="H125" s="17">
        <v>2.5652982104676798E-4</v>
      </c>
    </row>
    <row r="126" spans="1:8" x14ac:dyDescent="0.3">
      <c r="A126" s="17" t="s">
        <v>18002</v>
      </c>
      <c r="B126" s="23" t="s">
        <v>18003</v>
      </c>
      <c r="C126" s="17">
        <v>999.56477556823802</v>
      </c>
      <c r="D126" s="17">
        <v>0.36814367012379501</v>
      </c>
      <c r="E126" s="17">
        <v>9.8615836555050795E-2</v>
      </c>
      <c r="F126" s="17">
        <v>3.7331090318164502</v>
      </c>
      <c r="G126" s="17">
        <v>1.89130673667476E-4</v>
      </c>
      <c r="H126" s="17">
        <v>1.1211970683218501E-2</v>
      </c>
    </row>
    <row r="127" spans="1:8" x14ac:dyDescent="0.3">
      <c r="A127" s="17" t="s">
        <v>7240</v>
      </c>
      <c r="B127" s="23" t="s">
        <v>7241</v>
      </c>
      <c r="C127" s="17">
        <v>406.39279585057699</v>
      </c>
      <c r="D127" s="17">
        <v>0.26892405951098203</v>
      </c>
      <c r="E127" s="17">
        <v>7.1605267057238506E-2</v>
      </c>
      <c r="F127" s="17">
        <v>3.7556463450658502</v>
      </c>
      <c r="G127" s="17">
        <v>1.7289469590525599E-4</v>
      </c>
      <c r="H127" s="17">
        <v>1.06155285015638E-2</v>
      </c>
    </row>
    <row r="128" spans="1:8" x14ac:dyDescent="0.3">
      <c r="A128" s="17" t="s">
        <v>15329</v>
      </c>
      <c r="B128" s="23" t="s">
        <v>15330</v>
      </c>
      <c r="C128" s="17">
        <v>319.25471511440003</v>
      </c>
      <c r="D128" s="17">
        <v>0.13644251948453601</v>
      </c>
      <c r="E128" s="17">
        <v>4.4231286536997198E-2</v>
      </c>
      <c r="F128" s="17">
        <v>3.0847513189653299</v>
      </c>
      <c r="G128" s="17">
        <v>2.0372241219835398E-3</v>
      </c>
      <c r="H128" s="17">
        <v>5.1447360262440199E-2</v>
      </c>
    </row>
    <row r="129" spans="1:8" x14ac:dyDescent="0.3">
      <c r="A129" s="17" t="s">
        <v>12296</v>
      </c>
      <c r="B129" s="23" t="s">
        <v>669</v>
      </c>
      <c r="C129" s="17">
        <v>2287.7306253186398</v>
      </c>
      <c r="D129" s="17">
        <v>-0.29059878054981902</v>
      </c>
      <c r="E129" s="17">
        <v>7.0117796174067007E-2</v>
      </c>
      <c r="F129" s="17">
        <v>-4.1444368820207798</v>
      </c>
      <c r="G129" s="17">
        <v>3.4064976393106698E-5</v>
      </c>
      <c r="H129" s="17">
        <v>3.13522772988673E-3</v>
      </c>
    </row>
    <row r="130" spans="1:8" ht="24.6" x14ac:dyDescent="0.3">
      <c r="A130" s="17" t="s">
        <v>15920</v>
      </c>
      <c r="B130" s="23" t="s">
        <v>15921</v>
      </c>
      <c r="C130" s="17">
        <v>414.73778863504299</v>
      </c>
      <c r="D130" s="17">
        <v>0.20900469716093401</v>
      </c>
      <c r="E130" s="17">
        <v>5.8937649021668599E-2</v>
      </c>
      <c r="F130" s="17">
        <v>3.5462001052008798</v>
      </c>
      <c r="G130" s="17">
        <v>3.9082930744556199E-4</v>
      </c>
      <c r="H130" s="17">
        <v>1.8648676246151099E-2</v>
      </c>
    </row>
    <row r="131" spans="1:8" x14ac:dyDescent="0.3">
      <c r="A131" s="17" t="s">
        <v>14308</v>
      </c>
      <c r="B131" s="23" t="s">
        <v>14309</v>
      </c>
      <c r="C131" s="17">
        <v>991.50896417232195</v>
      </c>
      <c r="D131" s="17">
        <v>-0.26071249718817602</v>
      </c>
      <c r="E131" s="17">
        <v>8.9084750599689594E-2</v>
      </c>
      <c r="F131" s="17">
        <v>-2.9265670660033698</v>
      </c>
      <c r="G131" s="17">
        <v>3.4272560261376802E-3</v>
      </c>
      <c r="H131" s="17">
        <v>7.0845983786793895E-2</v>
      </c>
    </row>
    <row r="132" spans="1:8" x14ac:dyDescent="0.3">
      <c r="A132" s="17" t="s">
        <v>16356</v>
      </c>
      <c r="B132" s="23" t="s">
        <v>16357</v>
      </c>
      <c r="C132" s="17">
        <v>175.06755523216</v>
      </c>
      <c r="D132" s="17">
        <v>0.25566101587691697</v>
      </c>
      <c r="E132" s="17">
        <v>7.0980259898375406E-2</v>
      </c>
      <c r="F132" s="17">
        <v>3.60186080246755</v>
      </c>
      <c r="G132" s="17">
        <v>3.1594753492284898E-4</v>
      </c>
      <c r="H132" s="17">
        <v>1.6133657538263301E-2</v>
      </c>
    </row>
    <row r="133" spans="1:8" x14ac:dyDescent="0.3">
      <c r="A133" s="17" t="s">
        <v>16112</v>
      </c>
      <c r="B133" s="23" t="s">
        <v>669</v>
      </c>
      <c r="C133" s="17">
        <v>3849.8995957242801</v>
      </c>
      <c r="D133" s="17">
        <v>-0.18803766377761499</v>
      </c>
      <c r="E133" s="17">
        <v>5.68307211703062E-2</v>
      </c>
      <c r="F133" s="17">
        <v>-3.3087326696790802</v>
      </c>
      <c r="G133" s="17">
        <v>9.3719276910759E-4</v>
      </c>
      <c r="H133" s="17">
        <v>3.1372305509173401E-2</v>
      </c>
    </row>
    <row r="134" spans="1:8" x14ac:dyDescent="0.3">
      <c r="A134" s="17" t="s">
        <v>12675</v>
      </c>
      <c r="B134" s="23" t="s">
        <v>12676</v>
      </c>
      <c r="C134" s="17">
        <v>896.21038132041599</v>
      </c>
      <c r="D134" s="17">
        <v>-0.25105938398892702</v>
      </c>
      <c r="E134" s="17">
        <v>6.9531759733085799E-2</v>
      </c>
      <c r="F134" s="17">
        <v>-3.6107152321856701</v>
      </c>
      <c r="G134" s="17">
        <v>3.0535378307881502E-4</v>
      </c>
      <c r="H134" s="17">
        <v>1.5988448083543001E-2</v>
      </c>
    </row>
    <row r="135" spans="1:8" x14ac:dyDescent="0.3">
      <c r="A135" s="17" t="s">
        <v>19775</v>
      </c>
      <c r="B135" s="23" t="s">
        <v>19776</v>
      </c>
      <c r="C135" s="17">
        <v>10056.505841854199</v>
      </c>
      <c r="D135" s="17">
        <v>0.46938846317424299</v>
      </c>
      <c r="E135" s="17">
        <v>0.12517124609087901</v>
      </c>
      <c r="F135" s="17">
        <v>3.74997036326898</v>
      </c>
      <c r="G135" s="17">
        <v>1.7685547112980901E-4</v>
      </c>
      <c r="H135" s="17">
        <v>1.0730965792376399E-2</v>
      </c>
    </row>
    <row r="136" spans="1:8" x14ac:dyDescent="0.3">
      <c r="A136" s="17" t="s">
        <v>19775</v>
      </c>
      <c r="B136" s="23" t="s">
        <v>20453</v>
      </c>
      <c r="C136" s="17">
        <v>10056.505841854199</v>
      </c>
      <c r="D136" s="17">
        <v>0.46938846317424299</v>
      </c>
      <c r="E136" s="17">
        <v>0.12517124609087901</v>
      </c>
      <c r="F136" s="17">
        <v>3.74997036326898</v>
      </c>
      <c r="G136" s="17">
        <v>1.7685547112980901E-4</v>
      </c>
      <c r="H136" s="17">
        <v>1.0730965792376399E-2</v>
      </c>
    </row>
    <row r="137" spans="1:8" x14ac:dyDescent="0.3">
      <c r="A137" s="17" t="s">
        <v>473</v>
      </c>
      <c r="B137" s="23" t="s">
        <v>474</v>
      </c>
      <c r="C137" s="17">
        <v>70.380561327185205</v>
      </c>
      <c r="D137" s="17">
        <v>0.468317286981561</v>
      </c>
      <c r="E137" s="17">
        <v>0.13789841098660299</v>
      </c>
      <c r="F137" s="17">
        <v>3.3961035782135198</v>
      </c>
      <c r="G137" s="17">
        <v>6.8352488595997197E-4</v>
      </c>
      <c r="H137" s="17">
        <v>2.60168236113546E-2</v>
      </c>
    </row>
    <row r="138" spans="1:8" ht="24.6" x14ac:dyDescent="0.3">
      <c r="A138" s="17" t="s">
        <v>13607</v>
      </c>
      <c r="B138" s="23" t="s">
        <v>13608</v>
      </c>
      <c r="C138" s="17">
        <v>606.45838998240197</v>
      </c>
      <c r="D138" s="17">
        <v>0.11622545301367</v>
      </c>
      <c r="E138" s="17">
        <v>3.8201017520189798E-2</v>
      </c>
      <c r="F138" s="17">
        <v>3.0424700847888002</v>
      </c>
      <c r="G138" s="17">
        <v>2.3464513911789502E-3</v>
      </c>
      <c r="H138" s="17">
        <v>5.6321709926071703E-2</v>
      </c>
    </row>
    <row r="139" spans="1:8" x14ac:dyDescent="0.3">
      <c r="A139" s="17" t="s">
        <v>6557</v>
      </c>
      <c r="B139" s="23" t="s">
        <v>6558</v>
      </c>
      <c r="C139" s="17">
        <v>13408.6404715972</v>
      </c>
      <c r="D139" s="17">
        <v>-0.36813742806708499</v>
      </c>
      <c r="E139" s="17">
        <v>9.2409284109104706E-2</v>
      </c>
      <c r="F139" s="17">
        <v>-3.9837710205874699</v>
      </c>
      <c r="G139" s="17">
        <v>6.7830233172474201E-5</v>
      </c>
      <c r="H139" s="17">
        <v>5.1827322605486796E-3</v>
      </c>
    </row>
    <row r="140" spans="1:8" ht="24.6" x14ac:dyDescent="0.3">
      <c r="A140" s="17" t="s">
        <v>16664</v>
      </c>
      <c r="B140" s="23" t="s">
        <v>16665</v>
      </c>
      <c r="C140" s="17">
        <v>5812.1816828889596</v>
      </c>
      <c r="D140" s="17">
        <v>0.177090314029691</v>
      </c>
      <c r="E140" s="17">
        <v>5.7524067366647801E-2</v>
      </c>
      <c r="F140" s="17">
        <v>3.0785429844685601</v>
      </c>
      <c r="G140" s="17">
        <v>2.0801551853059101E-3</v>
      </c>
      <c r="H140" s="17">
        <v>5.2206327825864901E-2</v>
      </c>
    </row>
    <row r="141" spans="1:8" x14ac:dyDescent="0.3">
      <c r="A141" s="17" t="s">
        <v>4038</v>
      </c>
      <c r="B141" s="23" t="s">
        <v>4039</v>
      </c>
      <c r="C141" s="17">
        <v>3383.9085454728602</v>
      </c>
      <c r="D141" s="17">
        <v>-0.53450163460604705</v>
      </c>
      <c r="E141" s="17">
        <v>0.13114350511891201</v>
      </c>
      <c r="F141" s="17">
        <v>-4.0757003873077702</v>
      </c>
      <c r="G141" s="17">
        <v>4.5876056338716799E-5</v>
      </c>
      <c r="H141" s="17">
        <v>3.81622194462793E-3</v>
      </c>
    </row>
    <row r="142" spans="1:8" x14ac:dyDescent="0.3">
      <c r="A142" s="17" t="s">
        <v>9674</v>
      </c>
      <c r="B142" s="23" t="s">
        <v>669</v>
      </c>
      <c r="C142" s="17">
        <v>2920.0040766564198</v>
      </c>
      <c r="D142" s="17">
        <v>-0.22539513165912001</v>
      </c>
      <c r="E142" s="17">
        <v>5.7915227696526399E-2</v>
      </c>
      <c r="F142" s="17">
        <v>-3.8918111975693499</v>
      </c>
      <c r="G142" s="17">
        <v>9.9498661543735104E-5</v>
      </c>
      <c r="H142" s="17">
        <v>6.9346533366461301E-3</v>
      </c>
    </row>
    <row r="143" spans="1:8" x14ac:dyDescent="0.3">
      <c r="A143" s="17" t="s">
        <v>14643</v>
      </c>
      <c r="B143" s="23" t="s">
        <v>14644</v>
      </c>
      <c r="C143" s="17">
        <v>1223.76625800243</v>
      </c>
      <c r="D143" s="17">
        <v>0.15804281788580901</v>
      </c>
      <c r="E143" s="17">
        <v>4.1325976412379999E-2</v>
      </c>
      <c r="F143" s="17">
        <v>3.82429724850891</v>
      </c>
      <c r="G143" s="17">
        <v>1.3114561673426299E-4</v>
      </c>
      <c r="H143" s="17">
        <v>8.3504138062588003E-3</v>
      </c>
    </row>
    <row r="144" spans="1:8" x14ac:dyDescent="0.3">
      <c r="A144" s="17" t="s">
        <v>8115</v>
      </c>
      <c r="B144" s="23" t="s">
        <v>8116</v>
      </c>
      <c r="C144" s="17">
        <v>721.12234264586698</v>
      </c>
      <c r="D144" s="17">
        <v>-0.183320723472881</v>
      </c>
      <c r="E144" s="17">
        <v>6.5618394996873594E-2</v>
      </c>
      <c r="F144" s="17">
        <v>-2.7937398267911902</v>
      </c>
      <c r="G144" s="17">
        <v>5.2102378712949602E-3</v>
      </c>
      <c r="H144" s="17">
        <v>9.2026718565766302E-2</v>
      </c>
    </row>
    <row r="145" spans="1:8" x14ac:dyDescent="0.3">
      <c r="A145" s="17" t="s">
        <v>7144</v>
      </c>
      <c r="B145" s="23" t="s">
        <v>7145</v>
      </c>
      <c r="C145" s="17">
        <v>3787.61506453423</v>
      </c>
      <c r="D145" s="17">
        <v>-0.53904093840407497</v>
      </c>
      <c r="E145" s="17">
        <v>0.181769767967698</v>
      </c>
      <c r="F145" s="17">
        <v>-2.9655148071700701</v>
      </c>
      <c r="G145" s="17">
        <v>3.0217679853070702E-3</v>
      </c>
      <c r="H145" s="17">
        <v>6.6037154170428894E-2</v>
      </c>
    </row>
    <row r="146" spans="1:8" x14ac:dyDescent="0.3">
      <c r="A146" s="17" t="s">
        <v>12677</v>
      </c>
      <c r="B146" s="23" t="s">
        <v>12678</v>
      </c>
      <c r="C146" s="17">
        <v>2189.5508532843401</v>
      </c>
      <c r="D146" s="17">
        <v>-0.13922946682297699</v>
      </c>
      <c r="E146" s="17">
        <v>4.4591320488799602E-2</v>
      </c>
      <c r="F146" s="17">
        <v>-3.1223445571195501</v>
      </c>
      <c r="G146" s="17">
        <v>1.79416822812322E-3</v>
      </c>
      <c r="H146" s="17">
        <v>4.7575437720028403E-2</v>
      </c>
    </row>
    <row r="147" spans="1:8" x14ac:dyDescent="0.3">
      <c r="A147" s="17" t="s">
        <v>14904</v>
      </c>
      <c r="B147" s="23" t="s">
        <v>14905</v>
      </c>
      <c r="C147" s="17">
        <v>602.93001580338796</v>
      </c>
      <c r="D147" s="17">
        <v>0.144082423827981</v>
      </c>
      <c r="E147" s="17">
        <v>4.52728592283674E-2</v>
      </c>
      <c r="F147" s="17">
        <v>3.1825342221306099</v>
      </c>
      <c r="G147" s="17">
        <v>1.4599226179417401E-3</v>
      </c>
      <c r="H147" s="17">
        <v>4.2100894097702797E-2</v>
      </c>
    </row>
    <row r="148" spans="1:8" x14ac:dyDescent="0.3">
      <c r="A148" s="17" t="s">
        <v>18537</v>
      </c>
      <c r="B148" s="23" t="s">
        <v>18538</v>
      </c>
      <c r="C148" s="17">
        <v>423.364488189903</v>
      </c>
      <c r="D148" s="17">
        <v>0.20076524912774199</v>
      </c>
      <c r="E148" s="17">
        <v>6.9095460210594706E-2</v>
      </c>
      <c r="F148" s="17">
        <v>2.9056214187709801</v>
      </c>
      <c r="G148" s="17">
        <v>3.6652461378835601E-3</v>
      </c>
      <c r="H148" s="17">
        <v>7.3989199783081494E-2</v>
      </c>
    </row>
    <row r="149" spans="1:8" x14ac:dyDescent="0.3">
      <c r="A149" s="17" t="s">
        <v>3295</v>
      </c>
      <c r="B149" s="23" t="s">
        <v>3296</v>
      </c>
      <c r="C149" s="17">
        <v>27.590561760614499</v>
      </c>
      <c r="D149" s="17">
        <v>-0.44328786127006098</v>
      </c>
      <c r="E149" s="17">
        <v>0.15548161079049699</v>
      </c>
      <c r="F149" s="17">
        <v>-2.85106295861166</v>
      </c>
      <c r="G149" s="17">
        <v>4.3573340885749798E-3</v>
      </c>
      <c r="H149" s="17">
        <v>8.2621141771417106E-2</v>
      </c>
    </row>
    <row r="150" spans="1:8" x14ac:dyDescent="0.3">
      <c r="A150" s="17" t="s">
        <v>19830</v>
      </c>
      <c r="B150" s="23" t="s">
        <v>19831</v>
      </c>
      <c r="C150" s="17">
        <v>4506.6616290484699</v>
      </c>
      <c r="D150" s="17">
        <v>0.35834034654183899</v>
      </c>
      <c r="E150" s="17">
        <v>8.8536160449810303E-2</v>
      </c>
      <c r="F150" s="17">
        <v>4.0473897300411696</v>
      </c>
      <c r="G150" s="17">
        <v>5.1791967556800501E-5</v>
      </c>
      <c r="H150" s="17">
        <v>4.1957553712343798E-3</v>
      </c>
    </row>
    <row r="151" spans="1:8" ht="36.6" x14ac:dyDescent="0.3">
      <c r="A151" s="17" t="s">
        <v>16666</v>
      </c>
      <c r="B151" s="23" t="s">
        <v>16667</v>
      </c>
      <c r="C151" s="17">
        <v>137.57986341913201</v>
      </c>
      <c r="D151" s="17">
        <v>-0.48171393718385402</v>
      </c>
      <c r="E151" s="17">
        <v>0.133720781958239</v>
      </c>
      <c r="F151" s="17">
        <v>-3.6023864812149502</v>
      </c>
      <c r="G151" s="17">
        <v>3.1530910815270299E-4</v>
      </c>
      <c r="H151" s="17">
        <v>1.6133657538263301E-2</v>
      </c>
    </row>
    <row r="152" spans="1:8" x14ac:dyDescent="0.3">
      <c r="A152" s="17" t="s">
        <v>5152</v>
      </c>
      <c r="B152" s="23" t="s">
        <v>5153</v>
      </c>
      <c r="C152" s="17">
        <v>47.602564187329101</v>
      </c>
      <c r="D152" s="17">
        <v>-0.64101180813831504</v>
      </c>
      <c r="E152" s="17">
        <v>0.16230081272581301</v>
      </c>
      <c r="F152" s="17">
        <v>-3.9495292560316799</v>
      </c>
      <c r="G152" s="17">
        <v>7.8305040119460898E-5</v>
      </c>
      <c r="H152" s="17">
        <v>5.8015444282575896E-3</v>
      </c>
    </row>
    <row r="153" spans="1:8" x14ac:dyDescent="0.3">
      <c r="A153" s="17" t="s">
        <v>12359</v>
      </c>
      <c r="B153" s="23" t="s">
        <v>12360</v>
      </c>
      <c r="C153" s="17">
        <v>300.52500025684998</v>
      </c>
      <c r="D153" s="17">
        <v>0.15585462100149</v>
      </c>
      <c r="E153" s="17">
        <v>4.5219710438596301E-2</v>
      </c>
      <c r="F153" s="17">
        <v>3.4466081160144602</v>
      </c>
      <c r="G153" s="17">
        <v>5.6767137190898403E-4</v>
      </c>
      <c r="H153" s="17">
        <v>2.3432943483232702E-2</v>
      </c>
    </row>
    <row r="154" spans="1:8" ht="24.6" x14ac:dyDescent="0.3">
      <c r="A154" s="17" t="s">
        <v>7021</v>
      </c>
      <c r="B154" s="23" t="s">
        <v>7022</v>
      </c>
      <c r="C154" s="17">
        <v>655.622313067704</v>
      </c>
      <c r="D154" s="17">
        <v>-0.18704355334554601</v>
      </c>
      <c r="E154" s="17">
        <v>6.3397717131275705E-2</v>
      </c>
      <c r="F154" s="17">
        <v>-2.95032000849874</v>
      </c>
      <c r="G154" s="17">
        <v>3.1744494702659401E-3</v>
      </c>
      <c r="H154" s="17">
        <v>6.7793884649675396E-2</v>
      </c>
    </row>
    <row r="155" spans="1:8" x14ac:dyDescent="0.3">
      <c r="A155" s="17" t="s">
        <v>5996</v>
      </c>
      <c r="B155" s="23" t="s">
        <v>5997</v>
      </c>
      <c r="C155" s="17">
        <v>41.861414135071897</v>
      </c>
      <c r="D155" s="17">
        <v>-0.467510266711466</v>
      </c>
      <c r="E155" s="17">
        <v>0.166663154289692</v>
      </c>
      <c r="F155" s="17">
        <v>-2.8051207161172802</v>
      </c>
      <c r="G155" s="17">
        <v>5.0297738419410997E-3</v>
      </c>
      <c r="H155" s="17">
        <v>9.0073120103511095E-2</v>
      </c>
    </row>
    <row r="156" spans="1:8" x14ac:dyDescent="0.3">
      <c r="A156" s="17" t="s">
        <v>16200</v>
      </c>
      <c r="B156" s="23" t="s">
        <v>16201</v>
      </c>
      <c r="C156" s="17">
        <v>87.634900788134601</v>
      </c>
      <c r="D156" s="17">
        <v>-0.34413840695056003</v>
      </c>
      <c r="E156" s="17">
        <v>0.109322909715394</v>
      </c>
      <c r="F156" s="17">
        <v>-3.1479074957524902</v>
      </c>
      <c r="G156" s="17">
        <v>1.6444372369333301E-3</v>
      </c>
      <c r="H156" s="17">
        <v>4.4837048149106697E-2</v>
      </c>
    </row>
    <row r="157" spans="1:8" x14ac:dyDescent="0.3">
      <c r="A157" s="17" t="s">
        <v>10374</v>
      </c>
      <c r="B157" s="23" t="s">
        <v>10375</v>
      </c>
      <c r="C157" s="17">
        <v>12002.490562179501</v>
      </c>
      <c r="D157" s="17">
        <v>-0.99178344581932198</v>
      </c>
      <c r="E157" s="17">
        <v>0.21190410100646401</v>
      </c>
      <c r="F157" s="17">
        <v>-4.6803409707916304</v>
      </c>
      <c r="G157" s="17">
        <v>2.8639819505840402E-6</v>
      </c>
      <c r="H157" s="17">
        <v>4.5696284390240601E-4</v>
      </c>
    </row>
    <row r="158" spans="1:8" x14ac:dyDescent="0.3">
      <c r="A158" s="17" t="s">
        <v>10752</v>
      </c>
      <c r="B158" s="23" t="s">
        <v>10375</v>
      </c>
      <c r="C158" s="17">
        <v>9692.2025163984999</v>
      </c>
      <c r="D158" s="17">
        <v>-1.0180524780012901</v>
      </c>
      <c r="E158" s="17">
        <v>0.26062579546533099</v>
      </c>
      <c r="F158" s="17">
        <v>-3.9061846360358299</v>
      </c>
      <c r="G158" s="17">
        <v>9.3764877230143796E-5</v>
      </c>
      <c r="H158" s="17">
        <v>6.6702393698547203E-3</v>
      </c>
    </row>
    <row r="159" spans="1:8" x14ac:dyDescent="0.3">
      <c r="A159" s="17" t="s">
        <v>10348</v>
      </c>
      <c r="B159" s="23" t="s">
        <v>10349</v>
      </c>
      <c r="C159" s="17">
        <v>602.89612549499304</v>
      </c>
      <c r="D159" s="17">
        <v>-0.45225948326166399</v>
      </c>
      <c r="E159" s="17">
        <v>0.15386859693639601</v>
      </c>
      <c r="F159" s="17">
        <v>-2.9392578620094398</v>
      </c>
      <c r="G159" s="17">
        <v>3.2899922859781802E-3</v>
      </c>
      <c r="H159" s="17">
        <v>6.9399326032443698E-2</v>
      </c>
    </row>
    <row r="160" spans="1:8" x14ac:dyDescent="0.3">
      <c r="A160" s="17" t="s">
        <v>11473</v>
      </c>
      <c r="B160" s="23" t="s">
        <v>11474</v>
      </c>
      <c r="C160" s="17">
        <v>167.17740239198599</v>
      </c>
      <c r="D160" s="17">
        <v>0.47042888200412403</v>
      </c>
      <c r="E160" s="17">
        <v>0.13330192675500399</v>
      </c>
      <c r="F160" s="17">
        <v>3.5290478799209501</v>
      </c>
      <c r="G160" s="17">
        <v>4.1705766656271E-4</v>
      </c>
      <c r="H160" s="17">
        <v>1.89096292350804E-2</v>
      </c>
    </row>
    <row r="161" spans="1:8" x14ac:dyDescent="0.3">
      <c r="A161" s="17" t="s">
        <v>4362</v>
      </c>
      <c r="B161" s="23" t="s">
        <v>4363</v>
      </c>
      <c r="C161" s="17">
        <v>190.48892360471299</v>
      </c>
      <c r="D161" s="17">
        <v>-0.164677251986351</v>
      </c>
      <c r="E161" s="17">
        <v>5.7022387375675901E-2</v>
      </c>
      <c r="F161" s="17">
        <v>-2.8879403259884802</v>
      </c>
      <c r="G161" s="17">
        <v>3.8777343160214901E-3</v>
      </c>
      <c r="H161" s="17">
        <v>7.6333644026262804E-2</v>
      </c>
    </row>
    <row r="162" spans="1:8" x14ac:dyDescent="0.3">
      <c r="A162" s="17" t="s">
        <v>8701</v>
      </c>
      <c r="B162" s="23" t="s">
        <v>8702</v>
      </c>
      <c r="C162" s="17">
        <v>277.39860328873402</v>
      </c>
      <c r="D162" s="17">
        <v>-0.42812114937179901</v>
      </c>
      <c r="E162" s="17">
        <v>0.10826806553400201</v>
      </c>
      <c r="F162" s="17">
        <v>-3.9542698695151599</v>
      </c>
      <c r="G162" s="17">
        <v>7.6768721433397201E-5</v>
      </c>
      <c r="H162" s="17">
        <v>5.7381837796050203E-3</v>
      </c>
    </row>
    <row r="163" spans="1:8" x14ac:dyDescent="0.3">
      <c r="A163" s="17" t="s">
        <v>325</v>
      </c>
      <c r="B163" s="23" t="s">
        <v>326</v>
      </c>
      <c r="C163" s="17">
        <v>966.57244503914796</v>
      </c>
      <c r="D163" s="17">
        <v>-0.150079332723315</v>
      </c>
      <c r="E163" s="17">
        <v>2.9938704808211002E-2</v>
      </c>
      <c r="F163" s="17">
        <v>-5.0128866190014501</v>
      </c>
      <c r="G163" s="17">
        <v>5.3619494670223005E-7</v>
      </c>
      <c r="H163" s="17">
        <v>1.20015606556362E-4</v>
      </c>
    </row>
    <row r="164" spans="1:8" x14ac:dyDescent="0.3">
      <c r="A164" s="17" t="s">
        <v>14837</v>
      </c>
      <c r="B164" s="23" t="s">
        <v>14838</v>
      </c>
      <c r="C164" s="17">
        <v>82.136666777815805</v>
      </c>
      <c r="D164" s="17">
        <v>0.31311739387978499</v>
      </c>
      <c r="E164" s="17">
        <v>9.3312257769619406E-2</v>
      </c>
      <c r="F164" s="17">
        <v>3.35558694392377</v>
      </c>
      <c r="G164" s="17">
        <v>7.9196758041790295E-4</v>
      </c>
      <c r="H164" s="17">
        <v>2.8169467558657499E-2</v>
      </c>
    </row>
    <row r="165" spans="1:8" x14ac:dyDescent="0.3">
      <c r="A165" s="17" t="s">
        <v>7136</v>
      </c>
      <c r="B165" s="23" t="s">
        <v>7137</v>
      </c>
      <c r="C165" s="17">
        <v>24920.598106551999</v>
      </c>
      <c r="D165" s="17">
        <v>0.14032519462246401</v>
      </c>
      <c r="E165" s="17">
        <v>4.6645680218920703E-2</v>
      </c>
      <c r="F165" s="17">
        <v>3.0083213271599898</v>
      </c>
      <c r="G165" s="17">
        <v>2.6269522073661998E-3</v>
      </c>
      <c r="H165" s="17">
        <v>5.9846622402828502E-2</v>
      </c>
    </row>
    <row r="166" spans="1:8" x14ac:dyDescent="0.3">
      <c r="A166" s="17" t="s">
        <v>8749</v>
      </c>
      <c r="B166" s="23" t="s">
        <v>8750</v>
      </c>
      <c r="C166" s="17">
        <v>314.57276823733599</v>
      </c>
      <c r="D166" s="17">
        <v>0.197251440584752</v>
      </c>
      <c r="E166" s="17">
        <v>7.0923447094748099E-2</v>
      </c>
      <c r="F166" s="17">
        <v>2.7811880085473</v>
      </c>
      <c r="G166" s="17">
        <v>5.4160361286902398E-3</v>
      </c>
      <c r="H166" s="17">
        <v>9.3735591723892203E-2</v>
      </c>
    </row>
    <row r="167" spans="1:8" ht="24.6" x14ac:dyDescent="0.3">
      <c r="A167" s="17" t="s">
        <v>9725</v>
      </c>
      <c r="B167" s="23" t="s">
        <v>9726</v>
      </c>
      <c r="C167" s="17">
        <v>100.45042546861499</v>
      </c>
      <c r="D167" s="17">
        <v>0.34015160026837499</v>
      </c>
      <c r="E167" s="17">
        <v>0.112732411017721</v>
      </c>
      <c r="F167" s="17">
        <v>3.0173363383038398</v>
      </c>
      <c r="G167" s="17">
        <v>2.5500669933502E-3</v>
      </c>
      <c r="H167" s="17">
        <v>5.8840333481584302E-2</v>
      </c>
    </row>
    <row r="168" spans="1:8" x14ac:dyDescent="0.3">
      <c r="A168" s="17" t="s">
        <v>20249</v>
      </c>
      <c r="B168" s="23" t="s">
        <v>20250</v>
      </c>
      <c r="C168" s="17">
        <v>247.38647252123201</v>
      </c>
      <c r="D168" s="17">
        <v>-0.36480364821329803</v>
      </c>
      <c r="E168" s="17">
        <v>0.11283279294515899</v>
      </c>
      <c r="F168" s="17">
        <v>-3.23313496627356</v>
      </c>
      <c r="G168" s="17">
        <v>1.22439701840247E-3</v>
      </c>
      <c r="H168" s="17">
        <v>3.7365843919590101E-2</v>
      </c>
    </row>
    <row r="169" spans="1:8" ht="24.6" x14ac:dyDescent="0.3">
      <c r="A169" s="17" t="s">
        <v>18148</v>
      </c>
      <c r="B169" s="23" t="s">
        <v>18149</v>
      </c>
      <c r="C169" s="17">
        <v>48.596103599340204</v>
      </c>
      <c r="D169" s="17">
        <v>-0.66864241435428695</v>
      </c>
      <c r="E169" s="17">
        <v>0.22103488584661199</v>
      </c>
      <c r="F169" s="17">
        <v>-3.0250537682920098</v>
      </c>
      <c r="G169" s="17">
        <v>2.48588929797343E-3</v>
      </c>
      <c r="H169" s="17">
        <v>5.7882501373805802E-2</v>
      </c>
    </row>
    <row r="170" spans="1:8" x14ac:dyDescent="0.3">
      <c r="A170" s="17" t="s">
        <v>5689</v>
      </c>
      <c r="B170" s="23" t="s">
        <v>5690</v>
      </c>
      <c r="C170" s="17">
        <v>298.13646328569598</v>
      </c>
      <c r="D170" s="17">
        <v>0.234343915931184</v>
      </c>
      <c r="E170" s="17">
        <v>6.15604474111641E-2</v>
      </c>
      <c r="F170" s="17">
        <v>3.80672860231171</v>
      </c>
      <c r="G170" s="17">
        <v>1.4081712905435401E-4</v>
      </c>
      <c r="H170" s="17">
        <v>8.8568822329003708E-3</v>
      </c>
    </row>
    <row r="171" spans="1:8" x14ac:dyDescent="0.3">
      <c r="A171" s="17" t="s">
        <v>19927</v>
      </c>
      <c r="B171" s="23" t="s">
        <v>19928</v>
      </c>
      <c r="C171" s="17">
        <v>1873.6011119285299</v>
      </c>
      <c r="D171" s="17">
        <v>-0.11597052769791601</v>
      </c>
      <c r="E171" s="17">
        <v>3.8119516498241197E-2</v>
      </c>
      <c r="F171" s="17">
        <v>-3.0422874776826401</v>
      </c>
      <c r="G171" s="17">
        <v>2.3478754501416199E-3</v>
      </c>
      <c r="H171" s="17">
        <v>5.6321709926071703E-2</v>
      </c>
    </row>
    <row r="172" spans="1:8" ht="24.6" x14ac:dyDescent="0.3">
      <c r="A172" s="17" t="s">
        <v>16701</v>
      </c>
      <c r="B172" s="23" t="s">
        <v>5291</v>
      </c>
      <c r="C172" s="17">
        <v>7695.5056700822297</v>
      </c>
      <c r="D172" s="17">
        <v>-0.34530827500389299</v>
      </c>
      <c r="E172" s="17">
        <v>9.8037666285432798E-2</v>
      </c>
      <c r="F172" s="17">
        <v>-3.5222000694971798</v>
      </c>
      <c r="G172" s="17">
        <v>4.2798101993201298E-4</v>
      </c>
      <c r="H172" s="17">
        <v>1.91940183504292E-2</v>
      </c>
    </row>
    <row r="173" spans="1:8" x14ac:dyDescent="0.3">
      <c r="A173" s="17" t="s">
        <v>12605</v>
      </c>
      <c r="B173" s="23" t="s">
        <v>669</v>
      </c>
      <c r="C173" s="17">
        <v>1542.2601283870199</v>
      </c>
      <c r="D173" s="17">
        <v>-0.28145816740472601</v>
      </c>
      <c r="E173" s="17">
        <v>5.0260522648521197E-2</v>
      </c>
      <c r="F173" s="17">
        <v>-5.5999848901891003</v>
      </c>
      <c r="G173" s="17">
        <v>2.14370489602024E-8</v>
      </c>
      <c r="H173" s="17">
        <v>7.6249365525685498E-6</v>
      </c>
    </row>
    <row r="174" spans="1:8" x14ac:dyDescent="0.3">
      <c r="A174" s="17" t="s">
        <v>20212</v>
      </c>
      <c r="B174" s="23" t="s">
        <v>20213</v>
      </c>
      <c r="C174" s="17">
        <v>2321.0556444848098</v>
      </c>
      <c r="D174" s="17">
        <v>-0.24338557619276899</v>
      </c>
      <c r="E174" s="17">
        <v>5.3618109598866398E-2</v>
      </c>
      <c r="F174" s="17">
        <v>-4.5392420212799802</v>
      </c>
      <c r="G174" s="17">
        <v>5.6456806303854502E-6</v>
      </c>
      <c r="H174" s="17">
        <v>7.58234816946492E-4</v>
      </c>
    </row>
    <row r="175" spans="1:8" x14ac:dyDescent="0.3">
      <c r="A175" s="17" t="s">
        <v>1599</v>
      </c>
      <c r="B175" s="23" t="s">
        <v>1600</v>
      </c>
      <c r="C175" s="17">
        <v>22.130041030062401</v>
      </c>
      <c r="D175" s="17">
        <v>-0.43859878487911902</v>
      </c>
      <c r="E175" s="17">
        <v>0.15516799097217801</v>
      </c>
      <c r="F175" s="17">
        <v>-2.8266060682435601</v>
      </c>
      <c r="G175" s="17">
        <v>4.7044161136027898E-3</v>
      </c>
      <c r="H175" s="17">
        <v>8.7109301077358398E-2</v>
      </c>
    </row>
    <row r="176" spans="1:8" x14ac:dyDescent="0.3">
      <c r="A176" s="17" t="s">
        <v>9748</v>
      </c>
      <c r="B176" s="23" t="s">
        <v>9749</v>
      </c>
      <c r="C176" s="17">
        <v>1965.3950332597501</v>
      </c>
      <c r="D176" s="17">
        <v>0.16719796870963599</v>
      </c>
      <c r="E176" s="17">
        <v>5.93410928548012E-2</v>
      </c>
      <c r="F176" s="17">
        <v>2.8175748147872</v>
      </c>
      <c r="G176" s="17">
        <v>4.8387840097738897E-3</v>
      </c>
      <c r="H176" s="17">
        <v>8.85370255230786E-2</v>
      </c>
    </row>
    <row r="177" spans="1:8" x14ac:dyDescent="0.3">
      <c r="A177" s="17" t="s">
        <v>6617</v>
      </c>
      <c r="B177" s="23" t="s">
        <v>6618</v>
      </c>
      <c r="C177" s="17">
        <v>3427.1809412544198</v>
      </c>
      <c r="D177" s="17">
        <v>-0.26767761671981399</v>
      </c>
      <c r="E177" s="17">
        <v>8.4850914652586998E-2</v>
      </c>
      <c r="F177" s="17">
        <v>-3.1546815707973401</v>
      </c>
      <c r="G177" s="17">
        <v>1.6067336506554301E-3</v>
      </c>
      <c r="H177" s="17">
        <v>4.4552305393846102E-2</v>
      </c>
    </row>
    <row r="178" spans="1:8" x14ac:dyDescent="0.3">
      <c r="A178" s="17" t="s">
        <v>10598</v>
      </c>
      <c r="B178" s="23" t="s">
        <v>10599</v>
      </c>
      <c r="C178" s="17">
        <v>388.20694175655802</v>
      </c>
      <c r="D178" s="17">
        <v>0.21839903130743099</v>
      </c>
      <c r="E178" s="17">
        <v>5.68739473072115E-2</v>
      </c>
      <c r="F178" s="17">
        <v>3.8400540431583199</v>
      </c>
      <c r="G178" s="17">
        <v>1.23007229075515E-4</v>
      </c>
      <c r="H178" s="17">
        <v>7.9799972824775803E-3</v>
      </c>
    </row>
    <row r="179" spans="1:8" ht="24.6" x14ac:dyDescent="0.3">
      <c r="A179" s="17" t="s">
        <v>19889</v>
      </c>
      <c r="B179" s="23" t="s">
        <v>19890</v>
      </c>
      <c r="C179" s="17">
        <v>8398.7859677053493</v>
      </c>
      <c r="D179" s="17">
        <v>0.23104677848006799</v>
      </c>
      <c r="E179" s="17">
        <v>6.6037441762447399E-2</v>
      </c>
      <c r="F179" s="17">
        <v>3.4987239407486301</v>
      </c>
      <c r="G179" s="17">
        <v>4.6749032807563598E-4</v>
      </c>
      <c r="H179" s="17">
        <v>2.0432892941102499E-2</v>
      </c>
    </row>
    <row r="180" spans="1:8" ht="24.6" x14ac:dyDescent="0.3">
      <c r="A180" s="17" t="s">
        <v>16533</v>
      </c>
      <c r="B180" s="23" t="s">
        <v>16534</v>
      </c>
      <c r="C180" s="17">
        <v>7406.1981644196703</v>
      </c>
      <c r="D180" s="17">
        <v>-0.25513123141218802</v>
      </c>
      <c r="E180" s="17">
        <v>4.0048205881719298E-2</v>
      </c>
      <c r="F180" s="17">
        <v>-6.3706032716098999</v>
      </c>
      <c r="G180" s="17">
        <v>1.88286109813032E-10</v>
      </c>
      <c r="H180" s="17">
        <v>9.7108561136071206E-8</v>
      </c>
    </row>
    <row r="181" spans="1:8" ht="24.6" x14ac:dyDescent="0.3">
      <c r="A181" s="17" t="s">
        <v>5109</v>
      </c>
      <c r="B181" s="23" t="s">
        <v>5110</v>
      </c>
      <c r="C181" s="17">
        <v>249.328919327797</v>
      </c>
      <c r="D181" s="17">
        <v>0.208842811569217</v>
      </c>
      <c r="E181" s="17">
        <v>5.6696256316732002E-2</v>
      </c>
      <c r="F181" s="17">
        <v>3.6835379465360498</v>
      </c>
      <c r="G181" s="17">
        <v>2.30019023669194E-4</v>
      </c>
      <c r="H181" s="17">
        <v>1.31085427024737E-2</v>
      </c>
    </row>
    <row r="182" spans="1:8" x14ac:dyDescent="0.3">
      <c r="A182" s="17" t="s">
        <v>16588</v>
      </c>
      <c r="B182" s="23" t="s">
        <v>16589</v>
      </c>
      <c r="C182" s="17">
        <v>61.099177775763799</v>
      </c>
      <c r="D182" s="17">
        <v>0.57383814021854995</v>
      </c>
      <c r="E182" s="17">
        <v>0.157459855211845</v>
      </c>
      <c r="F182" s="17">
        <v>3.6443456616069798</v>
      </c>
      <c r="G182" s="17">
        <v>2.6807294222040598E-4</v>
      </c>
      <c r="H182" s="17">
        <v>1.4594013086018201E-2</v>
      </c>
    </row>
    <row r="183" spans="1:8" x14ac:dyDescent="0.3">
      <c r="A183" s="17" t="s">
        <v>5873</v>
      </c>
      <c r="B183" s="23" t="s">
        <v>5874</v>
      </c>
      <c r="C183" s="17">
        <v>751.79784298998504</v>
      </c>
      <c r="D183" s="17">
        <v>-0.63328789337674996</v>
      </c>
      <c r="E183" s="17">
        <v>0.137197947737771</v>
      </c>
      <c r="F183" s="17">
        <v>-4.6158700171460598</v>
      </c>
      <c r="G183" s="17">
        <v>3.91451908139305E-6</v>
      </c>
      <c r="H183" s="17">
        <v>5.7683234749384695E-4</v>
      </c>
    </row>
    <row r="184" spans="1:8" ht="24.6" x14ac:dyDescent="0.3">
      <c r="A184" s="17" t="s">
        <v>8643</v>
      </c>
      <c r="B184" s="23" t="s">
        <v>8644</v>
      </c>
      <c r="C184" s="17">
        <v>307.55775002664899</v>
      </c>
      <c r="D184" s="17">
        <v>0.137975001542371</v>
      </c>
      <c r="E184" s="17">
        <v>4.7436062185169402E-2</v>
      </c>
      <c r="F184" s="17">
        <v>2.9086520926584898</v>
      </c>
      <c r="G184" s="17">
        <v>3.62990563418372E-3</v>
      </c>
      <c r="H184" s="17">
        <v>7.3705662631112306E-2</v>
      </c>
    </row>
    <row r="185" spans="1:8" x14ac:dyDescent="0.3">
      <c r="A185" s="17" t="s">
        <v>16347</v>
      </c>
      <c r="B185" s="23" t="s">
        <v>16348</v>
      </c>
      <c r="C185" s="17">
        <v>317.680035280639</v>
      </c>
      <c r="D185" s="17">
        <v>-0.27456242727351599</v>
      </c>
      <c r="E185" s="17">
        <v>9.9318738387443303E-2</v>
      </c>
      <c r="F185" s="17">
        <v>-2.76445746020701</v>
      </c>
      <c r="G185" s="17">
        <v>5.7017541155578999E-3</v>
      </c>
      <c r="H185" s="17">
        <v>9.7052134821748806E-2</v>
      </c>
    </row>
    <row r="186" spans="1:8" x14ac:dyDescent="0.3">
      <c r="A186" s="17" t="s">
        <v>3748</v>
      </c>
      <c r="B186" s="23" t="s">
        <v>3749</v>
      </c>
      <c r="C186" s="17">
        <v>1993.26999336105</v>
      </c>
      <c r="D186" s="17">
        <v>-0.47708250101701699</v>
      </c>
      <c r="E186" s="17">
        <v>0.15113052229426899</v>
      </c>
      <c r="F186" s="17">
        <v>-3.15675810401873</v>
      </c>
      <c r="G186" s="17">
        <v>1.59533629381417E-3</v>
      </c>
      <c r="H186" s="17">
        <v>4.4552305393846102E-2</v>
      </c>
    </row>
    <row r="187" spans="1:8" x14ac:dyDescent="0.3">
      <c r="A187" s="17" t="s">
        <v>11907</v>
      </c>
      <c r="B187" s="23" t="s">
        <v>11908</v>
      </c>
      <c r="C187" s="17">
        <v>163.89589394081199</v>
      </c>
      <c r="D187" s="17">
        <v>0.215637492272896</v>
      </c>
      <c r="E187" s="17">
        <v>7.1231407958542797E-2</v>
      </c>
      <c r="F187" s="17">
        <v>3.0272810611633298</v>
      </c>
      <c r="G187" s="17">
        <v>2.4676439910780298E-3</v>
      </c>
      <c r="H187" s="17">
        <v>5.7789320113376799E-2</v>
      </c>
    </row>
    <row r="188" spans="1:8" x14ac:dyDescent="0.3">
      <c r="A188" s="17" t="s">
        <v>441</v>
      </c>
      <c r="B188" s="23" t="s">
        <v>442</v>
      </c>
      <c r="C188" s="17">
        <v>893.36814827364901</v>
      </c>
      <c r="D188" s="17">
        <v>0.14319614010259901</v>
      </c>
      <c r="E188" s="17">
        <v>4.5186752761620201E-2</v>
      </c>
      <c r="F188" s="17">
        <v>3.1689849646426498</v>
      </c>
      <c r="G188" s="17">
        <v>1.52972308297453E-3</v>
      </c>
      <c r="H188" s="17">
        <v>4.3349158244182097E-2</v>
      </c>
    </row>
    <row r="189" spans="1:8" ht="24.6" x14ac:dyDescent="0.3">
      <c r="A189" s="17" t="s">
        <v>6135</v>
      </c>
      <c r="B189" s="23" t="s">
        <v>6136</v>
      </c>
      <c r="C189" s="17">
        <v>3147.7877052584599</v>
      </c>
      <c r="D189" s="17">
        <v>0.19598508014042201</v>
      </c>
      <c r="E189" s="17">
        <v>6.4918584491677006E-2</v>
      </c>
      <c r="F189" s="17">
        <v>3.0189364366924698</v>
      </c>
      <c r="G189" s="17">
        <v>2.5366374597074002E-3</v>
      </c>
      <c r="H189" s="17">
        <v>5.8776090058368903E-2</v>
      </c>
    </row>
    <row r="190" spans="1:8" x14ac:dyDescent="0.3">
      <c r="A190" s="17" t="s">
        <v>9932</v>
      </c>
      <c r="B190" s="23" t="s">
        <v>9933</v>
      </c>
      <c r="C190" s="17">
        <v>6079.0977687129398</v>
      </c>
      <c r="D190" s="17">
        <v>-0.25691071271723498</v>
      </c>
      <c r="E190" s="17">
        <v>9.1283593617620395E-2</v>
      </c>
      <c r="F190" s="17">
        <v>-2.81442373745071</v>
      </c>
      <c r="G190" s="17">
        <v>4.8864770384446001E-3</v>
      </c>
      <c r="H190" s="17">
        <v>8.8739455372457796E-2</v>
      </c>
    </row>
    <row r="191" spans="1:8" x14ac:dyDescent="0.3">
      <c r="A191" s="17" t="s">
        <v>13616</v>
      </c>
      <c r="B191" s="23" t="s">
        <v>13617</v>
      </c>
      <c r="C191" s="17">
        <v>911.56529804815705</v>
      </c>
      <c r="D191" s="17">
        <v>-0.14824161503012701</v>
      </c>
      <c r="E191" s="17">
        <v>4.8444672726038703E-2</v>
      </c>
      <c r="F191" s="17">
        <v>-3.0600189182503801</v>
      </c>
      <c r="G191" s="17">
        <v>2.2132301079350498E-3</v>
      </c>
      <c r="H191" s="17">
        <v>5.4615953500837401E-2</v>
      </c>
    </row>
    <row r="192" spans="1:8" x14ac:dyDescent="0.3">
      <c r="A192" s="17" t="s">
        <v>13198</v>
      </c>
      <c r="B192" s="23" t="s">
        <v>13199</v>
      </c>
      <c r="C192" s="17">
        <v>479.06851654717502</v>
      </c>
      <c r="D192" s="17">
        <v>0.15246852008929301</v>
      </c>
      <c r="E192" s="17">
        <v>4.9218429958479401E-2</v>
      </c>
      <c r="F192" s="17">
        <v>3.0977932497626401</v>
      </c>
      <c r="G192" s="17">
        <v>1.9496739513806E-3</v>
      </c>
      <c r="H192" s="17">
        <v>5.0151837427657997E-2</v>
      </c>
    </row>
    <row r="193" spans="1:8" x14ac:dyDescent="0.3">
      <c r="A193" s="17" t="s">
        <v>6567</v>
      </c>
      <c r="B193" s="23" t="s">
        <v>418</v>
      </c>
      <c r="C193" s="17">
        <v>15684.845727686999</v>
      </c>
      <c r="D193" s="17">
        <v>-0.232641000623931</v>
      </c>
      <c r="E193" s="17">
        <v>5.74916017924866E-2</v>
      </c>
      <c r="F193" s="17">
        <v>-4.0465214634937103</v>
      </c>
      <c r="G193" s="17">
        <v>5.1984360211088702E-5</v>
      </c>
      <c r="H193" s="17">
        <v>4.1957553712343798E-3</v>
      </c>
    </row>
    <row r="194" spans="1:8" x14ac:dyDescent="0.3">
      <c r="A194" s="17" t="s">
        <v>702</v>
      </c>
      <c r="B194" s="23" t="s">
        <v>703</v>
      </c>
      <c r="C194" s="17">
        <v>110.999559537084</v>
      </c>
      <c r="D194" s="17">
        <v>-0.29740890097020301</v>
      </c>
      <c r="E194" s="17">
        <v>0.10249614279073101</v>
      </c>
      <c r="F194" s="17">
        <v>-2.9016594466138299</v>
      </c>
      <c r="G194" s="17">
        <v>3.7119182505094901E-3</v>
      </c>
      <c r="H194" s="17">
        <v>7.4202396810087903E-2</v>
      </c>
    </row>
    <row r="195" spans="1:8" x14ac:dyDescent="0.3">
      <c r="A195" s="17" t="s">
        <v>14310</v>
      </c>
      <c r="B195" s="23" t="s">
        <v>14311</v>
      </c>
      <c r="C195" s="17">
        <v>6.6815477068271996</v>
      </c>
      <c r="D195" s="17">
        <v>0.98657990470335999</v>
      </c>
      <c r="E195" s="17">
        <v>0.31891722120973298</v>
      </c>
      <c r="F195" s="17">
        <v>3.09352972837595</v>
      </c>
      <c r="G195" s="17">
        <v>1.9779073559228898E-3</v>
      </c>
      <c r="H195" s="17">
        <v>5.0500283109764003E-2</v>
      </c>
    </row>
    <row r="196" spans="1:8" ht="24.6" x14ac:dyDescent="0.3">
      <c r="A196" s="17" t="s">
        <v>19056</v>
      </c>
      <c r="B196" s="23" t="s">
        <v>19057</v>
      </c>
      <c r="C196" s="17">
        <v>2417.18513011307</v>
      </c>
      <c r="D196" s="17">
        <v>-0.25075261756523098</v>
      </c>
      <c r="E196" s="17">
        <v>6.7407016744942996E-2</v>
      </c>
      <c r="F196" s="17">
        <v>-3.7199779737180401</v>
      </c>
      <c r="G196" s="17">
        <v>1.9924015310610299E-4</v>
      </c>
      <c r="H196" s="17">
        <v>1.1743783881654001E-2</v>
      </c>
    </row>
    <row r="197" spans="1:8" x14ac:dyDescent="0.3">
      <c r="A197" s="17" t="s">
        <v>18848</v>
      </c>
      <c r="B197" s="23" t="s">
        <v>18849</v>
      </c>
      <c r="C197" s="17">
        <v>57.1416864723789</v>
      </c>
      <c r="D197" s="17">
        <v>0.35443908175396999</v>
      </c>
      <c r="E197" s="17">
        <v>0.118629102884965</v>
      </c>
      <c r="F197" s="17">
        <v>2.9877919762882299</v>
      </c>
      <c r="G197" s="17">
        <v>2.8100074478494201E-3</v>
      </c>
      <c r="H197" s="17">
        <v>6.2333821128100597E-2</v>
      </c>
    </row>
    <row r="198" spans="1:8" ht="24.6" x14ac:dyDescent="0.3">
      <c r="A198" s="17" t="s">
        <v>7472</v>
      </c>
      <c r="B198" s="23" t="s">
        <v>1308</v>
      </c>
      <c r="C198" s="17">
        <v>1624.32557071054</v>
      </c>
      <c r="D198" s="17">
        <v>-0.30527195643209099</v>
      </c>
      <c r="E198" s="17">
        <v>0.108944121919633</v>
      </c>
      <c r="F198" s="17">
        <v>-2.8020966258031499</v>
      </c>
      <c r="G198" s="17">
        <v>5.0771664407915397E-3</v>
      </c>
      <c r="H198" s="17">
        <v>9.0294779028904704E-2</v>
      </c>
    </row>
    <row r="199" spans="1:8" x14ac:dyDescent="0.3">
      <c r="A199" s="17" t="s">
        <v>13869</v>
      </c>
      <c r="B199" s="23" t="s">
        <v>13870</v>
      </c>
      <c r="C199" s="17">
        <v>4433.1039963583898</v>
      </c>
      <c r="D199" s="17">
        <v>-0.27361822388249601</v>
      </c>
      <c r="E199" s="17">
        <v>8.2778684999234797E-2</v>
      </c>
      <c r="F199" s="17">
        <v>-3.3054188271416098</v>
      </c>
      <c r="G199" s="17">
        <v>9.4834569498159198E-4</v>
      </c>
      <c r="H199" s="17">
        <v>3.1453973774067903E-2</v>
      </c>
    </row>
    <row r="200" spans="1:8" x14ac:dyDescent="0.3">
      <c r="A200" s="17" t="s">
        <v>7520</v>
      </c>
      <c r="B200" s="23" t="s">
        <v>7521</v>
      </c>
      <c r="C200" s="17">
        <v>24285.514324947999</v>
      </c>
      <c r="D200" s="17">
        <v>-0.44710426449489099</v>
      </c>
      <c r="E200" s="17">
        <v>0.115376996626363</v>
      </c>
      <c r="F200" s="17">
        <v>-3.87515949945199</v>
      </c>
      <c r="G200" s="17">
        <v>1.06554882127893E-4</v>
      </c>
      <c r="H200" s="17">
        <v>7.23101058650803E-3</v>
      </c>
    </row>
    <row r="201" spans="1:8" ht="24.6" x14ac:dyDescent="0.3">
      <c r="A201" s="17" t="s">
        <v>20341</v>
      </c>
      <c r="B201" s="23" t="s">
        <v>20342</v>
      </c>
      <c r="C201" s="17">
        <v>43.528060741515503</v>
      </c>
      <c r="D201" s="17">
        <v>0.57609182295299199</v>
      </c>
      <c r="E201" s="17">
        <v>0.134045602912679</v>
      </c>
      <c r="F201" s="17">
        <v>4.2977301040473002</v>
      </c>
      <c r="G201" s="17">
        <v>1.7255609113616001E-5</v>
      </c>
      <c r="H201" s="17">
        <v>1.7813398167837E-3</v>
      </c>
    </row>
    <row r="202" spans="1:8" ht="24.6" x14ac:dyDescent="0.3">
      <c r="A202" s="17" t="s">
        <v>20435</v>
      </c>
      <c r="B202" s="23" t="s">
        <v>20436</v>
      </c>
      <c r="C202" s="17">
        <v>143.80138121487599</v>
      </c>
      <c r="D202" s="17">
        <v>0.57715714526790896</v>
      </c>
      <c r="E202" s="17">
        <v>0.12592742514852701</v>
      </c>
      <c r="F202" s="17">
        <v>4.5832521755064102</v>
      </c>
      <c r="G202" s="17">
        <v>4.5779938349511997E-6</v>
      </c>
      <c r="H202" s="17">
        <v>6.46876800103037E-4</v>
      </c>
    </row>
    <row r="203" spans="1:8" x14ac:dyDescent="0.3">
      <c r="A203" s="17" t="s">
        <v>11347</v>
      </c>
      <c r="B203" s="23" t="s">
        <v>11348</v>
      </c>
      <c r="C203" s="17">
        <v>314.976320397226</v>
      </c>
      <c r="D203" s="17">
        <v>0.210355596773009</v>
      </c>
      <c r="E203" s="17">
        <v>6.6654963956011601E-2</v>
      </c>
      <c r="F203" s="17">
        <v>3.1558879382461602</v>
      </c>
      <c r="G203" s="17">
        <v>1.6001032365328301E-3</v>
      </c>
      <c r="H203" s="17">
        <v>4.4552305393846102E-2</v>
      </c>
    </row>
    <row r="204" spans="1:8" x14ac:dyDescent="0.3">
      <c r="A204" s="17" t="s">
        <v>19357</v>
      </c>
      <c r="B204" s="23" t="s">
        <v>19358</v>
      </c>
      <c r="C204" s="17">
        <v>4342.2324800574497</v>
      </c>
      <c r="D204" s="17">
        <v>-0.15515279195681</v>
      </c>
      <c r="E204" s="17">
        <v>5.2458520880979201E-2</v>
      </c>
      <c r="F204" s="17">
        <v>-2.9576280335625298</v>
      </c>
      <c r="G204" s="17">
        <v>3.1001597246830799E-3</v>
      </c>
      <c r="H204" s="17">
        <v>6.7040141635442294E-2</v>
      </c>
    </row>
    <row r="205" spans="1:8" ht="24.6" x14ac:dyDescent="0.3">
      <c r="A205" s="17" t="s">
        <v>2151</v>
      </c>
      <c r="B205" s="23" t="s">
        <v>2152</v>
      </c>
      <c r="C205" s="17">
        <v>1036.0079714701101</v>
      </c>
      <c r="D205" s="17">
        <v>-0.1468279912745</v>
      </c>
      <c r="E205" s="17">
        <v>4.3378796847829998E-2</v>
      </c>
      <c r="F205" s="17">
        <v>-3.3847870836428</v>
      </c>
      <c r="G205" s="17">
        <v>7.1233485613286004E-4</v>
      </c>
      <c r="H205" s="17">
        <v>2.6430697989246198E-2</v>
      </c>
    </row>
    <row r="206" spans="1:8" x14ac:dyDescent="0.3">
      <c r="A206" s="17" t="s">
        <v>15797</v>
      </c>
      <c r="B206" s="23" t="s">
        <v>15798</v>
      </c>
      <c r="C206" s="17">
        <v>326.97496045739899</v>
      </c>
      <c r="D206" s="17">
        <v>0.189232658230993</v>
      </c>
      <c r="E206" s="17">
        <v>5.44096018139495E-2</v>
      </c>
      <c r="F206" s="17">
        <v>3.4779276436916899</v>
      </c>
      <c r="G206" s="17">
        <v>5.0530630562298999E-4</v>
      </c>
      <c r="H206" s="17">
        <v>2.16275292219964E-2</v>
      </c>
    </row>
    <row r="207" spans="1:8" ht="24.6" x14ac:dyDescent="0.3">
      <c r="A207" s="17" t="s">
        <v>20223</v>
      </c>
      <c r="B207" s="23" t="s">
        <v>20224</v>
      </c>
      <c r="C207" s="17">
        <v>8686.6191947003008</v>
      </c>
      <c r="D207" s="17">
        <v>-0.58524162765376597</v>
      </c>
      <c r="E207" s="17">
        <v>0.13661038530171499</v>
      </c>
      <c r="F207" s="17">
        <v>-4.2840200352353301</v>
      </c>
      <c r="G207" s="17">
        <v>1.8354637350776499E-5</v>
      </c>
      <c r="H207" s="17">
        <v>1.87453548785406E-3</v>
      </c>
    </row>
    <row r="208" spans="1:8" x14ac:dyDescent="0.3">
      <c r="A208" s="17" t="s">
        <v>3136</v>
      </c>
      <c r="B208" s="23" t="s">
        <v>3137</v>
      </c>
      <c r="C208" s="17">
        <v>171.44605768554899</v>
      </c>
      <c r="D208" s="17">
        <v>0.22804663532418801</v>
      </c>
      <c r="E208" s="17">
        <v>8.2818527495533298E-2</v>
      </c>
      <c r="F208" s="17">
        <v>2.7535702725031799</v>
      </c>
      <c r="G208" s="17">
        <v>5.8949113382108804E-3</v>
      </c>
      <c r="H208" s="17">
        <v>9.8438659403565096E-2</v>
      </c>
    </row>
    <row r="209" spans="1:8" x14ac:dyDescent="0.3">
      <c r="A209" s="17" t="s">
        <v>10456</v>
      </c>
      <c r="B209" s="23" t="s">
        <v>10457</v>
      </c>
      <c r="C209" s="17">
        <v>1408.97218923218</v>
      </c>
      <c r="D209" s="17">
        <v>-0.247134706254028</v>
      </c>
      <c r="E209" s="17">
        <v>5.3599453494276098E-2</v>
      </c>
      <c r="F209" s="17">
        <v>-4.6107691430178397</v>
      </c>
      <c r="G209" s="17">
        <v>4.0118186293074399E-6</v>
      </c>
      <c r="H209" s="17">
        <v>5.8284379100431304E-4</v>
      </c>
    </row>
    <row r="210" spans="1:8" x14ac:dyDescent="0.3">
      <c r="A210" s="17" t="s">
        <v>9548</v>
      </c>
      <c r="B210" s="23" t="s">
        <v>669</v>
      </c>
      <c r="C210" s="17">
        <v>3534.3830877292098</v>
      </c>
      <c r="D210" s="17">
        <v>-0.24712814998336699</v>
      </c>
      <c r="E210" s="17">
        <v>5.24469959869132E-2</v>
      </c>
      <c r="F210" s="17">
        <v>-4.7119600528699701</v>
      </c>
      <c r="G210" s="17">
        <v>2.45345481464773E-6</v>
      </c>
      <c r="H210" s="17">
        <v>4.14875187099858E-4</v>
      </c>
    </row>
    <row r="211" spans="1:8" ht="24.6" x14ac:dyDescent="0.3">
      <c r="A211" s="17" t="s">
        <v>11307</v>
      </c>
      <c r="B211" s="23" t="s">
        <v>11308</v>
      </c>
      <c r="C211" s="17">
        <v>1833.41965285785</v>
      </c>
      <c r="D211" s="17">
        <v>-0.17192055405092099</v>
      </c>
      <c r="E211" s="17">
        <v>5.5739544845233399E-2</v>
      </c>
      <c r="F211" s="17">
        <v>-3.08435518316979</v>
      </c>
      <c r="G211" s="17">
        <v>2.0399389575703401E-3</v>
      </c>
      <c r="H211" s="17">
        <v>5.1447360262440199E-2</v>
      </c>
    </row>
    <row r="212" spans="1:8" x14ac:dyDescent="0.3">
      <c r="A212" s="17" t="s">
        <v>16734</v>
      </c>
      <c r="B212" s="23" t="s">
        <v>16735</v>
      </c>
      <c r="C212" s="17">
        <v>6.86714153090041</v>
      </c>
      <c r="D212" s="17">
        <v>-2.2267444039554101</v>
      </c>
      <c r="E212" s="17">
        <v>0.65027986190132603</v>
      </c>
      <c r="F212" s="17">
        <v>-3.4242862718287599</v>
      </c>
      <c r="G212" s="17">
        <v>6.1641649849857895E-4</v>
      </c>
      <c r="H212" s="17">
        <v>2.4644713883770701E-2</v>
      </c>
    </row>
    <row r="213" spans="1:8" x14ac:dyDescent="0.3">
      <c r="A213" s="17" t="s">
        <v>9333</v>
      </c>
      <c r="B213" s="23" t="s">
        <v>9334</v>
      </c>
      <c r="C213" s="17">
        <v>296.26583314388802</v>
      </c>
      <c r="D213" s="17">
        <v>0.15814794141038599</v>
      </c>
      <c r="E213" s="17">
        <v>5.4031028402365303E-2</v>
      </c>
      <c r="F213" s="17">
        <v>2.9269837366905</v>
      </c>
      <c r="G213" s="17">
        <v>3.4226677803585398E-3</v>
      </c>
      <c r="H213" s="17">
        <v>7.0845983786793895E-2</v>
      </c>
    </row>
    <row r="214" spans="1:8" x14ac:dyDescent="0.3">
      <c r="A214" s="17" t="s">
        <v>5296</v>
      </c>
      <c r="B214" s="23" t="s">
        <v>5297</v>
      </c>
      <c r="C214" s="17">
        <v>178.369736818533</v>
      </c>
      <c r="D214" s="17">
        <v>-0.43787902463558098</v>
      </c>
      <c r="E214" s="17">
        <v>0.14957682475315801</v>
      </c>
      <c r="F214" s="17">
        <v>-2.9274523333290401</v>
      </c>
      <c r="G214" s="17">
        <v>3.4175144233069298E-3</v>
      </c>
      <c r="H214" s="17">
        <v>7.0845983786793895E-2</v>
      </c>
    </row>
    <row r="215" spans="1:8" x14ac:dyDescent="0.3">
      <c r="A215" s="17" t="s">
        <v>20441</v>
      </c>
      <c r="B215" s="23" t="s">
        <v>5821</v>
      </c>
      <c r="C215" s="17">
        <v>12.6993262347422</v>
      </c>
      <c r="D215" s="17">
        <v>-0.63920849446824501</v>
      </c>
      <c r="E215" s="17">
        <v>0.225889959146302</v>
      </c>
      <c r="F215" s="17">
        <v>-2.8297339858928798</v>
      </c>
      <c r="G215" s="17">
        <v>4.6586720775483202E-3</v>
      </c>
      <c r="H215" s="17">
        <v>8.6740437689369898E-2</v>
      </c>
    </row>
    <row r="216" spans="1:8" x14ac:dyDescent="0.3">
      <c r="A216" s="17" t="s">
        <v>14398</v>
      </c>
      <c r="B216" s="23" t="s">
        <v>14399</v>
      </c>
      <c r="C216" s="17">
        <v>10712.191676701799</v>
      </c>
      <c r="D216" s="17">
        <v>-0.51049629721785905</v>
      </c>
      <c r="E216" s="17">
        <v>0.11878767256530499</v>
      </c>
      <c r="F216" s="17">
        <v>-4.2975528200302602</v>
      </c>
      <c r="G216" s="17">
        <v>1.72694116993088E-5</v>
      </c>
      <c r="H216" s="17">
        <v>1.7813398167837E-3</v>
      </c>
    </row>
    <row r="217" spans="1:8" x14ac:dyDescent="0.3">
      <c r="A217" s="17" t="s">
        <v>2416</v>
      </c>
      <c r="B217" s="23" t="s">
        <v>2417</v>
      </c>
      <c r="C217" s="17">
        <v>3170.8306668800001</v>
      </c>
      <c r="D217" s="17">
        <v>-0.40160825406779699</v>
      </c>
      <c r="E217" s="17">
        <v>8.4858673154037903E-2</v>
      </c>
      <c r="F217" s="17">
        <v>-4.7326718547529696</v>
      </c>
      <c r="G217" s="17">
        <v>2.2158355689392099E-6</v>
      </c>
      <c r="H217" s="17">
        <v>3.8739565921369401E-4</v>
      </c>
    </row>
    <row r="218" spans="1:8" x14ac:dyDescent="0.3">
      <c r="A218" s="17" t="s">
        <v>12008</v>
      </c>
      <c r="B218" s="23" t="s">
        <v>12009</v>
      </c>
      <c r="C218" s="17">
        <v>967.00390863390396</v>
      </c>
      <c r="D218" s="17">
        <v>0.23680578622814599</v>
      </c>
      <c r="E218" s="17">
        <v>5.46368269138491E-2</v>
      </c>
      <c r="F218" s="17">
        <v>4.33417897056027</v>
      </c>
      <c r="G218" s="17">
        <v>1.4630511676079599E-5</v>
      </c>
      <c r="H218" s="17">
        <v>1.6054651908378899E-3</v>
      </c>
    </row>
    <row r="219" spans="1:8" x14ac:dyDescent="0.3">
      <c r="A219" s="17" t="s">
        <v>12008</v>
      </c>
      <c r="B219" s="23" t="s">
        <v>20572</v>
      </c>
      <c r="C219" s="17">
        <v>967.00390863390396</v>
      </c>
      <c r="D219" s="17">
        <v>0.23680578622814599</v>
      </c>
      <c r="E219" s="17">
        <v>5.46368269138491E-2</v>
      </c>
      <c r="F219" s="17">
        <v>4.33417897056027</v>
      </c>
      <c r="G219" s="17">
        <v>1.4630511676079599E-5</v>
      </c>
      <c r="H219" s="17">
        <v>1.6054651908378899E-3</v>
      </c>
    </row>
    <row r="220" spans="1:8" ht="24.6" x14ac:dyDescent="0.3">
      <c r="A220" s="17" t="s">
        <v>6998</v>
      </c>
      <c r="B220" s="23" t="s">
        <v>6999</v>
      </c>
      <c r="C220" s="17">
        <v>4155.14072961088</v>
      </c>
      <c r="D220" s="17">
        <v>0.186002598953461</v>
      </c>
      <c r="E220" s="17">
        <v>4.7884578375740901E-2</v>
      </c>
      <c r="F220" s="17">
        <v>3.88439462688665</v>
      </c>
      <c r="G220" s="17">
        <v>1.02585171324385E-4</v>
      </c>
      <c r="H220" s="17">
        <v>7.1017855181948301E-3</v>
      </c>
    </row>
    <row r="221" spans="1:8" x14ac:dyDescent="0.3">
      <c r="A221" s="17" t="s">
        <v>13845</v>
      </c>
      <c r="B221" s="23" t="s">
        <v>13846</v>
      </c>
      <c r="C221" s="17">
        <v>586.41510593612702</v>
      </c>
      <c r="D221" s="17">
        <v>-0.29908176494033001</v>
      </c>
      <c r="E221" s="17">
        <v>9.6401192360492993E-2</v>
      </c>
      <c r="F221" s="17">
        <v>-3.10246956097712</v>
      </c>
      <c r="G221" s="17">
        <v>1.91913283041401E-3</v>
      </c>
      <c r="H221" s="17">
        <v>4.9815682413838901E-2</v>
      </c>
    </row>
    <row r="222" spans="1:8" x14ac:dyDescent="0.3">
      <c r="A222" s="17" t="s">
        <v>8495</v>
      </c>
      <c r="B222" s="23" t="s">
        <v>8496</v>
      </c>
      <c r="C222" s="17">
        <v>1213.37460299808</v>
      </c>
      <c r="D222" s="17">
        <v>-0.14675925434196799</v>
      </c>
      <c r="E222" s="17">
        <v>5.0508943378801303E-2</v>
      </c>
      <c r="F222" s="17">
        <v>-2.9056092748034601</v>
      </c>
      <c r="G222" s="17">
        <v>3.66538837509982E-3</v>
      </c>
      <c r="H222" s="17">
        <v>7.3989199783081494E-2</v>
      </c>
    </row>
    <row r="223" spans="1:8" ht="24.6" x14ac:dyDescent="0.3">
      <c r="A223" s="17" t="s">
        <v>20125</v>
      </c>
      <c r="B223" s="23" t="s">
        <v>20126</v>
      </c>
      <c r="C223" s="17">
        <v>90.215224365331295</v>
      </c>
      <c r="D223" s="17">
        <v>0.47421271917067698</v>
      </c>
      <c r="E223" s="17">
        <v>0.149630935214557</v>
      </c>
      <c r="F223" s="17">
        <v>3.1692157673859298</v>
      </c>
      <c r="G223" s="17">
        <v>1.52850877599964E-3</v>
      </c>
      <c r="H223" s="17">
        <v>4.3349158244182097E-2</v>
      </c>
    </row>
    <row r="224" spans="1:8" x14ac:dyDescent="0.3">
      <c r="A224" s="17" t="s">
        <v>17233</v>
      </c>
      <c r="B224" s="23" t="s">
        <v>17234</v>
      </c>
      <c r="C224" s="17">
        <v>72.687613067243902</v>
      </c>
      <c r="D224" s="17">
        <v>0.42828982646811498</v>
      </c>
      <c r="E224" s="17">
        <v>0.12566728855605</v>
      </c>
      <c r="F224" s="17">
        <v>3.40812498932122</v>
      </c>
      <c r="G224" s="17">
        <v>6.5410925739631503E-4</v>
      </c>
      <c r="H224" s="17">
        <v>2.5082293643282499E-2</v>
      </c>
    </row>
    <row r="225" spans="1:8" x14ac:dyDescent="0.3">
      <c r="A225" s="17" t="s">
        <v>15481</v>
      </c>
      <c r="B225" s="23" t="s">
        <v>15482</v>
      </c>
      <c r="C225" s="17">
        <v>2021.4728996451599</v>
      </c>
      <c r="D225" s="17">
        <v>-0.38675144780662002</v>
      </c>
      <c r="E225" s="17">
        <v>9.0711477542597896E-2</v>
      </c>
      <c r="F225" s="17">
        <v>-4.2635337697481903</v>
      </c>
      <c r="G225" s="17">
        <v>2.0121907374015001E-5</v>
      </c>
      <c r="H225" s="17">
        <v>2.0333703060612298E-3</v>
      </c>
    </row>
    <row r="226" spans="1:8" x14ac:dyDescent="0.3">
      <c r="A226" s="17" t="s">
        <v>4397</v>
      </c>
      <c r="B226" s="23" t="s">
        <v>4398</v>
      </c>
      <c r="C226" s="17">
        <v>914.89897524739195</v>
      </c>
      <c r="D226" s="17">
        <v>0.15642803091287399</v>
      </c>
      <c r="E226" s="17">
        <v>4.7347492369168097E-2</v>
      </c>
      <c r="F226" s="17">
        <v>3.30382926498421</v>
      </c>
      <c r="G226" s="17">
        <v>9.5373897389919901E-4</v>
      </c>
      <c r="H226" s="17">
        <v>3.1504891680695798E-2</v>
      </c>
    </row>
    <row r="227" spans="1:8" ht="24.6" x14ac:dyDescent="0.3">
      <c r="A227" s="17" t="s">
        <v>9638</v>
      </c>
      <c r="B227" s="23" t="s">
        <v>9639</v>
      </c>
      <c r="C227" s="17">
        <v>6315.8077508208598</v>
      </c>
      <c r="D227" s="17">
        <v>-0.15119886964835999</v>
      </c>
      <c r="E227" s="17">
        <v>5.1209565655086997E-2</v>
      </c>
      <c r="F227" s="17">
        <v>-2.9525513000194898</v>
      </c>
      <c r="G227" s="17">
        <v>3.1515969846656602E-3</v>
      </c>
      <c r="H227" s="17">
        <v>6.7584613682257502E-2</v>
      </c>
    </row>
    <row r="228" spans="1:8" x14ac:dyDescent="0.3">
      <c r="A228" s="17" t="s">
        <v>19392</v>
      </c>
      <c r="B228" s="23" t="s">
        <v>19393</v>
      </c>
      <c r="C228" s="17">
        <v>36170.211028596699</v>
      </c>
      <c r="D228" s="17">
        <v>-0.48478243651132102</v>
      </c>
      <c r="E228" s="17">
        <v>6.4728953602592607E-2</v>
      </c>
      <c r="F228" s="17">
        <v>-7.4894218047718297</v>
      </c>
      <c r="G228" s="17">
        <v>6.9177683788313103E-14</v>
      </c>
      <c r="H228" s="17">
        <v>1.01938258325207E-10</v>
      </c>
    </row>
    <row r="229" spans="1:8" ht="24.6" x14ac:dyDescent="0.3">
      <c r="A229" s="17" t="s">
        <v>16403</v>
      </c>
      <c r="B229" s="23" t="s">
        <v>16404</v>
      </c>
      <c r="C229" s="17">
        <v>5602.6518716425298</v>
      </c>
      <c r="D229" s="17">
        <v>-0.22944206229538699</v>
      </c>
      <c r="E229" s="17">
        <v>7.6543079141694795E-2</v>
      </c>
      <c r="F229" s="17">
        <v>-2.9975546433224798</v>
      </c>
      <c r="G229" s="17">
        <v>2.7215506408213999E-3</v>
      </c>
      <c r="H229" s="17">
        <v>6.0895433535949499E-2</v>
      </c>
    </row>
    <row r="230" spans="1:8" ht="24.6" x14ac:dyDescent="0.3">
      <c r="A230" s="17" t="s">
        <v>9164</v>
      </c>
      <c r="B230" s="23" t="s">
        <v>9165</v>
      </c>
      <c r="C230" s="17">
        <v>2657.0287622719302</v>
      </c>
      <c r="D230" s="17">
        <v>-0.206121872712204</v>
      </c>
      <c r="E230" s="17">
        <v>5.9356391736834498E-2</v>
      </c>
      <c r="F230" s="17">
        <v>-3.4726146027554501</v>
      </c>
      <c r="G230" s="17">
        <v>5.1541490634256497E-4</v>
      </c>
      <c r="H230" s="17">
        <v>2.19690279294362E-2</v>
      </c>
    </row>
    <row r="231" spans="1:8" ht="24.6" x14ac:dyDescent="0.3">
      <c r="A231" s="17" t="s">
        <v>8150</v>
      </c>
      <c r="B231" s="23" t="s">
        <v>8151</v>
      </c>
      <c r="C231" s="17">
        <v>214.522896901698</v>
      </c>
      <c r="D231" s="17">
        <v>0.216520994249255</v>
      </c>
      <c r="E231" s="17">
        <v>6.2924715199479106E-2</v>
      </c>
      <c r="F231" s="17">
        <v>3.4409531066268202</v>
      </c>
      <c r="G231" s="17">
        <v>5.7966898494698203E-4</v>
      </c>
      <c r="H231" s="17">
        <v>2.3811296281583801E-2</v>
      </c>
    </row>
    <row r="232" spans="1:8" x14ac:dyDescent="0.3">
      <c r="A232" s="17" t="s">
        <v>14741</v>
      </c>
      <c r="B232" s="23" t="s">
        <v>14742</v>
      </c>
      <c r="C232" s="17">
        <v>7513.0119479863997</v>
      </c>
      <c r="D232" s="17">
        <v>-0.28274100560759402</v>
      </c>
      <c r="E232" s="17">
        <v>8.4098895920898295E-2</v>
      </c>
      <c r="F232" s="17">
        <v>-3.3620061537256598</v>
      </c>
      <c r="G232" s="17">
        <v>7.7378399154606899E-4</v>
      </c>
      <c r="H232" s="17">
        <v>2.7811144531839398E-2</v>
      </c>
    </row>
    <row r="233" spans="1:8" x14ac:dyDescent="0.3">
      <c r="A233" s="17" t="s">
        <v>7117</v>
      </c>
      <c r="B233" s="23" t="s">
        <v>7118</v>
      </c>
      <c r="C233" s="17">
        <v>203.995134548099</v>
      </c>
      <c r="D233" s="17">
        <v>-0.83223608285055395</v>
      </c>
      <c r="E233" s="17">
        <v>0.23853270195083001</v>
      </c>
      <c r="F233" s="17">
        <v>-3.4889810748972598</v>
      </c>
      <c r="G233" s="17">
        <v>4.84865475694322E-4</v>
      </c>
      <c r="H233" s="17">
        <v>2.0962904064005E-2</v>
      </c>
    </row>
    <row r="234" spans="1:8" ht="24.6" x14ac:dyDescent="0.3">
      <c r="A234" s="17" t="s">
        <v>7117</v>
      </c>
      <c r="B234" s="23" t="s">
        <v>20573</v>
      </c>
      <c r="C234" s="17">
        <v>203.995134548099</v>
      </c>
      <c r="D234" s="17">
        <v>-0.83223608285055395</v>
      </c>
      <c r="E234" s="17">
        <v>0.23853270195083001</v>
      </c>
      <c r="F234" s="17">
        <v>-3.4889810748972598</v>
      </c>
      <c r="G234" s="17">
        <v>4.84865475694322E-4</v>
      </c>
      <c r="H234" s="17">
        <v>2.0962904064005E-2</v>
      </c>
    </row>
    <row r="235" spans="1:8" x14ac:dyDescent="0.3">
      <c r="A235" s="17" t="s">
        <v>17834</v>
      </c>
      <c r="B235" s="23" t="s">
        <v>17835</v>
      </c>
      <c r="C235" s="17">
        <v>4672.6197689782703</v>
      </c>
      <c r="D235" s="17">
        <v>-0.11790229542419001</v>
      </c>
      <c r="E235" s="17">
        <v>3.6173426349745602E-2</v>
      </c>
      <c r="F235" s="17">
        <v>-3.2593621152788299</v>
      </c>
      <c r="G235" s="17">
        <v>1.1166304402017201E-3</v>
      </c>
      <c r="H235" s="17">
        <v>3.52233730601859E-2</v>
      </c>
    </row>
    <row r="236" spans="1:8" x14ac:dyDescent="0.3">
      <c r="A236" s="17" t="s">
        <v>9532</v>
      </c>
      <c r="B236" s="23" t="s">
        <v>9533</v>
      </c>
      <c r="C236" s="17">
        <v>1458.86631827925</v>
      </c>
      <c r="D236" s="17">
        <v>0.15124433904244899</v>
      </c>
      <c r="E236" s="17">
        <v>5.0391570257052799E-2</v>
      </c>
      <c r="F236" s="17">
        <v>3.0013817444254101</v>
      </c>
      <c r="G236" s="17">
        <v>2.6875740525220799E-3</v>
      </c>
      <c r="H236" s="17">
        <v>6.0661545627494998E-2</v>
      </c>
    </row>
    <row r="237" spans="1:8" x14ac:dyDescent="0.3">
      <c r="A237" s="17" t="s">
        <v>1286</v>
      </c>
      <c r="B237" s="23" t="s">
        <v>1287</v>
      </c>
      <c r="C237" s="17">
        <v>16145.2189183071</v>
      </c>
      <c r="D237" s="17">
        <v>0.40822872018643902</v>
      </c>
      <c r="E237" s="17">
        <v>0.116420787213634</v>
      </c>
      <c r="F237" s="17">
        <v>3.50649338453047</v>
      </c>
      <c r="G237" s="17">
        <v>4.54052723040194E-4</v>
      </c>
      <c r="H237" s="17">
        <v>2.01010894341614E-2</v>
      </c>
    </row>
    <row r="238" spans="1:8" x14ac:dyDescent="0.3">
      <c r="A238" s="17" t="s">
        <v>6069</v>
      </c>
      <c r="B238" s="23" t="s">
        <v>6070</v>
      </c>
      <c r="C238" s="17">
        <v>391.20415978544099</v>
      </c>
      <c r="D238" s="17">
        <v>0.248256005208214</v>
      </c>
      <c r="E238" s="17">
        <v>8.7780730029379694E-2</v>
      </c>
      <c r="F238" s="17">
        <v>2.8281378512701298</v>
      </c>
      <c r="G238" s="17">
        <v>4.6819640855974296E-3</v>
      </c>
      <c r="H238" s="17">
        <v>8.7017044221508896E-2</v>
      </c>
    </row>
    <row r="239" spans="1:8" x14ac:dyDescent="0.3">
      <c r="A239" s="17" t="s">
        <v>6069</v>
      </c>
      <c r="B239" s="23" t="s">
        <v>20574</v>
      </c>
      <c r="C239" s="17">
        <v>391.20415978544099</v>
      </c>
      <c r="D239" s="17">
        <v>0.248256005208214</v>
      </c>
      <c r="E239" s="17">
        <v>8.7780730029379694E-2</v>
      </c>
      <c r="F239" s="17">
        <v>2.8281378512701298</v>
      </c>
      <c r="G239" s="17">
        <v>4.6819640855974296E-3</v>
      </c>
      <c r="H239" s="17">
        <v>8.7017044221508896E-2</v>
      </c>
    </row>
    <row r="240" spans="1:8" x14ac:dyDescent="0.3">
      <c r="A240" s="17" t="s">
        <v>20221</v>
      </c>
      <c r="B240" s="23" t="s">
        <v>20222</v>
      </c>
      <c r="C240" s="17">
        <v>625.62286705078998</v>
      </c>
      <c r="D240" s="17">
        <v>0.26226187485108898</v>
      </c>
      <c r="E240" s="17">
        <v>8.7416232160456006E-2</v>
      </c>
      <c r="F240" s="17">
        <v>3.0001507542637702</v>
      </c>
      <c r="G240" s="17">
        <v>2.6984601252965498E-3</v>
      </c>
      <c r="H240" s="17">
        <v>6.0774271162519503E-2</v>
      </c>
    </row>
    <row r="241" spans="1:8" x14ac:dyDescent="0.3">
      <c r="A241" s="17" t="s">
        <v>16508</v>
      </c>
      <c r="B241" s="23" t="s">
        <v>16509</v>
      </c>
      <c r="C241" s="17">
        <v>8191.9484691727403</v>
      </c>
      <c r="D241" s="17">
        <v>-0.64178239127976799</v>
      </c>
      <c r="E241" s="17">
        <v>0.109900797636655</v>
      </c>
      <c r="F241" s="17">
        <v>-5.83965180490845</v>
      </c>
      <c r="G241" s="17">
        <v>5.2310033493608798E-9</v>
      </c>
      <c r="H241" s="17">
        <v>2.2482416478607298E-6</v>
      </c>
    </row>
    <row r="242" spans="1:8" x14ac:dyDescent="0.3">
      <c r="A242" s="17" t="s">
        <v>4725</v>
      </c>
      <c r="B242" s="23" t="s">
        <v>669</v>
      </c>
      <c r="C242" s="17">
        <v>2490.9679600263398</v>
      </c>
      <c r="D242" s="17">
        <v>-0.23423470255750001</v>
      </c>
      <c r="E242" s="17">
        <v>5.4007869248877002E-2</v>
      </c>
      <c r="F242" s="17">
        <v>-4.3370476527801696</v>
      </c>
      <c r="G242" s="17">
        <v>1.4440932513604399E-5</v>
      </c>
      <c r="H242" s="17">
        <v>1.6054651908378899E-3</v>
      </c>
    </row>
    <row r="243" spans="1:8" ht="24.6" x14ac:dyDescent="0.3">
      <c r="A243" s="17" t="s">
        <v>11882</v>
      </c>
      <c r="B243" s="23" t="s">
        <v>11883</v>
      </c>
      <c r="C243" s="17">
        <v>4017.4122238394302</v>
      </c>
      <c r="D243" s="17">
        <v>-0.165539716215414</v>
      </c>
      <c r="E243" s="17">
        <v>5.18992645407165E-2</v>
      </c>
      <c r="F243" s="17">
        <v>-3.1896351071707998</v>
      </c>
      <c r="G243" s="17">
        <v>1.4245253430447201E-3</v>
      </c>
      <c r="H243" s="17">
        <v>4.1508415009904799E-2</v>
      </c>
    </row>
    <row r="244" spans="1:8" x14ac:dyDescent="0.3">
      <c r="A244" s="17" t="s">
        <v>6561</v>
      </c>
      <c r="B244" s="23" t="s">
        <v>6562</v>
      </c>
      <c r="C244" s="17">
        <v>5189.2833150079896</v>
      </c>
      <c r="D244" s="17">
        <v>-0.195289710622121</v>
      </c>
      <c r="E244" s="17">
        <v>6.6752016313390006E-2</v>
      </c>
      <c r="F244" s="17">
        <v>-2.9256001752106902</v>
      </c>
      <c r="G244" s="17">
        <v>3.4379247005167E-3</v>
      </c>
      <c r="H244" s="17">
        <v>7.0924386571659601E-2</v>
      </c>
    </row>
    <row r="245" spans="1:8" ht="24.6" x14ac:dyDescent="0.3">
      <c r="A245" s="17" t="s">
        <v>9930</v>
      </c>
      <c r="B245" s="23" t="s">
        <v>9931</v>
      </c>
      <c r="C245" s="17">
        <v>797.84672058875697</v>
      </c>
      <c r="D245" s="17">
        <v>0.117558025713573</v>
      </c>
      <c r="E245" s="17">
        <v>3.6851304202822802E-2</v>
      </c>
      <c r="F245" s="17">
        <v>3.19006418515219</v>
      </c>
      <c r="G245" s="17">
        <v>1.4224119874523299E-3</v>
      </c>
      <c r="H245" s="17">
        <v>4.1508415009904799E-2</v>
      </c>
    </row>
    <row r="246" spans="1:8" x14ac:dyDescent="0.3">
      <c r="A246" s="17" t="s">
        <v>5346</v>
      </c>
      <c r="B246" s="23" t="s">
        <v>5347</v>
      </c>
      <c r="C246" s="17">
        <v>503.46884321752299</v>
      </c>
      <c r="D246" s="17">
        <v>0.18844188359087999</v>
      </c>
      <c r="E246" s="17">
        <v>6.2643364948626198E-2</v>
      </c>
      <c r="F246" s="17">
        <v>3.00816987953027</v>
      </c>
      <c r="G246" s="17">
        <v>2.62826174973158E-3</v>
      </c>
      <c r="H246" s="17">
        <v>5.9846622402828502E-2</v>
      </c>
    </row>
    <row r="247" spans="1:8" ht="24.6" x14ac:dyDescent="0.3">
      <c r="A247" s="17" t="s">
        <v>12796</v>
      </c>
      <c r="B247" s="23" t="s">
        <v>12797</v>
      </c>
      <c r="C247" s="17">
        <v>344.31146493884302</v>
      </c>
      <c r="D247" s="17">
        <v>0.246934314410898</v>
      </c>
      <c r="E247" s="17">
        <v>5.5314744709080002E-2</v>
      </c>
      <c r="F247" s="17">
        <v>4.4641680208344701</v>
      </c>
      <c r="G247" s="17">
        <v>8.0380470678368106E-6</v>
      </c>
      <c r="H247" s="17">
        <v>1.00950613352898E-3</v>
      </c>
    </row>
    <row r="248" spans="1:8" x14ac:dyDescent="0.3">
      <c r="A248" s="17" t="s">
        <v>20326</v>
      </c>
      <c r="B248" s="23" t="s">
        <v>20327</v>
      </c>
      <c r="C248" s="17">
        <v>21.534474707002701</v>
      </c>
      <c r="D248" s="17">
        <v>0.92632749564192496</v>
      </c>
      <c r="E248" s="17">
        <v>0.20772706465258201</v>
      </c>
      <c r="F248" s="17">
        <v>4.4593490847771102</v>
      </c>
      <c r="G248" s="17">
        <v>8.2208933801681602E-6</v>
      </c>
      <c r="H248" s="17">
        <v>1.00950613352898E-3</v>
      </c>
    </row>
    <row r="249" spans="1:8" x14ac:dyDescent="0.3">
      <c r="A249" s="17" t="s">
        <v>8774</v>
      </c>
      <c r="B249" s="23" t="s">
        <v>8775</v>
      </c>
      <c r="C249" s="17">
        <v>1829.2499423727299</v>
      </c>
      <c r="D249" s="17">
        <v>-0.106565365901113</v>
      </c>
      <c r="E249" s="17">
        <v>3.6062625312051601E-2</v>
      </c>
      <c r="F249" s="17">
        <v>-2.9550085435821098</v>
      </c>
      <c r="G249" s="17">
        <v>3.1266039249418401E-3</v>
      </c>
      <c r="H249" s="17">
        <v>6.7243701642188E-2</v>
      </c>
    </row>
    <row r="250" spans="1:8" x14ac:dyDescent="0.3">
      <c r="A250" s="17" t="s">
        <v>16106</v>
      </c>
      <c r="B250" s="23" t="s">
        <v>16107</v>
      </c>
      <c r="C250" s="17">
        <v>260.36704676045298</v>
      </c>
      <c r="D250" s="17">
        <v>0.58430796083492298</v>
      </c>
      <c r="E250" s="17">
        <v>0.14181613428077999</v>
      </c>
      <c r="F250" s="17">
        <v>4.1201797228378902</v>
      </c>
      <c r="G250" s="17">
        <v>3.7857698001259399E-5</v>
      </c>
      <c r="H250" s="17">
        <v>3.2815307133024401E-3</v>
      </c>
    </row>
    <row r="251" spans="1:8" x14ac:dyDescent="0.3">
      <c r="A251" s="17" t="s">
        <v>15737</v>
      </c>
      <c r="B251" s="23" t="s">
        <v>15738</v>
      </c>
      <c r="C251" s="17">
        <v>717.372507939255</v>
      </c>
      <c r="D251" s="17">
        <v>0.156322753268089</v>
      </c>
      <c r="E251" s="17">
        <v>5.47756216009282E-2</v>
      </c>
      <c r="F251" s="17">
        <v>2.8538745649842201</v>
      </c>
      <c r="G251" s="17">
        <v>4.3189580510774699E-3</v>
      </c>
      <c r="H251" s="17">
        <v>8.2195668444398698E-2</v>
      </c>
    </row>
    <row r="252" spans="1:8" x14ac:dyDescent="0.3">
      <c r="A252" s="17" t="s">
        <v>15708</v>
      </c>
      <c r="B252" s="23" t="s">
        <v>15709</v>
      </c>
      <c r="C252" s="17">
        <v>3941.1452256550801</v>
      </c>
      <c r="D252" s="17">
        <v>-0.25200296341099998</v>
      </c>
      <c r="E252" s="17">
        <v>7.3383864998004797E-2</v>
      </c>
      <c r="F252" s="17">
        <v>-3.43403776045117</v>
      </c>
      <c r="G252" s="17">
        <v>5.9466135001930197E-4</v>
      </c>
      <c r="H252" s="17">
        <v>2.41493378954689E-2</v>
      </c>
    </row>
    <row r="253" spans="1:8" x14ac:dyDescent="0.3">
      <c r="A253" s="17" t="s">
        <v>15065</v>
      </c>
      <c r="B253" s="23" t="s">
        <v>15066</v>
      </c>
      <c r="C253" s="17">
        <v>773.60151445163001</v>
      </c>
      <c r="D253" s="17">
        <v>0.19802186452991599</v>
      </c>
      <c r="E253" s="17">
        <v>3.8101632487433298E-2</v>
      </c>
      <c r="F253" s="17">
        <v>5.1972015790984303</v>
      </c>
      <c r="G253" s="17">
        <v>2.0231094655682999E-7</v>
      </c>
      <c r="H253" s="17">
        <v>5.0898473505700001E-5</v>
      </c>
    </row>
    <row r="254" spans="1:8" ht="24.6" x14ac:dyDescent="0.3">
      <c r="A254" s="17" t="s">
        <v>13920</v>
      </c>
      <c r="B254" s="23" t="s">
        <v>13921</v>
      </c>
      <c r="C254" s="17">
        <v>61.5326401201363</v>
      </c>
      <c r="D254" s="17">
        <v>0.39985883527347399</v>
      </c>
      <c r="E254" s="17">
        <v>0.10438123180063601</v>
      </c>
      <c r="F254" s="17">
        <v>3.8307541343944602</v>
      </c>
      <c r="G254" s="17">
        <v>1.27751110473282E-4</v>
      </c>
      <c r="H254" s="17">
        <v>8.1847994070304592E-3</v>
      </c>
    </row>
    <row r="255" spans="1:8" x14ac:dyDescent="0.3">
      <c r="A255" s="17" t="s">
        <v>15668</v>
      </c>
      <c r="B255" s="23" t="s">
        <v>15669</v>
      </c>
      <c r="C255" s="17">
        <v>6277.63176107858</v>
      </c>
      <c r="D255" s="17">
        <v>0.37101482025147398</v>
      </c>
      <c r="E255" s="17">
        <v>0.117909545952535</v>
      </c>
      <c r="F255" s="17">
        <v>3.14660545297009</v>
      </c>
      <c r="G255" s="17">
        <v>1.65177685861954E-3</v>
      </c>
      <c r="H255" s="17">
        <v>4.4837048149106697E-2</v>
      </c>
    </row>
    <row r="256" spans="1:8" x14ac:dyDescent="0.3">
      <c r="A256" s="17" t="s">
        <v>19441</v>
      </c>
      <c r="B256" s="23" t="s">
        <v>1277</v>
      </c>
      <c r="C256" s="17">
        <v>6.7502259581498896</v>
      </c>
      <c r="D256" s="17">
        <v>-1.4507711094956699</v>
      </c>
      <c r="E256" s="17">
        <v>0.45745091968735402</v>
      </c>
      <c r="F256" s="17">
        <v>-3.1714246207816101</v>
      </c>
      <c r="G256" s="17">
        <v>1.5169323098722001E-3</v>
      </c>
      <c r="H256" s="17">
        <v>4.3224189989866602E-2</v>
      </c>
    </row>
    <row r="257" spans="1:8" x14ac:dyDescent="0.3">
      <c r="A257" s="17" t="s">
        <v>16598</v>
      </c>
      <c r="B257" s="23" t="s">
        <v>16599</v>
      </c>
      <c r="C257" s="17">
        <v>2012.5292324480999</v>
      </c>
      <c r="D257" s="17">
        <v>-0.27713966637341197</v>
      </c>
      <c r="E257" s="17">
        <v>6.2147771089331998E-2</v>
      </c>
      <c r="F257" s="17">
        <v>-4.45936614484609</v>
      </c>
      <c r="G257" s="17">
        <v>8.2202391072158699E-6</v>
      </c>
      <c r="H257" s="17">
        <v>1.00950613352898E-3</v>
      </c>
    </row>
    <row r="258" spans="1:8" x14ac:dyDescent="0.3">
      <c r="A258" s="17" t="s">
        <v>8595</v>
      </c>
      <c r="B258" s="23" t="s">
        <v>8596</v>
      </c>
      <c r="C258" s="17">
        <v>2876.72146470496</v>
      </c>
      <c r="D258" s="17">
        <v>-0.12705148996996601</v>
      </c>
      <c r="E258" s="17">
        <v>4.5788188178318E-2</v>
      </c>
      <c r="F258" s="17">
        <v>-2.7747656114973398</v>
      </c>
      <c r="G258" s="17">
        <v>5.5241504623746501E-3</v>
      </c>
      <c r="H258" s="17">
        <v>9.4811334474866199E-2</v>
      </c>
    </row>
    <row r="259" spans="1:8" x14ac:dyDescent="0.3">
      <c r="A259" s="17" t="s">
        <v>10522</v>
      </c>
      <c r="B259" s="23" t="s">
        <v>10523</v>
      </c>
      <c r="C259" s="17">
        <v>8202.47286338105</v>
      </c>
      <c r="D259" s="17">
        <v>-0.311901334673858</v>
      </c>
      <c r="E259" s="17">
        <v>0.111712055978862</v>
      </c>
      <c r="F259" s="17">
        <v>-2.79201140772913</v>
      </c>
      <c r="G259" s="17">
        <v>5.23815093520664E-3</v>
      </c>
      <c r="H259" s="17">
        <v>9.2262777950024702E-2</v>
      </c>
    </row>
    <row r="260" spans="1:8" x14ac:dyDescent="0.3">
      <c r="A260" s="17" t="s">
        <v>5769</v>
      </c>
      <c r="B260" s="23" t="s">
        <v>5770</v>
      </c>
      <c r="C260" s="17">
        <v>3944.92683369411</v>
      </c>
      <c r="D260" s="17">
        <v>0.14880278404168101</v>
      </c>
      <c r="E260" s="17">
        <v>4.5490301646319502E-2</v>
      </c>
      <c r="F260" s="17">
        <v>3.2710880925477599</v>
      </c>
      <c r="G260" s="17">
        <v>1.0713453226063601E-3</v>
      </c>
      <c r="H260" s="17">
        <v>3.41668804117541E-2</v>
      </c>
    </row>
    <row r="261" spans="1:8" x14ac:dyDescent="0.3">
      <c r="A261" s="17" t="s">
        <v>13940</v>
      </c>
      <c r="B261" s="23" t="s">
        <v>13941</v>
      </c>
      <c r="C261" s="17">
        <v>912.76003726301201</v>
      </c>
      <c r="D261" s="17">
        <v>-0.16995159708052501</v>
      </c>
      <c r="E261" s="17">
        <v>5.2440867719651903E-2</v>
      </c>
      <c r="F261" s="17">
        <v>-3.2408235117138799</v>
      </c>
      <c r="G261" s="17">
        <v>1.19184948488715E-3</v>
      </c>
      <c r="H261" s="17">
        <v>3.6589069751818401E-2</v>
      </c>
    </row>
    <row r="262" spans="1:8" x14ac:dyDescent="0.3">
      <c r="A262" s="17" t="s">
        <v>13223</v>
      </c>
      <c r="B262" s="23" t="s">
        <v>13224</v>
      </c>
      <c r="C262" s="17">
        <v>4215.8419920727802</v>
      </c>
      <c r="D262" s="17">
        <v>-0.23857130657148501</v>
      </c>
      <c r="E262" s="17">
        <v>6.6650669298227397E-2</v>
      </c>
      <c r="F262" s="17">
        <v>-3.5794285201248601</v>
      </c>
      <c r="G262" s="17">
        <v>3.44346418036074E-4</v>
      </c>
      <c r="H262" s="17">
        <v>1.7076602413663999E-2</v>
      </c>
    </row>
    <row r="263" spans="1:8" x14ac:dyDescent="0.3">
      <c r="A263" s="17" t="s">
        <v>2006</v>
      </c>
      <c r="B263" s="23" t="s">
        <v>2007</v>
      </c>
      <c r="C263" s="17">
        <v>285.33958666804898</v>
      </c>
      <c r="D263" s="17">
        <v>0.33947137545851702</v>
      </c>
      <c r="E263" s="17">
        <v>9.5998755174834902E-2</v>
      </c>
      <c r="F263" s="17">
        <v>3.53620601475785</v>
      </c>
      <c r="G263" s="17">
        <v>4.0591801106611901E-4</v>
      </c>
      <c r="H263" s="17">
        <v>1.8805287918587599E-2</v>
      </c>
    </row>
    <row r="264" spans="1:8" x14ac:dyDescent="0.3">
      <c r="A264" s="17" t="s">
        <v>19855</v>
      </c>
      <c r="B264" s="23" t="s">
        <v>19856</v>
      </c>
      <c r="C264" s="17">
        <v>352.298299413405</v>
      </c>
      <c r="D264" s="17">
        <v>-0.237130764896819</v>
      </c>
      <c r="E264" s="17">
        <v>5.4186021728914902E-2</v>
      </c>
      <c r="F264" s="17">
        <v>-4.3762350017713301</v>
      </c>
      <c r="G264" s="17">
        <v>1.20746830759814E-5</v>
      </c>
      <c r="H264" s="17">
        <v>1.41534495373578E-3</v>
      </c>
    </row>
    <row r="265" spans="1:8" ht="24.6" x14ac:dyDescent="0.3">
      <c r="A265" s="17" t="s">
        <v>8411</v>
      </c>
      <c r="B265" s="23" t="s">
        <v>8412</v>
      </c>
      <c r="C265" s="17">
        <v>466.72266680991203</v>
      </c>
      <c r="D265" s="17">
        <v>0.12390862230919</v>
      </c>
      <c r="E265" s="17">
        <v>4.2462520843280699E-2</v>
      </c>
      <c r="F265" s="17">
        <v>2.9180703323410202</v>
      </c>
      <c r="G265" s="17">
        <v>3.5220489849098501E-3</v>
      </c>
      <c r="H265" s="17">
        <v>7.2097354262174299E-2</v>
      </c>
    </row>
    <row r="266" spans="1:8" x14ac:dyDescent="0.3">
      <c r="A266" s="17" t="s">
        <v>5835</v>
      </c>
      <c r="B266" s="23" t="s">
        <v>5836</v>
      </c>
      <c r="C266" s="17">
        <v>18.126624291940399</v>
      </c>
      <c r="D266" s="17">
        <v>-0.819081146100478</v>
      </c>
      <c r="E266" s="17">
        <v>0.24646157579613201</v>
      </c>
      <c r="F266" s="17">
        <v>-3.3233624489117299</v>
      </c>
      <c r="G266" s="17">
        <v>8.8939272864126204E-4</v>
      </c>
      <c r="H266" s="17">
        <v>3.0565010242594799E-2</v>
      </c>
    </row>
    <row r="267" spans="1:8" x14ac:dyDescent="0.3">
      <c r="A267" s="17" t="s">
        <v>7568</v>
      </c>
      <c r="B267" s="23" t="s">
        <v>7569</v>
      </c>
      <c r="C267" s="17">
        <v>2915.6141720550499</v>
      </c>
      <c r="D267" s="17">
        <v>-0.20330091100199901</v>
      </c>
      <c r="E267" s="17">
        <v>6.68725538456688E-2</v>
      </c>
      <c r="F267" s="17">
        <v>-3.0401248241720298</v>
      </c>
      <c r="G267" s="17">
        <v>2.3648011649625E-3</v>
      </c>
      <c r="H267" s="17">
        <v>5.6432374999514902E-2</v>
      </c>
    </row>
    <row r="268" spans="1:8" ht="24.6" x14ac:dyDescent="0.3">
      <c r="A268" s="17" t="s">
        <v>43</v>
      </c>
      <c r="B268" s="23" t="s">
        <v>44</v>
      </c>
      <c r="C268" s="17">
        <v>7264.5708955150603</v>
      </c>
      <c r="D268" s="17">
        <v>-0.29971997928000199</v>
      </c>
      <c r="E268" s="17">
        <v>6.4742608341761099E-2</v>
      </c>
      <c r="F268" s="17">
        <v>-4.6294084677257796</v>
      </c>
      <c r="G268" s="17">
        <v>3.6671177597287001E-6</v>
      </c>
      <c r="H268" s="17">
        <v>5.5626940722943395E-4</v>
      </c>
    </row>
    <row r="269" spans="1:8" x14ac:dyDescent="0.3">
      <c r="A269" s="17" t="s">
        <v>8100</v>
      </c>
      <c r="B269" s="23" t="s">
        <v>8101</v>
      </c>
      <c r="C269" s="17">
        <v>72.148981427607296</v>
      </c>
      <c r="D269" s="17">
        <v>-0.48054967056204601</v>
      </c>
      <c r="E269" s="17">
        <v>0.16838000367540801</v>
      </c>
      <c r="F269" s="17">
        <v>-2.8539592592503902</v>
      </c>
      <c r="G269" s="17">
        <v>4.3178068156131399E-3</v>
      </c>
      <c r="H269" s="17">
        <v>8.2195668444398698E-2</v>
      </c>
    </row>
    <row r="270" spans="1:8" x14ac:dyDescent="0.3">
      <c r="A270" s="17" t="s">
        <v>15660</v>
      </c>
      <c r="B270" s="23" t="s">
        <v>15661</v>
      </c>
      <c r="C270" s="17">
        <v>10040.9337195635</v>
      </c>
      <c r="D270" s="17">
        <v>-0.38993369454625398</v>
      </c>
      <c r="E270" s="17">
        <v>5.9426564203948699E-2</v>
      </c>
      <c r="F270" s="17">
        <v>-6.5616059041882799</v>
      </c>
      <c r="G270" s="17">
        <v>5.3231348502178897E-11</v>
      </c>
      <c r="H270" s="17">
        <v>3.22989035176456E-8</v>
      </c>
    </row>
    <row r="271" spans="1:8" ht="24.6" x14ac:dyDescent="0.3">
      <c r="A271" s="17" t="s">
        <v>14678</v>
      </c>
      <c r="B271" s="23" t="s">
        <v>14679</v>
      </c>
      <c r="C271" s="17">
        <v>1437.8726935813399</v>
      </c>
      <c r="D271" s="17">
        <v>9.0915912447678396E-2</v>
      </c>
      <c r="E271" s="17">
        <v>3.2039509596419997E-2</v>
      </c>
      <c r="F271" s="17">
        <v>2.8376187274051499</v>
      </c>
      <c r="G271" s="17">
        <v>4.5451439386025999E-3</v>
      </c>
      <c r="H271" s="17">
        <v>8.4933260374430802E-2</v>
      </c>
    </row>
    <row r="272" spans="1:8" x14ac:dyDescent="0.3">
      <c r="A272" s="17" t="s">
        <v>19420</v>
      </c>
      <c r="B272" s="23" t="s">
        <v>19421</v>
      </c>
      <c r="C272" s="17">
        <v>528.87572806451305</v>
      </c>
      <c r="D272" s="17">
        <v>0.192719943324241</v>
      </c>
      <c r="E272" s="17">
        <v>6.9786390940178605E-2</v>
      </c>
      <c r="F272" s="17">
        <v>2.76156913587123</v>
      </c>
      <c r="G272" s="17">
        <v>5.7524336165517198E-3</v>
      </c>
      <c r="H272" s="17">
        <v>9.7322631617722796E-2</v>
      </c>
    </row>
    <row r="273" spans="1:8" x14ac:dyDescent="0.3">
      <c r="A273" s="17" t="s">
        <v>3029</v>
      </c>
      <c r="B273" s="23" t="s">
        <v>3030</v>
      </c>
      <c r="C273" s="17">
        <v>1043.96540671306</v>
      </c>
      <c r="D273" s="17">
        <v>-0.23294664368495199</v>
      </c>
      <c r="E273" s="17">
        <v>8.0432291327146493E-2</v>
      </c>
      <c r="F273" s="17">
        <v>-2.8961831105553899</v>
      </c>
      <c r="G273" s="17">
        <v>3.7773192252823799E-3</v>
      </c>
      <c r="H273" s="17">
        <v>7.5218239013103705E-2</v>
      </c>
    </row>
    <row r="274" spans="1:8" x14ac:dyDescent="0.3">
      <c r="A274" s="17" t="s">
        <v>15077</v>
      </c>
      <c r="B274" s="23" t="s">
        <v>9175</v>
      </c>
      <c r="C274" s="17">
        <v>23.912123519752001</v>
      </c>
      <c r="D274" s="17">
        <v>-0.985981924085092</v>
      </c>
      <c r="E274" s="17">
        <v>0.31449048173912802</v>
      </c>
      <c r="F274" s="17">
        <v>-3.1351725452313399</v>
      </c>
      <c r="G274" s="17">
        <v>1.7175305752732599E-3</v>
      </c>
      <c r="H274" s="17">
        <v>4.5897222497263399E-2</v>
      </c>
    </row>
    <row r="275" spans="1:8" x14ac:dyDescent="0.3">
      <c r="A275" s="17" t="s">
        <v>12813</v>
      </c>
      <c r="B275" s="23" t="s">
        <v>12814</v>
      </c>
      <c r="C275" s="17">
        <v>596.17079832291597</v>
      </c>
      <c r="D275" s="17">
        <v>-0.32546726719686297</v>
      </c>
      <c r="E275" s="17">
        <v>0.11012383273041</v>
      </c>
      <c r="F275" s="17">
        <v>-2.9554662158701501</v>
      </c>
      <c r="G275" s="17">
        <v>3.1219688696446902E-3</v>
      </c>
      <c r="H275" s="17">
        <v>6.7243701642188E-2</v>
      </c>
    </row>
    <row r="276" spans="1:8" ht="24.6" x14ac:dyDescent="0.3">
      <c r="A276" s="17" t="s">
        <v>13882</v>
      </c>
      <c r="B276" s="23" t="s">
        <v>13883</v>
      </c>
      <c r="C276" s="17">
        <v>3038.48535205293</v>
      </c>
      <c r="D276" s="17">
        <v>0.52103447800920299</v>
      </c>
      <c r="E276" s="17">
        <v>0.117780765649887</v>
      </c>
      <c r="F276" s="17">
        <v>4.4237654181839901</v>
      </c>
      <c r="G276" s="17">
        <v>9.6995337741829701E-6</v>
      </c>
      <c r="H276" s="17">
        <v>1.1500079411574399E-3</v>
      </c>
    </row>
    <row r="277" spans="1:8" x14ac:dyDescent="0.3">
      <c r="A277" s="17" t="s">
        <v>9419</v>
      </c>
      <c r="B277" s="23" t="s">
        <v>1329</v>
      </c>
      <c r="C277" s="17">
        <v>31711.029554394801</v>
      </c>
      <c r="D277" s="17">
        <v>0.46102681362937298</v>
      </c>
      <c r="E277" s="17">
        <v>0.13489759126310399</v>
      </c>
      <c r="F277" s="17">
        <v>3.4176059728908599</v>
      </c>
      <c r="G277" s="17">
        <v>6.3174494543804995E-4</v>
      </c>
      <c r="H277" s="17">
        <v>2.4791082121472099E-2</v>
      </c>
    </row>
    <row r="278" spans="1:8" x14ac:dyDescent="0.3">
      <c r="A278" s="17" t="s">
        <v>15412</v>
      </c>
      <c r="B278" s="23" t="s">
        <v>15413</v>
      </c>
      <c r="C278" s="17">
        <v>38.037259709818898</v>
      </c>
      <c r="D278" s="17">
        <v>-4.8534348195705004</v>
      </c>
      <c r="E278" s="17">
        <v>1.5537235363856701</v>
      </c>
      <c r="F278" s="17">
        <v>-3.1237441577674399</v>
      </c>
      <c r="G278" s="17">
        <v>1.78565646966194E-3</v>
      </c>
      <c r="H278" s="17">
        <v>4.7471769290110599E-2</v>
      </c>
    </row>
    <row r="279" spans="1:8" x14ac:dyDescent="0.3">
      <c r="A279" s="17" t="s">
        <v>3344</v>
      </c>
      <c r="B279" s="23" t="s">
        <v>3345</v>
      </c>
      <c r="C279" s="17">
        <v>1038.8485625149401</v>
      </c>
      <c r="D279" s="17">
        <v>-0.14686320411635101</v>
      </c>
      <c r="E279" s="17">
        <v>4.8656416733725699E-2</v>
      </c>
      <c r="F279" s="17">
        <v>-3.01837278565058</v>
      </c>
      <c r="G279" s="17">
        <v>2.5413607528873001E-3</v>
      </c>
      <c r="H279" s="17">
        <v>5.8776090058368903E-2</v>
      </c>
    </row>
    <row r="280" spans="1:8" x14ac:dyDescent="0.3">
      <c r="A280" s="17" t="s">
        <v>2533</v>
      </c>
      <c r="B280" s="23" t="s">
        <v>2534</v>
      </c>
      <c r="C280" s="17">
        <v>269.17046183164302</v>
      </c>
      <c r="D280" s="17">
        <v>0.223246366719141</v>
      </c>
      <c r="E280" s="17">
        <v>6.3900999891996102E-2</v>
      </c>
      <c r="F280" s="17">
        <v>3.4936286927664102</v>
      </c>
      <c r="G280" s="17">
        <v>4.7650325602150697E-4</v>
      </c>
      <c r="H280" s="17">
        <v>2.07389497293749E-2</v>
      </c>
    </row>
    <row r="281" spans="1:8" x14ac:dyDescent="0.3">
      <c r="A281" s="17" t="s">
        <v>13566</v>
      </c>
      <c r="B281" s="23" t="s">
        <v>1416</v>
      </c>
      <c r="C281" s="17">
        <v>662.63859759092702</v>
      </c>
      <c r="D281" s="17">
        <v>-0.337456095792314</v>
      </c>
      <c r="E281" s="17">
        <v>9.4567546229946994E-2</v>
      </c>
      <c r="F281" s="17">
        <v>-3.5684133642610201</v>
      </c>
      <c r="G281" s="17">
        <v>3.59149569928398E-4</v>
      </c>
      <c r="H281" s="17">
        <v>1.7641084827673501E-2</v>
      </c>
    </row>
    <row r="282" spans="1:8" x14ac:dyDescent="0.3">
      <c r="A282" s="17" t="s">
        <v>2846</v>
      </c>
      <c r="B282" s="23" t="s">
        <v>2001</v>
      </c>
      <c r="C282" s="17">
        <v>57.451909033098197</v>
      </c>
      <c r="D282" s="17">
        <v>0.99625580551950399</v>
      </c>
      <c r="E282" s="17">
        <v>0.34186098685845401</v>
      </c>
      <c r="F282" s="17">
        <v>2.9142132147766802</v>
      </c>
      <c r="G282" s="17">
        <v>3.5658627182885302E-3</v>
      </c>
      <c r="H282" s="17">
        <v>7.2691450472621003E-2</v>
      </c>
    </row>
    <row r="283" spans="1:8" x14ac:dyDescent="0.3">
      <c r="A283" s="17" t="s">
        <v>6706</v>
      </c>
      <c r="B283" s="23" t="s">
        <v>6707</v>
      </c>
      <c r="C283" s="17">
        <v>811.158564235938</v>
      </c>
      <c r="D283" s="17">
        <v>0.19691445687666401</v>
      </c>
      <c r="E283" s="17">
        <v>4.3380252539286901E-2</v>
      </c>
      <c r="F283" s="17">
        <v>4.5392648809116496</v>
      </c>
      <c r="G283" s="17">
        <v>5.6450686618888799E-6</v>
      </c>
      <c r="H283" s="17">
        <v>7.58234816946492E-4</v>
      </c>
    </row>
    <row r="284" spans="1:8" ht="24.6" x14ac:dyDescent="0.3">
      <c r="A284" s="17" t="s">
        <v>435</v>
      </c>
      <c r="B284" s="23" t="s">
        <v>436</v>
      </c>
      <c r="C284" s="17">
        <v>989.12292375477898</v>
      </c>
      <c r="D284" s="17">
        <v>9.7536551494784907E-2</v>
      </c>
      <c r="E284" s="17">
        <v>3.5106700691658999E-2</v>
      </c>
      <c r="F284" s="17">
        <v>2.7782887475369802</v>
      </c>
      <c r="G284" s="17">
        <v>5.4646033787989698E-3</v>
      </c>
      <c r="H284" s="17">
        <v>9.4102477215878694E-2</v>
      </c>
    </row>
    <row r="285" spans="1:8" ht="24.6" x14ac:dyDescent="0.3">
      <c r="A285" s="17" t="s">
        <v>9695</v>
      </c>
      <c r="B285" s="23" t="s">
        <v>9696</v>
      </c>
      <c r="C285" s="17">
        <v>1541.1360589865801</v>
      </c>
      <c r="D285" s="17">
        <v>0.41929975443592099</v>
      </c>
      <c r="E285" s="17">
        <v>0.14469732370798799</v>
      </c>
      <c r="F285" s="17">
        <v>2.8977713180245499</v>
      </c>
      <c r="G285" s="17">
        <v>3.7582451096086502E-3</v>
      </c>
      <c r="H285" s="17">
        <v>7.4983168869658001E-2</v>
      </c>
    </row>
    <row r="286" spans="1:8" x14ac:dyDescent="0.3">
      <c r="A286" s="17" t="s">
        <v>20148</v>
      </c>
      <c r="B286" s="23" t="s">
        <v>20149</v>
      </c>
      <c r="C286" s="17">
        <v>2067.0297702365001</v>
      </c>
      <c r="D286" s="17">
        <v>-0.159496311038827</v>
      </c>
      <c r="E286" s="17">
        <v>5.21813498137145E-2</v>
      </c>
      <c r="F286" s="17">
        <v>-3.0565769495849202</v>
      </c>
      <c r="G286" s="17">
        <v>2.2388000754172701E-3</v>
      </c>
      <c r="H286" s="17">
        <v>5.4858984630018703E-2</v>
      </c>
    </row>
    <row r="287" spans="1:8" x14ac:dyDescent="0.3">
      <c r="A287" s="17" t="s">
        <v>20148</v>
      </c>
      <c r="B287" s="23" t="s">
        <v>20575</v>
      </c>
      <c r="C287" s="17">
        <v>2067.0297702365001</v>
      </c>
      <c r="D287" s="17">
        <v>-0.159496311038827</v>
      </c>
      <c r="E287" s="17">
        <v>5.21813498137145E-2</v>
      </c>
      <c r="F287" s="17">
        <v>-3.0565769495849202</v>
      </c>
      <c r="G287" s="17">
        <v>2.2388000754172701E-3</v>
      </c>
      <c r="H287" s="17">
        <v>5.4858984630018703E-2</v>
      </c>
    </row>
    <row r="288" spans="1:8" x14ac:dyDescent="0.3">
      <c r="A288" s="17" t="s">
        <v>20148</v>
      </c>
      <c r="B288" s="23" t="s">
        <v>20576</v>
      </c>
      <c r="C288" s="17">
        <v>2067.0297702365001</v>
      </c>
      <c r="D288" s="17">
        <v>-0.159496311038827</v>
      </c>
      <c r="E288" s="17">
        <v>5.21813498137145E-2</v>
      </c>
      <c r="F288" s="17">
        <v>-3.0565769495849202</v>
      </c>
      <c r="G288" s="17">
        <v>2.2388000754172701E-3</v>
      </c>
      <c r="H288" s="17">
        <v>5.4858984630018703E-2</v>
      </c>
    </row>
    <row r="289" spans="1:8" x14ac:dyDescent="0.3">
      <c r="A289" s="17" t="s">
        <v>17588</v>
      </c>
      <c r="B289" s="23" t="s">
        <v>17589</v>
      </c>
      <c r="C289" s="17">
        <v>28.936271411349701</v>
      </c>
      <c r="D289" s="17">
        <v>0.73039282878577605</v>
      </c>
      <c r="E289" s="17">
        <v>0.19521401533265301</v>
      </c>
      <c r="F289" s="17">
        <v>3.7414979018855599</v>
      </c>
      <c r="G289" s="17">
        <v>1.82926705073728E-4</v>
      </c>
      <c r="H289" s="17">
        <v>1.1034438379155E-2</v>
      </c>
    </row>
    <row r="290" spans="1:8" x14ac:dyDescent="0.3">
      <c r="A290" s="17" t="s">
        <v>15238</v>
      </c>
      <c r="B290" s="23" t="s">
        <v>15239</v>
      </c>
      <c r="C290" s="17">
        <v>4725.1633084424302</v>
      </c>
      <c r="D290" s="17">
        <v>-0.33181460727183698</v>
      </c>
      <c r="E290" s="17">
        <v>5.8270901370073E-2</v>
      </c>
      <c r="F290" s="17">
        <v>-5.6943448525794</v>
      </c>
      <c r="G290" s="17">
        <v>1.23846542853959E-8</v>
      </c>
      <c r="H290" s="17">
        <v>4.7313966279207103E-6</v>
      </c>
    </row>
    <row r="291" spans="1:8" x14ac:dyDescent="0.3">
      <c r="A291" s="17" t="s">
        <v>20431</v>
      </c>
      <c r="B291" s="23" t="s">
        <v>790</v>
      </c>
      <c r="C291" s="17">
        <v>700.59036783774002</v>
      </c>
      <c r="D291" s="17">
        <v>-0.21132821924644801</v>
      </c>
      <c r="E291" s="17">
        <v>6.3932567618307595E-2</v>
      </c>
      <c r="F291" s="17">
        <v>-3.30548618832466</v>
      </c>
      <c r="G291" s="17">
        <v>9.4811776813695102E-4</v>
      </c>
      <c r="H291" s="17">
        <v>3.1453973774067903E-2</v>
      </c>
    </row>
    <row r="292" spans="1:8" x14ac:dyDescent="0.3">
      <c r="A292" s="17" t="s">
        <v>5639</v>
      </c>
      <c r="B292" s="23" t="s">
        <v>5640</v>
      </c>
      <c r="C292" s="17">
        <v>221.00256937268401</v>
      </c>
      <c r="D292" s="17">
        <v>0.62217177011598002</v>
      </c>
      <c r="E292" s="17">
        <v>0.16918670485957499</v>
      </c>
      <c r="F292" s="17">
        <v>3.6774270805284699</v>
      </c>
      <c r="G292" s="17">
        <v>2.35598395417071E-4</v>
      </c>
      <c r="H292" s="17">
        <v>1.3334151260782899E-2</v>
      </c>
    </row>
    <row r="293" spans="1:8" ht="24.6" x14ac:dyDescent="0.3">
      <c r="A293" s="17" t="s">
        <v>15734</v>
      </c>
      <c r="B293" s="23" t="s">
        <v>15735</v>
      </c>
      <c r="C293" s="17">
        <v>4444.8467663016199</v>
      </c>
      <c r="D293" s="17">
        <v>-0.25789535260074697</v>
      </c>
      <c r="E293" s="17">
        <v>6.3738365409237996E-2</v>
      </c>
      <c r="F293" s="17">
        <v>-4.0461557328134496</v>
      </c>
      <c r="G293" s="17">
        <v>5.20656022799807E-5</v>
      </c>
      <c r="H293" s="17">
        <v>4.1957553712343798E-3</v>
      </c>
    </row>
    <row r="294" spans="1:8" ht="24.6" x14ac:dyDescent="0.3">
      <c r="A294" s="17" t="s">
        <v>18970</v>
      </c>
      <c r="B294" s="23" t="s">
        <v>18971</v>
      </c>
      <c r="C294" s="17">
        <v>171.088725346487</v>
      </c>
      <c r="D294" s="17">
        <v>0.18214473940178399</v>
      </c>
      <c r="E294" s="17">
        <v>6.3220444350122598E-2</v>
      </c>
      <c r="F294" s="17">
        <v>2.8811050171214201</v>
      </c>
      <c r="G294" s="17">
        <v>3.9628357864323399E-3</v>
      </c>
      <c r="H294" s="17">
        <v>7.76390613512285E-2</v>
      </c>
    </row>
    <row r="295" spans="1:8" x14ac:dyDescent="0.3">
      <c r="A295" s="17" t="s">
        <v>18970</v>
      </c>
      <c r="B295" s="23" t="s">
        <v>20577</v>
      </c>
      <c r="C295" s="17">
        <v>171.088725346487</v>
      </c>
      <c r="D295" s="17">
        <v>0.18214473940178399</v>
      </c>
      <c r="E295" s="17">
        <v>6.3220444350122598E-2</v>
      </c>
      <c r="F295" s="17">
        <v>2.8811050171214201</v>
      </c>
      <c r="G295" s="17">
        <v>3.9628357864323399E-3</v>
      </c>
      <c r="H295" s="17">
        <v>7.76390613512285E-2</v>
      </c>
    </row>
    <row r="296" spans="1:8" ht="24.6" x14ac:dyDescent="0.3">
      <c r="A296" s="17" t="s">
        <v>13082</v>
      </c>
      <c r="B296" s="23" t="s">
        <v>3236</v>
      </c>
      <c r="C296" s="17">
        <v>376.92556523462503</v>
      </c>
      <c r="D296" s="17">
        <v>0.50403878659604495</v>
      </c>
      <c r="E296" s="17">
        <v>0.18015042980589899</v>
      </c>
      <c r="F296" s="17">
        <v>2.7978772359250899</v>
      </c>
      <c r="G296" s="17">
        <v>5.1439659766727196E-3</v>
      </c>
      <c r="H296" s="17">
        <v>9.12864052678731E-2</v>
      </c>
    </row>
    <row r="297" spans="1:8" x14ac:dyDescent="0.3">
      <c r="A297" s="17" t="s">
        <v>12593</v>
      </c>
      <c r="B297" s="23" t="s">
        <v>12594</v>
      </c>
      <c r="C297" s="17">
        <v>5675.6198315346201</v>
      </c>
      <c r="D297" s="17">
        <v>-0.121390112253527</v>
      </c>
      <c r="E297" s="17">
        <v>2.9210907273445701E-2</v>
      </c>
      <c r="F297" s="17">
        <v>-4.1556433395643504</v>
      </c>
      <c r="G297" s="17">
        <v>3.2437350360587698E-5</v>
      </c>
      <c r="H297" s="17">
        <v>3.0143357564816398E-3</v>
      </c>
    </row>
    <row r="298" spans="1:8" x14ac:dyDescent="0.3">
      <c r="A298" s="17" t="s">
        <v>4195</v>
      </c>
      <c r="B298" s="23" t="s">
        <v>4196</v>
      </c>
      <c r="C298" s="17">
        <v>2324.8316071345398</v>
      </c>
      <c r="D298" s="17">
        <v>-0.23323597976251501</v>
      </c>
      <c r="E298" s="17">
        <v>7.8804601358179502E-2</v>
      </c>
      <c r="F298" s="17">
        <v>-2.95967463501808</v>
      </c>
      <c r="G298" s="17">
        <v>3.0796410175838599E-3</v>
      </c>
      <c r="H298" s="17">
        <v>6.6876835992373804E-2</v>
      </c>
    </row>
    <row r="299" spans="1:8" ht="24.6" x14ac:dyDescent="0.3">
      <c r="A299" s="17" t="s">
        <v>7389</v>
      </c>
      <c r="B299" s="23" t="s">
        <v>7390</v>
      </c>
      <c r="C299" s="17">
        <v>43.863794388319597</v>
      </c>
      <c r="D299" s="17">
        <v>0.40002917979026398</v>
      </c>
      <c r="E299" s="17">
        <v>0.110095347462816</v>
      </c>
      <c r="F299" s="17">
        <v>3.6334794249627298</v>
      </c>
      <c r="G299" s="17">
        <v>2.79624754468984E-4</v>
      </c>
      <c r="H299" s="17">
        <v>1.49039328739849E-2</v>
      </c>
    </row>
    <row r="300" spans="1:8" ht="24.6" x14ac:dyDescent="0.3">
      <c r="A300" s="17" t="s">
        <v>10733</v>
      </c>
      <c r="B300" s="23" t="s">
        <v>10734</v>
      </c>
      <c r="C300" s="17">
        <v>761.527272868929</v>
      </c>
      <c r="D300" s="17">
        <v>0.136173868181025</v>
      </c>
      <c r="E300" s="17">
        <v>4.5786906161048899E-2</v>
      </c>
      <c r="F300" s="17">
        <v>2.97407882729732</v>
      </c>
      <c r="G300" s="17">
        <v>2.9386957133224201E-3</v>
      </c>
      <c r="H300" s="17">
        <v>6.4358060048663998E-2</v>
      </c>
    </row>
    <row r="301" spans="1:8" ht="24.6" x14ac:dyDescent="0.3">
      <c r="A301" s="17" t="s">
        <v>18468</v>
      </c>
      <c r="B301" s="23" t="s">
        <v>18469</v>
      </c>
      <c r="C301" s="17">
        <v>1429.3203055157301</v>
      </c>
      <c r="D301" s="17">
        <v>-0.309760103809326</v>
      </c>
      <c r="E301" s="17">
        <v>6.9775637576206806E-2</v>
      </c>
      <c r="F301" s="17">
        <v>-4.4393733195345604</v>
      </c>
      <c r="G301" s="17">
        <v>9.0221200961384895E-6</v>
      </c>
      <c r="H301" s="17">
        <v>1.08212986967056E-3</v>
      </c>
    </row>
    <row r="302" spans="1:8" ht="24.6" x14ac:dyDescent="0.3">
      <c r="A302" s="17" t="s">
        <v>14005</v>
      </c>
      <c r="B302" s="23" t="s">
        <v>14006</v>
      </c>
      <c r="C302" s="17">
        <v>628.79170139859502</v>
      </c>
      <c r="D302" s="17">
        <v>-0.23077538390204699</v>
      </c>
      <c r="E302" s="17">
        <v>7.0139489620047402E-2</v>
      </c>
      <c r="F302" s="17">
        <v>-3.29023471873235</v>
      </c>
      <c r="G302" s="17">
        <v>1.0010384233181599E-3</v>
      </c>
      <c r="H302" s="17">
        <v>3.2392821180266297E-2</v>
      </c>
    </row>
    <row r="303" spans="1:8" ht="36.6" x14ac:dyDescent="0.3">
      <c r="A303" s="17" t="s">
        <v>12357</v>
      </c>
      <c r="B303" s="23" t="s">
        <v>12358</v>
      </c>
      <c r="C303" s="17">
        <v>11347.5477599267</v>
      </c>
      <c r="D303" s="17">
        <v>-0.45950801579449801</v>
      </c>
      <c r="E303" s="17">
        <v>0.119520295775009</v>
      </c>
      <c r="F303" s="17">
        <v>-3.84460239840352</v>
      </c>
      <c r="G303" s="17">
        <v>1.20748057028934E-4</v>
      </c>
      <c r="H303" s="17">
        <v>7.9332242563914107E-3</v>
      </c>
    </row>
    <row r="304" spans="1:8" x14ac:dyDescent="0.3">
      <c r="A304" s="17" t="s">
        <v>12169</v>
      </c>
      <c r="B304" s="23" t="s">
        <v>9622</v>
      </c>
      <c r="C304" s="17">
        <v>345.54550874952798</v>
      </c>
      <c r="D304" s="17">
        <v>0.26112609092361699</v>
      </c>
      <c r="E304" s="17">
        <v>7.5392198299000193E-2</v>
      </c>
      <c r="F304" s="17">
        <v>3.4635691333473102</v>
      </c>
      <c r="G304" s="17">
        <v>5.3305959713415398E-4</v>
      </c>
      <c r="H304" s="17">
        <v>2.2531060703780199E-2</v>
      </c>
    </row>
    <row r="305" spans="1:8" x14ac:dyDescent="0.3">
      <c r="A305" s="17" t="s">
        <v>18742</v>
      </c>
      <c r="B305" s="23" t="s">
        <v>18743</v>
      </c>
      <c r="C305" s="17">
        <v>13036.467161583199</v>
      </c>
      <c r="D305" s="17">
        <v>-0.263679487666378</v>
      </c>
      <c r="E305" s="17">
        <v>7.3286872626153493E-2</v>
      </c>
      <c r="F305" s="17">
        <v>-3.5979088507629902</v>
      </c>
      <c r="G305" s="17">
        <v>3.2078599200664298E-4</v>
      </c>
      <c r="H305" s="17">
        <v>1.6299789509964899E-2</v>
      </c>
    </row>
    <row r="306" spans="1:8" x14ac:dyDescent="0.3">
      <c r="A306" s="17" t="s">
        <v>18368</v>
      </c>
      <c r="B306" s="23" t="s">
        <v>18369</v>
      </c>
      <c r="C306" s="17">
        <v>4946.4861699937801</v>
      </c>
      <c r="D306" s="17">
        <v>-0.34046037872963902</v>
      </c>
      <c r="E306" s="17">
        <v>8.77992194745226E-2</v>
      </c>
      <c r="F306" s="17">
        <v>-3.87771532329434</v>
      </c>
      <c r="G306" s="17">
        <v>1.05441993662133E-4</v>
      </c>
      <c r="H306" s="17">
        <v>7.23101058650803E-3</v>
      </c>
    </row>
    <row r="307" spans="1:8" x14ac:dyDescent="0.3">
      <c r="A307" s="17" t="s">
        <v>11042</v>
      </c>
      <c r="B307" s="23" t="s">
        <v>11043</v>
      </c>
      <c r="C307" s="17">
        <v>5131.5243719502796</v>
      </c>
      <c r="D307" s="17">
        <v>0.18140412518438701</v>
      </c>
      <c r="E307" s="17">
        <v>5.3957227091852598E-2</v>
      </c>
      <c r="F307" s="17">
        <v>3.3619986600790002</v>
      </c>
      <c r="G307" s="17">
        <v>7.7380499085195399E-4</v>
      </c>
      <c r="H307" s="17">
        <v>2.7811144531839398E-2</v>
      </c>
    </row>
    <row r="308" spans="1:8" ht="24.6" x14ac:dyDescent="0.3">
      <c r="A308" s="17" t="s">
        <v>13486</v>
      </c>
      <c r="B308" s="23" t="s">
        <v>13487</v>
      </c>
      <c r="C308" s="17">
        <v>214.582072705336</v>
      </c>
      <c r="D308" s="17">
        <v>0.22462895478998601</v>
      </c>
      <c r="E308" s="17">
        <v>5.3506766186894303E-2</v>
      </c>
      <c r="F308" s="17">
        <v>4.1981411099556603</v>
      </c>
      <c r="G308" s="17">
        <v>2.6911492938880599E-5</v>
      </c>
      <c r="H308" s="17">
        <v>2.5702967561532799E-3</v>
      </c>
    </row>
    <row r="309" spans="1:8" x14ac:dyDescent="0.3">
      <c r="A309" s="17" t="s">
        <v>9170</v>
      </c>
      <c r="B309" s="23" t="s">
        <v>9171</v>
      </c>
      <c r="C309" s="17">
        <v>939.29545026629296</v>
      </c>
      <c r="D309" s="17">
        <v>0.14247831628600399</v>
      </c>
      <c r="E309" s="17">
        <v>4.0379660366925099E-2</v>
      </c>
      <c r="F309" s="17">
        <v>3.52846742620719</v>
      </c>
      <c r="G309" s="17">
        <v>4.1797338493439998E-4</v>
      </c>
      <c r="H309" s="17">
        <v>1.89096292350804E-2</v>
      </c>
    </row>
    <row r="310" spans="1:8" x14ac:dyDescent="0.3">
      <c r="A310" s="17" t="s">
        <v>9170</v>
      </c>
      <c r="B310" s="23" t="s">
        <v>20578</v>
      </c>
      <c r="C310" s="17">
        <v>939.29545026629296</v>
      </c>
      <c r="D310" s="17">
        <v>0.14247831628600399</v>
      </c>
      <c r="E310" s="17">
        <v>4.0379660366925099E-2</v>
      </c>
      <c r="F310" s="17">
        <v>3.52846742620719</v>
      </c>
      <c r="G310" s="17">
        <v>4.1797338493439998E-4</v>
      </c>
      <c r="H310" s="17">
        <v>1.89096292350804E-2</v>
      </c>
    </row>
    <row r="311" spans="1:8" x14ac:dyDescent="0.3">
      <c r="A311" s="17" t="s">
        <v>17840</v>
      </c>
      <c r="B311" s="23" t="s">
        <v>17841</v>
      </c>
      <c r="C311" s="17">
        <v>523.39962077988696</v>
      </c>
      <c r="D311" s="17">
        <v>-0.36533728467600901</v>
      </c>
      <c r="E311" s="17">
        <v>5.0682363253044801E-2</v>
      </c>
      <c r="F311" s="17">
        <v>-7.2083711418894998</v>
      </c>
      <c r="G311" s="17">
        <v>5.6625120121390201E-13</v>
      </c>
      <c r="H311" s="17">
        <v>5.1138100868598803E-10</v>
      </c>
    </row>
    <row r="312" spans="1:8" x14ac:dyDescent="0.3">
      <c r="A312" s="17" t="s">
        <v>10603</v>
      </c>
      <c r="B312" s="23" t="s">
        <v>1343</v>
      </c>
      <c r="C312" s="17">
        <v>6267.6807070877303</v>
      </c>
      <c r="D312" s="17">
        <v>-0.33762350690676701</v>
      </c>
      <c r="E312" s="17">
        <v>0.12095767347037201</v>
      </c>
      <c r="F312" s="17">
        <v>-2.7912533138252398</v>
      </c>
      <c r="G312" s="17">
        <v>5.250436321538E-3</v>
      </c>
      <c r="H312" s="17">
        <v>9.2262777950024702E-2</v>
      </c>
    </row>
    <row r="313" spans="1:8" ht="24.6" x14ac:dyDescent="0.3">
      <c r="A313" s="17" t="s">
        <v>19554</v>
      </c>
      <c r="B313" s="23" t="s">
        <v>19555</v>
      </c>
      <c r="C313" s="17">
        <v>1154.11642416633</v>
      </c>
      <c r="D313" s="17">
        <v>0.22378362754407799</v>
      </c>
      <c r="E313" s="17">
        <v>7.8573088962403406E-2</v>
      </c>
      <c r="F313" s="17">
        <v>2.8480950729983001</v>
      </c>
      <c r="G313" s="17">
        <v>4.3981783380816703E-3</v>
      </c>
      <c r="H313" s="17">
        <v>8.3099075491483598E-2</v>
      </c>
    </row>
    <row r="314" spans="1:8" ht="24.6" x14ac:dyDescent="0.3">
      <c r="A314" s="17" t="s">
        <v>12987</v>
      </c>
      <c r="B314" s="23" t="s">
        <v>5733</v>
      </c>
      <c r="C314" s="17">
        <v>13.1908912614415</v>
      </c>
      <c r="D314" s="17">
        <v>-0.50421214014312998</v>
      </c>
      <c r="E314" s="17">
        <v>0.18101695326390399</v>
      </c>
      <c r="F314" s="17">
        <v>-2.7854415349044102</v>
      </c>
      <c r="G314" s="17">
        <v>5.3454878821964499E-3</v>
      </c>
      <c r="H314" s="17">
        <v>9.3369818451148195E-2</v>
      </c>
    </row>
    <row r="315" spans="1:8" ht="24.6" x14ac:dyDescent="0.3">
      <c r="A315" s="17" t="s">
        <v>10060</v>
      </c>
      <c r="B315" s="23" t="s">
        <v>10061</v>
      </c>
      <c r="C315" s="17">
        <v>693.667704041045</v>
      </c>
      <c r="D315" s="17">
        <v>0.19462460029557599</v>
      </c>
      <c r="E315" s="17">
        <v>6.3812503690795594E-2</v>
      </c>
      <c r="F315" s="17">
        <v>3.0499445882680298</v>
      </c>
      <c r="G315" s="17">
        <v>2.28883590875772E-3</v>
      </c>
      <c r="H315" s="17">
        <v>5.557645669103E-2</v>
      </c>
    </row>
    <row r="316" spans="1:8" x14ac:dyDescent="0.3">
      <c r="A316" s="17" t="s">
        <v>4128</v>
      </c>
      <c r="B316" s="23" t="s">
        <v>4129</v>
      </c>
      <c r="C316" s="17">
        <v>4188.7478454231796</v>
      </c>
      <c r="D316" s="17">
        <v>-0.19682729858090001</v>
      </c>
      <c r="E316" s="17">
        <v>5.49581383046421E-2</v>
      </c>
      <c r="F316" s="17">
        <v>-3.58140404046901</v>
      </c>
      <c r="G316" s="17">
        <v>3.4175266128649498E-4</v>
      </c>
      <c r="H316" s="17">
        <v>1.7029848797923599E-2</v>
      </c>
    </row>
    <row r="317" spans="1:8" x14ac:dyDescent="0.3">
      <c r="A317" s="17" t="s">
        <v>18317</v>
      </c>
      <c r="B317" s="23" t="s">
        <v>18318</v>
      </c>
      <c r="C317" s="17">
        <v>5935.7130004483197</v>
      </c>
      <c r="D317" s="17">
        <v>-0.51900700744958705</v>
      </c>
      <c r="E317" s="17">
        <v>8.1229244979548101E-2</v>
      </c>
      <c r="F317" s="17">
        <v>-6.3894107052239999</v>
      </c>
      <c r="G317" s="17">
        <v>1.6652624535134299E-10</v>
      </c>
      <c r="H317" s="17">
        <v>9.0406222147321006E-8</v>
      </c>
    </row>
    <row r="318" spans="1:8" ht="24.6" x14ac:dyDescent="0.3">
      <c r="A318" s="17" t="s">
        <v>389</v>
      </c>
      <c r="B318" s="23" t="s">
        <v>390</v>
      </c>
      <c r="C318" s="17">
        <v>577.74584803544997</v>
      </c>
      <c r="D318" s="17">
        <v>0.130853835376321</v>
      </c>
      <c r="E318" s="17">
        <v>4.7551867135678799E-2</v>
      </c>
      <c r="F318" s="17">
        <v>2.7518127732599602</v>
      </c>
      <c r="G318" s="17">
        <v>5.9266393954829901E-3</v>
      </c>
      <c r="H318" s="17">
        <v>9.8438659403565096E-2</v>
      </c>
    </row>
    <row r="319" spans="1:8" ht="24.6" x14ac:dyDescent="0.3">
      <c r="A319" s="17" t="s">
        <v>19173</v>
      </c>
      <c r="B319" s="23" t="s">
        <v>19174</v>
      </c>
      <c r="C319" s="17">
        <v>185.54384272098801</v>
      </c>
      <c r="D319" s="17">
        <v>0.24561930529485701</v>
      </c>
      <c r="E319" s="17">
        <v>7.0105399698460205E-2</v>
      </c>
      <c r="F319" s="17">
        <v>3.50357185539663</v>
      </c>
      <c r="G319" s="17">
        <v>4.5906278489598999E-4</v>
      </c>
      <c r="H319" s="17">
        <v>2.0236036864111701E-2</v>
      </c>
    </row>
    <row r="320" spans="1:8" x14ac:dyDescent="0.3">
      <c r="A320" s="17" t="s">
        <v>18777</v>
      </c>
      <c r="B320" s="23" t="s">
        <v>1422</v>
      </c>
      <c r="C320" s="17">
        <v>2996.6194828140801</v>
      </c>
      <c r="D320" s="17">
        <v>-0.24008249966384401</v>
      </c>
      <c r="E320" s="17">
        <v>5.7613826718777301E-2</v>
      </c>
      <c r="F320" s="17">
        <v>-4.1670986521295799</v>
      </c>
      <c r="G320" s="17">
        <v>3.0850101153392802E-5</v>
      </c>
      <c r="H320" s="17">
        <v>2.8928981217931499E-3</v>
      </c>
    </row>
    <row r="321" spans="1:8" x14ac:dyDescent="0.3">
      <c r="A321" s="17" t="s">
        <v>16562</v>
      </c>
      <c r="B321" s="23" t="s">
        <v>16563</v>
      </c>
      <c r="C321" s="17">
        <v>624.00240298223002</v>
      </c>
      <c r="D321" s="17">
        <v>-0.13805958543278099</v>
      </c>
      <c r="E321" s="17">
        <v>4.69254416560793E-2</v>
      </c>
      <c r="F321" s="17">
        <v>-2.9421051898591002</v>
      </c>
      <c r="G321" s="17">
        <v>3.2598917328154299E-3</v>
      </c>
      <c r="H321" s="17">
        <v>6.9188854370352298E-2</v>
      </c>
    </row>
    <row r="322" spans="1:8" x14ac:dyDescent="0.3">
      <c r="A322" s="17" t="s">
        <v>16028</v>
      </c>
      <c r="B322" s="23" t="s">
        <v>10682</v>
      </c>
      <c r="C322" s="17">
        <v>2745.22846381925</v>
      </c>
      <c r="D322" s="17">
        <v>-0.28912872021901298</v>
      </c>
      <c r="E322" s="17">
        <v>6.9887091837927795E-2</v>
      </c>
      <c r="F322" s="17">
        <v>-4.1370832955750902</v>
      </c>
      <c r="G322" s="17">
        <v>3.5174844731651299E-5</v>
      </c>
      <c r="H322" s="17">
        <v>3.17133953657008E-3</v>
      </c>
    </row>
    <row r="323" spans="1:8" ht="24.6" x14ac:dyDescent="0.3">
      <c r="A323" s="17" t="s">
        <v>10266</v>
      </c>
      <c r="B323" s="23" t="s">
        <v>10267</v>
      </c>
      <c r="C323" s="17">
        <v>528.83663747180901</v>
      </c>
      <c r="D323" s="17">
        <v>-0.217605901919772</v>
      </c>
      <c r="E323" s="17">
        <v>7.4469579824123305E-2</v>
      </c>
      <c r="F323" s="17">
        <v>-2.92207774548611</v>
      </c>
      <c r="G323" s="17">
        <v>3.4770473554811801E-3</v>
      </c>
      <c r="H323" s="17">
        <v>7.1445704127068493E-2</v>
      </c>
    </row>
    <row r="324" spans="1:8" x14ac:dyDescent="0.3">
      <c r="A324" s="17" t="s">
        <v>14982</v>
      </c>
      <c r="B324" s="23" t="s">
        <v>14983</v>
      </c>
      <c r="C324" s="17">
        <v>446.89642217836803</v>
      </c>
      <c r="D324" s="17">
        <v>-0.11239103002758601</v>
      </c>
      <c r="E324" s="17">
        <v>3.6852130097883899E-2</v>
      </c>
      <c r="F324" s="17">
        <v>-3.0497838178976702</v>
      </c>
      <c r="G324" s="17">
        <v>2.2900614099581702E-3</v>
      </c>
      <c r="H324" s="17">
        <v>5.557645669103E-2</v>
      </c>
    </row>
    <row r="325" spans="1:8" x14ac:dyDescent="0.3">
      <c r="A325" s="17" t="s">
        <v>14982</v>
      </c>
      <c r="B325" s="23" t="s">
        <v>20579</v>
      </c>
      <c r="C325" s="17">
        <v>446.89642217836803</v>
      </c>
      <c r="D325" s="17">
        <v>-0.11239103002758601</v>
      </c>
      <c r="E325" s="17">
        <v>3.6852130097883899E-2</v>
      </c>
      <c r="F325" s="17">
        <v>-3.0497838178976702</v>
      </c>
      <c r="G325" s="17">
        <v>2.2900614099581702E-3</v>
      </c>
      <c r="H325" s="17">
        <v>5.557645669103E-2</v>
      </c>
    </row>
    <row r="326" spans="1:8" x14ac:dyDescent="0.3">
      <c r="A326" s="17" t="s">
        <v>19009</v>
      </c>
      <c r="B326" s="23" t="s">
        <v>19010</v>
      </c>
      <c r="C326" s="17">
        <v>649.97765898400598</v>
      </c>
      <c r="D326" s="17">
        <v>0.18454530577676601</v>
      </c>
      <c r="E326" s="17">
        <v>5.2479227177429803E-2</v>
      </c>
      <c r="F326" s="17">
        <v>3.5165400807604601</v>
      </c>
      <c r="G326" s="17">
        <v>4.3721064257343402E-4</v>
      </c>
      <c r="H326" s="17">
        <v>1.9523063974653601E-2</v>
      </c>
    </row>
    <row r="327" spans="1:8" x14ac:dyDescent="0.3">
      <c r="A327" s="17" t="s">
        <v>12445</v>
      </c>
      <c r="B327" s="23" t="s">
        <v>12446</v>
      </c>
      <c r="C327" s="17">
        <v>575.15750516413004</v>
      </c>
      <c r="D327" s="17">
        <v>-0.45375115700591401</v>
      </c>
      <c r="E327" s="17">
        <v>0.13277456560064901</v>
      </c>
      <c r="F327" s="17">
        <v>-3.4174554061105198</v>
      </c>
      <c r="G327" s="17">
        <v>6.32094483562499E-4</v>
      </c>
      <c r="H327" s="17">
        <v>2.4791082121472099E-2</v>
      </c>
    </row>
    <row r="328" spans="1:8" x14ac:dyDescent="0.3">
      <c r="A328" s="17" t="s">
        <v>11449</v>
      </c>
      <c r="B328" s="23" t="s">
        <v>11450</v>
      </c>
      <c r="C328" s="17">
        <v>21070.494262275599</v>
      </c>
      <c r="D328" s="17">
        <v>-0.30171893163864699</v>
      </c>
      <c r="E328" s="17">
        <v>9.8560072131203505E-2</v>
      </c>
      <c r="F328" s="17">
        <v>-3.0612693874350798</v>
      </c>
      <c r="G328" s="17">
        <v>2.2040070007563698E-3</v>
      </c>
      <c r="H328" s="17">
        <v>5.4579548787553799E-2</v>
      </c>
    </row>
    <row r="329" spans="1:8" x14ac:dyDescent="0.3">
      <c r="A329" s="17" t="s">
        <v>3383</v>
      </c>
      <c r="B329" s="23" t="s">
        <v>3384</v>
      </c>
      <c r="C329" s="17">
        <v>372.552510873936</v>
      </c>
      <c r="D329" s="17">
        <v>-0.30806255233264301</v>
      </c>
      <c r="E329" s="17">
        <v>8.1099840838311996E-2</v>
      </c>
      <c r="F329" s="17">
        <v>-3.7985592714888798</v>
      </c>
      <c r="G329" s="17">
        <v>1.4553962706218999E-4</v>
      </c>
      <c r="H329" s="17">
        <v>9.0984318372514302E-3</v>
      </c>
    </row>
    <row r="330" spans="1:8" ht="24.6" x14ac:dyDescent="0.3">
      <c r="A330" s="17" t="s">
        <v>375</v>
      </c>
      <c r="B330" s="23" t="s">
        <v>376</v>
      </c>
      <c r="C330" s="17">
        <v>415.94895074394401</v>
      </c>
      <c r="D330" s="17">
        <v>-0.157854847574839</v>
      </c>
      <c r="E330" s="17">
        <v>5.1631867267999003E-2</v>
      </c>
      <c r="F330" s="17">
        <v>-3.05731432790299</v>
      </c>
      <c r="G330" s="17">
        <v>2.2332995060981801E-3</v>
      </c>
      <c r="H330" s="17">
        <v>5.4858984630018703E-2</v>
      </c>
    </row>
    <row r="331" spans="1:8" x14ac:dyDescent="0.3">
      <c r="A331" s="17" t="s">
        <v>18113</v>
      </c>
      <c r="B331" s="23" t="s">
        <v>18114</v>
      </c>
      <c r="C331" s="17">
        <v>1283.60432742432</v>
      </c>
      <c r="D331" s="17">
        <v>0.175658230792166</v>
      </c>
      <c r="E331" s="17">
        <v>6.3375064454546506E-2</v>
      </c>
      <c r="F331" s="17">
        <v>2.7717246886297202</v>
      </c>
      <c r="G331" s="17">
        <v>5.5760174866273703E-3</v>
      </c>
      <c r="H331" s="17">
        <v>9.5542558761729804E-2</v>
      </c>
    </row>
    <row r="332" spans="1:8" x14ac:dyDescent="0.3">
      <c r="A332" s="17" t="s">
        <v>5744</v>
      </c>
      <c r="B332" s="23" t="s">
        <v>5745</v>
      </c>
      <c r="C332" s="17">
        <v>992.22690944337</v>
      </c>
      <c r="D332" s="17">
        <v>0.16185018954824801</v>
      </c>
      <c r="E332" s="17">
        <v>5.3983466483591001E-2</v>
      </c>
      <c r="F332" s="17">
        <v>2.9981436927071901</v>
      </c>
      <c r="G332" s="17">
        <v>2.71629569880177E-3</v>
      </c>
      <c r="H332" s="17">
        <v>6.0895433535949499E-2</v>
      </c>
    </row>
    <row r="333" spans="1:8" x14ac:dyDescent="0.3">
      <c r="A333" s="17" t="s">
        <v>17094</v>
      </c>
      <c r="B333" s="23" t="s">
        <v>17095</v>
      </c>
      <c r="C333" s="17">
        <v>18025.208589768801</v>
      </c>
      <c r="D333" s="17">
        <v>-0.35375139197419803</v>
      </c>
      <c r="E333" s="17">
        <v>7.0391693273504502E-2</v>
      </c>
      <c r="F333" s="17">
        <v>-5.0254706986477702</v>
      </c>
      <c r="G333" s="17">
        <v>5.0219924431692198E-7</v>
      </c>
      <c r="H333" s="17">
        <v>1.15115226780646E-4</v>
      </c>
    </row>
    <row r="334" spans="1:8" x14ac:dyDescent="0.3">
      <c r="A334" s="17" t="s">
        <v>13707</v>
      </c>
      <c r="B334" s="23" t="s">
        <v>13708</v>
      </c>
      <c r="C334" s="17">
        <v>6532.4805555320299</v>
      </c>
      <c r="D334" s="17">
        <v>-0.25834886391538198</v>
      </c>
      <c r="E334" s="17">
        <v>7.6887882394237897E-2</v>
      </c>
      <c r="F334" s="17">
        <v>-3.3600725611184599</v>
      </c>
      <c r="G334" s="17">
        <v>7.7922004036194996E-4</v>
      </c>
      <c r="H334" s="17">
        <v>2.79085233206025E-2</v>
      </c>
    </row>
    <row r="335" spans="1:8" x14ac:dyDescent="0.3">
      <c r="A335" s="17" t="s">
        <v>11556</v>
      </c>
      <c r="B335" s="23" t="s">
        <v>11557</v>
      </c>
      <c r="C335" s="17">
        <v>4794.0707378522302</v>
      </c>
      <c r="D335" s="17">
        <v>0.30743968640302999</v>
      </c>
      <c r="E335" s="17">
        <v>9.3636636125595002E-2</v>
      </c>
      <c r="F335" s="17">
        <v>3.2833269019901601</v>
      </c>
      <c r="G335" s="17">
        <v>1.02589625847138E-3</v>
      </c>
      <c r="H335" s="17">
        <v>3.3069124706663497E-2</v>
      </c>
    </row>
    <row r="336" spans="1:8" x14ac:dyDescent="0.3">
      <c r="A336" s="17" t="s">
        <v>15829</v>
      </c>
      <c r="B336" s="23" t="s">
        <v>15830</v>
      </c>
      <c r="C336" s="17">
        <v>15.3114379097978</v>
      </c>
      <c r="D336" s="17">
        <v>1.4423245772196001</v>
      </c>
      <c r="E336" s="17">
        <v>0.37214182280900698</v>
      </c>
      <c r="F336" s="17">
        <v>3.87573900276143</v>
      </c>
      <c r="G336" s="17">
        <v>1.06301580230628E-4</v>
      </c>
      <c r="H336" s="17">
        <v>7.23101058650803E-3</v>
      </c>
    </row>
    <row r="337" spans="1:8" x14ac:dyDescent="0.3">
      <c r="A337" s="17" t="s">
        <v>17292</v>
      </c>
      <c r="B337" s="23" t="s">
        <v>17293</v>
      </c>
      <c r="C337" s="17">
        <v>751.83485370519202</v>
      </c>
      <c r="D337" s="17">
        <v>-0.20973833107081999</v>
      </c>
      <c r="E337" s="17">
        <v>7.5402763719622207E-2</v>
      </c>
      <c r="F337" s="17">
        <v>-2.7815735223010098</v>
      </c>
      <c r="G337" s="17">
        <v>5.4096075975225604E-3</v>
      </c>
      <c r="H337" s="17">
        <v>9.3735591723892203E-2</v>
      </c>
    </row>
    <row r="338" spans="1:8" x14ac:dyDescent="0.3">
      <c r="A338" s="17" t="s">
        <v>2239</v>
      </c>
      <c r="B338" s="23" t="s">
        <v>2240</v>
      </c>
      <c r="C338" s="17">
        <v>1030.3448413391</v>
      </c>
      <c r="D338" s="17">
        <v>0.132984378304455</v>
      </c>
      <c r="E338" s="17">
        <v>4.445583002688E-2</v>
      </c>
      <c r="F338" s="17">
        <v>2.9913821927078299</v>
      </c>
      <c r="G338" s="17">
        <v>2.7771767099977599E-3</v>
      </c>
      <c r="H338" s="17">
        <v>6.1738314145747597E-2</v>
      </c>
    </row>
    <row r="339" spans="1:8" x14ac:dyDescent="0.3">
      <c r="A339" s="17" t="s">
        <v>5134</v>
      </c>
      <c r="B339" s="23" t="s">
        <v>5135</v>
      </c>
      <c r="C339" s="17">
        <v>455.34500113617003</v>
      </c>
      <c r="D339" s="17">
        <v>0.27611239119849401</v>
      </c>
      <c r="E339" s="17">
        <v>6.9974149942915398E-2</v>
      </c>
      <c r="F339" s="17">
        <v>3.9459199064761101</v>
      </c>
      <c r="G339" s="17">
        <v>7.9494185326744695E-5</v>
      </c>
      <c r="H339" s="17">
        <v>5.8154788769175297E-3</v>
      </c>
    </row>
    <row r="340" spans="1:8" x14ac:dyDescent="0.3">
      <c r="A340" s="17" t="s">
        <v>15866</v>
      </c>
      <c r="B340" s="23" t="s">
        <v>15867</v>
      </c>
      <c r="C340" s="17">
        <v>608.37090368070199</v>
      </c>
      <c r="D340" s="17">
        <v>0.136737940210932</v>
      </c>
      <c r="E340" s="17">
        <v>4.4295571654542697E-2</v>
      </c>
      <c r="F340" s="17">
        <v>3.0869437982952199</v>
      </c>
      <c r="G340" s="17">
        <v>2.0222582699716499E-3</v>
      </c>
      <c r="H340" s="17">
        <v>5.1378310479698402E-2</v>
      </c>
    </row>
    <row r="341" spans="1:8" ht="24.6" x14ac:dyDescent="0.3">
      <c r="A341" s="17" t="s">
        <v>8630</v>
      </c>
      <c r="B341" s="23" t="s">
        <v>8631</v>
      </c>
      <c r="C341" s="17">
        <v>633.87050381096299</v>
      </c>
      <c r="D341" s="17">
        <v>-0.29269151157522399</v>
      </c>
      <c r="E341" s="17">
        <v>4.8139872621348397E-2</v>
      </c>
      <c r="F341" s="17">
        <v>-6.0800225600394597</v>
      </c>
      <c r="G341" s="17">
        <v>1.2016563939132399E-9</v>
      </c>
      <c r="H341" s="17">
        <v>5.6341298650977404E-7</v>
      </c>
    </row>
    <row r="342" spans="1:8" ht="24.6" x14ac:dyDescent="0.3">
      <c r="A342" s="17" t="s">
        <v>17198</v>
      </c>
      <c r="B342" s="23" t="s">
        <v>17199</v>
      </c>
      <c r="C342" s="17">
        <v>4992.84759559952</v>
      </c>
      <c r="D342" s="17">
        <v>-0.40259116387694599</v>
      </c>
      <c r="E342" s="17">
        <v>0.133672779121943</v>
      </c>
      <c r="F342" s="17">
        <v>-3.0117662438190398</v>
      </c>
      <c r="G342" s="17">
        <v>2.5973252156230599E-3</v>
      </c>
      <c r="H342" s="17">
        <v>5.94044558739509E-2</v>
      </c>
    </row>
    <row r="343" spans="1:8" x14ac:dyDescent="0.3">
      <c r="A343" s="17" t="s">
        <v>12202</v>
      </c>
      <c r="B343" s="23" t="s">
        <v>12203</v>
      </c>
      <c r="C343" s="17">
        <v>627.76223952689804</v>
      </c>
      <c r="D343" s="17">
        <v>0.152570698681397</v>
      </c>
      <c r="E343" s="17">
        <v>5.1823855637434399E-2</v>
      </c>
      <c r="F343" s="17">
        <v>2.9440244614140498</v>
      </c>
      <c r="G343" s="17">
        <v>3.2397439240991E-3</v>
      </c>
      <c r="H343" s="17">
        <v>6.8903007375427094E-2</v>
      </c>
    </row>
    <row r="344" spans="1:8" x14ac:dyDescent="0.3">
      <c r="A344" s="17" t="s">
        <v>9321</v>
      </c>
      <c r="B344" s="23" t="s">
        <v>9322</v>
      </c>
      <c r="C344" s="17">
        <v>373.62046668685201</v>
      </c>
      <c r="D344" s="17">
        <v>-0.31091297538961998</v>
      </c>
      <c r="E344" s="17">
        <v>8.8108582897628601E-2</v>
      </c>
      <c r="F344" s="17">
        <v>-3.52874788317573</v>
      </c>
      <c r="G344" s="17">
        <v>4.17530704440608E-4</v>
      </c>
      <c r="H344" s="17">
        <v>1.89096292350804E-2</v>
      </c>
    </row>
    <row r="345" spans="1:8" ht="24.6" x14ac:dyDescent="0.3">
      <c r="A345" s="17" t="s">
        <v>4917</v>
      </c>
      <c r="B345" s="23" t="s">
        <v>4918</v>
      </c>
      <c r="C345" s="17">
        <v>1167.2647127913999</v>
      </c>
      <c r="D345" s="17">
        <v>-0.25359225568952498</v>
      </c>
      <c r="E345" s="17">
        <v>5.1863726148139201E-2</v>
      </c>
      <c r="F345" s="17">
        <v>-4.8895880516796</v>
      </c>
      <c r="G345" s="17">
        <v>1.0104721649795899E-6</v>
      </c>
      <c r="H345" s="17">
        <v>1.96660761920085E-4</v>
      </c>
    </row>
    <row r="346" spans="1:8" x14ac:dyDescent="0.3">
      <c r="A346" s="17" t="s">
        <v>10914</v>
      </c>
      <c r="B346" s="23" t="s">
        <v>2600</v>
      </c>
      <c r="C346" s="17">
        <v>1218.3149906198701</v>
      </c>
      <c r="D346" s="17">
        <v>0.61301119688614703</v>
      </c>
      <c r="E346" s="17">
        <v>0.158688230889307</v>
      </c>
      <c r="F346" s="17">
        <v>3.8629909316574</v>
      </c>
      <c r="G346" s="17">
        <v>1.12007167303283E-4</v>
      </c>
      <c r="H346" s="17">
        <v>7.5513328806102401E-3</v>
      </c>
    </row>
    <row r="347" spans="1:8" x14ac:dyDescent="0.3">
      <c r="A347" s="17" t="s">
        <v>8259</v>
      </c>
      <c r="B347" s="23" t="s">
        <v>8260</v>
      </c>
      <c r="C347" s="17">
        <v>7075.2875561473602</v>
      </c>
      <c r="D347" s="17">
        <v>-0.28401719589405</v>
      </c>
      <c r="E347" s="17">
        <v>0.101749090402519</v>
      </c>
      <c r="F347" s="17">
        <v>-2.7913487459246999</v>
      </c>
      <c r="G347" s="17">
        <v>5.2488883538146297E-3</v>
      </c>
      <c r="H347" s="17">
        <v>9.2262777950024702E-2</v>
      </c>
    </row>
    <row r="348" spans="1:8" x14ac:dyDescent="0.3">
      <c r="A348" s="17" t="s">
        <v>755</v>
      </c>
      <c r="B348" s="23" t="s">
        <v>756</v>
      </c>
      <c r="C348" s="17">
        <v>500.88653080809502</v>
      </c>
      <c r="D348" s="17">
        <v>-0.25587294392334797</v>
      </c>
      <c r="E348" s="17">
        <v>6.5595167480959601E-2</v>
      </c>
      <c r="F348" s="17">
        <v>-3.90078955126718</v>
      </c>
      <c r="G348" s="17">
        <v>9.5879473190313804E-5</v>
      </c>
      <c r="H348" s="17">
        <v>6.7739504517677204E-3</v>
      </c>
    </row>
    <row r="349" spans="1:8" x14ac:dyDescent="0.3">
      <c r="A349" s="17" t="s">
        <v>4687</v>
      </c>
      <c r="B349" s="23" t="s">
        <v>108</v>
      </c>
      <c r="C349" s="17">
        <v>35.892976910099499</v>
      </c>
      <c r="D349" s="17">
        <v>-1.10660219720304</v>
      </c>
      <c r="E349" s="17">
        <v>0.216927353635049</v>
      </c>
      <c r="F349" s="17">
        <v>-5.1012570736687604</v>
      </c>
      <c r="G349" s="17">
        <v>3.3740489525509198E-7</v>
      </c>
      <c r="H349" s="17">
        <v>8.0937941733866698E-5</v>
      </c>
    </row>
    <row r="350" spans="1:8" ht="24.6" x14ac:dyDescent="0.3">
      <c r="A350" s="17" t="s">
        <v>13453</v>
      </c>
      <c r="B350" s="23" t="s">
        <v>13454</v>
      </c>
      <c r="C350" s="17">
        <v>858.18366125697105</v>
      </c>
      <c r="D350" s="17">
        <v>-0.173014178017313</v>
      </c>
      <c r="E350" s="17">
        <v>5.5050749803812901E-2</v>
      </c>
      <c r="F350" s="17">
        <v>-3.1428123801018502</v>
      </c>
      <c r="G350" s="17">
        <v>1.6733305833745199E-3</v>
      </c>
      <c r="H350" s="17">
        <v>4.5066331507854197E-2</v>
      </c>
    </row>
    <row r="351" spans="1:8" x14ac:dyDescent="0.3">
      <c r="A351" s="17" t="s">
        <v>13269</v>
      </c>
      <c r="B351" s="23" t="s">
        <v>13270</v>
      </c>
      <c r="C351" s="17">
        <v>1108.7459252149199</v>
      </c>
      <c r="D351" s="17">
        <v>-0.47310620098169398</v>
      </c>
      <c r="E351" s="17">
        <v>9.5550045905694797E-2</v>
      </c>
      <c r="F351" s="17">
        <v>-4.9513968988422699</v>
      </c>
      <c r="G351" s="17">
        <v>7.3682653407128003E-7</v>
      </c>
      <c r="H351" s="17">
        <v>1.55109504060107E-4</v>
      </c>
    </row>
    <row r="352" spans="1:8" x14ac:dyDescent="0.3">
      <c r="A352" s="17" t="s">
        <v>1575</v>
      </c>
      <c r="B352" s="23" t="s">
        <v>1576</v>
      </c>
      <c r="C352" s="17">
        <v>366.97433356909698</v>
      </c>
      <c r="D352" s="17">
        <v>-0.30011976683807701</v>
      </c>
      <c r="E352" s="17">
        <v>0.10695680260992201</v>
      </c>
      <c r="F352" s="17">
        <v>-2.8059904514220699</v>
      </c>
      <c r="G352" s="17">
        <v>5.0162178763549304E-3</v>
      </c>
      <c r="H352" s="17">
        <v>9.0073120103511095E-2</v>
      </c>
    </row>
    <row r="353" spans="1:8" x14ac:dyDescent="0.3">
      <c r="A353" s="17" t="s">
        <v>14830</v>
      </c>
      <c r="B353" s="23" t="s">
        <v>14831</v>
      </c>
      <c r="C353" s="17">
        <v>221.079545761589</v>
      </c>
      <c r="D353" s="17">
        <v>-0.37504470333318302</v>
      </c>
      <c r="E353" s="17">
        <v>0.13069594338320401</v>
      </c>
      <c r="F353" s="17">
        <v>-2.86959712462951</v>
      </c>
      <c r="G353" s="17">
        <v>4.1099508817381896E-3</v>
      </c>
      <c r="H353" s="17">
        <v>7.9688239370544103E-2</v>
      </c>
    </row>
    <row r="354" spans="1:8" x14ac:dyDescent="0.3">
      <c r="A354" s="17" t="s">
        <v>4255</v>
      </c>
      <c r="B354" s="23" t="s">
        <v>4256</v>
      </c>
      <c r="C354" s="17">
        <v>928.312763101737</v>
      </c>
      <c r="D354" s="17">
        <v>0.14466307029858</v>
      </c>
      <c r="E354" s="17">
        <v>4.2224445916644898E-2</v>
      </c>
      <c r="F354" s="17">
        <v>3.4260501744453502</v>
      </c>
      <c r="G354" s="17">
        <v>6.1242723993785997E-4</v>
      </c>
      <c r="H354" s="17">
        <v>2.4644713883770701E-2</v>
      </c>
    </row>
    <row r="355" spans="1:8" x14ac:dyDescent="0.3">
      <c r="A355" s="17" t="s">
        <v>18929</v>
      </c>
      <c r="B355" s="23" t="s">
        <v>18930</v>
      </c>
      <c r="C355" s="17">
        <v>1181.97984331048</v>
      </c>
      <c r="D355" s="17">
        <v>-0.27194623428877401</v>
      </c>
      <c r="E355" s="17">
        <v>8.1312007926267901E-2</v>
      </c>
      <c r="F355" s="17">
        <v>-3.34447815549419</v>
      </c>
      <c r="G355" s="17">
        <v>8.2437521378720302E-4</v>
      </c>
      <c r="H355" s="17">
        <v>2.8866240373326701E-2</v>
      </c>
    </row>
    <row r="356" spans="1:8" x14ac:dyDescent="0.3">
      <c r="A356" s="17" t="s">
        <v>20445</v>
      </c>
      <c r="B356" s="23" t="s">
        <v>20446</v>
      </c>
      <c r="C356" s="17">
        <v>206.07029981018999</v>
      </c>
      <c r="D356" s="17">
        <v>-0.60666849058582195</v>
      </c>
      <c r="E356" s="17">
        <v>0.17984296799292601</v>
      </c>
      <c r="F356" s="17">
        <v>-3.3733233907132001</v>
      </c>
      <c r="G356" s="17">
        <v>7.4266671863009196E-4</v>
      </c>
      <c r="H356" s="17">
        <v>2.7037423858894301E-2</v>
      </c>
    </row>
    <row r="357" spans="1:8" ht="24.6" x14ac:dyDescent="0.3">
      <c r="A357" s="17" t="s">
        <v>4057</v>
      </c>
      <c r="B357" s="23" t="s">
        <v>4058</v>
      </c>
      <c r="C357" s="17">
        <v>343.84913309475598</v>
      </c>
      <c r="D357" s="17">
        <v>-0.21996529840638299</v>
      </c>
      <c r="E357" s="17">
        <v>5.9710756728900798E-2</v>
      </c>
      <c r="F357" s="17">
        <v>-3.6838471065619101</v>
      </c>
      <c r="G357" s="17">
        <v>2.2974007502686301E-4</v>
      </c>
      <c r="H357" s="17">
        <v>1.31085427024737E-2</v>
      </c>
    </row>
    <row r="358" spans="1:8" x14ac:dyDescent="0.3">
      <c r="A358" s="17" t="s">
        <v>13011</v>
      </c>
      <c r="B358" s="23" t="s">
        <v>13012</v>
      </c>
      <c r="C358" s="17">
        <v>475.24000700221399</v>
      </c>
      <c r="D358" s="17">
        <v>-0.190137293070509</v>
      </c>
      <c r="E358" s="17">
        <v>5.91419346305746E-2</v>
      </c>
      <c r="F358" s="17">
        <v>-3.2149319135091998</v>
      </c>
      <c r="G358" s="17">
        <v>1.3047546547344799E-3</v>
      </c>
      <c r="H358" s="17">
        <v>3.9123675184843401E-2</v>
      </c>
    </row>
    <row r="359" spans="1:8" x14ac:dyDescent="0.3">
      <c r="A359" s="17" t="s">
        <v>8747</v>
      </c>
      <c r="B359" s="23" t="s">
        <v>8748</v>
      </c>
      <c r="C359" s="17">
        <v>74.4566755705725</v>
      </c>
      <c r="D359" s="17">
        <v>0.35619137346714902</v>
      </c>
      <c r="E359" s="17">
        <v>0.10505076474798899</v>
      </c>
      <c r="F359" s="17">
        <v>3.3906594999249302</v>
      </c>
      <c r="G359" s="17">
        <v>6.9724669190144998E-4</v>
      </c>
      <c r="H359" s="17">
        <v>2.6260056932010001E-2</v>
      </c>
    </row>
    <row r="360" spans="1:8" x14ac:dyDescent="0.3">
      <c r="A360" s="17" t="s">
        <v>7816</v>
      </c>
      <c r="B360" s="23" t="s">
        <v>7817</v>
      </c>
      <c r="C360" s="17">
        <v>49.245547123973203</v>
      </c>
      <c r="D360" s="17">
        <v>-0.57846308860154305</v>
      </c>
      <c r="E360" s="17">
        <v>0.210441296417435</v>
      </c>
      <c r="F360" s="17">
        <v>-2.7488097557339399</v>
      </c>
      <c r="G360" s="17">
        <v>5.9812090522941503E-3</v>
      </c>
      <c r="H360" s="17">
        <v>9.8872069510279104E-2</v>
      </c>
    </row>
    <row r="361" spans="1:8" ht="24.6" x14ac:dyDescent="0.3">
      <c r="A361" s="17" t="s">
        <v>8302</v>
      </c>
      <c r="B361" s="23" t="s">
        <v>8303</v>
      </c>
      <c r="C361" s="17">
        <v>74.127087637893993</v>
      </c>
      <c r="D361" s="17">
        <v>0.42176859419618301</v>
      </c>
      <c r="E361" s="17">
        <v>0.13236697239883399</v>
      </c>
      <c r="F361" s="17">
        <v>3.18635824747397</v>
      </c>
      <c r="G361" s="17">
        <v>1.4407607126793E-3</v>
      </c>
      <c r="H361" s="17">
        <v>4.18632302853153E-2</v>
      </c>
    </row>
    <row r="362" spans="1:8" x14ac:dyDescent="0.3">
      <c r="A362" s="17" t="s">
        <v>8609</v>
      </c>
      <c r="B362" s="23" t="s">
        <v>8610</v>
      </c>
      <c r="C362" s="17">
        <v>221.58633556299799</v>
      </c>
      <c r="D362" s="17">
        <v>-0.37344482237382398</v>
      </c>
      <c r="E362" s="17">
        <v>0.13543930147930999</v>
      </c>
      <c r="F362" s="17">
        <v>-2.75728550202891</v>
      </c>
      <c r="G362" s="17">
        <v>5.8283438191652102E-3</v>
      </c>
      <c r="H362" s="17">
        <v>9.8234258978250305E-2</v>
      </c>
    </row>
    <row r="363" spans="1:8" x14ac:dyDescent="0.3">
      <c r="A363" s="17" t="s">
        <v>9838</v>
      </c>
      <c r="B363" s="23" t="s">
        <v>9839</v>
      </c>
      <c r="C363" s="17">
        <v>133.44873692343401</v>
      </c>
      <c r="D363" s="17">
        <v>0.31536170609574499</v>
      </c>
      <c r="E363" s="17">
        <v>7.8610662663443798E-2</v>
      </c>
      <c r="F363" s="17">
        <v>4.0116912313270303</v>
      </c>
      <c r="G363" s="17">
        <v>6.0285315131426003E-5</v>
      </c>
      <c r="H363" s="17">
        <v>4.7468933250432001E-3</v>
      </c>
    </row>
    <row r="364" spans="1:8" x14ac:dyDescent="0.3">
      <c r="A364" s="17" t="s">
        <v>53</v>
      </c>
      <c r="B364" s="23" t="s">
        <v>54</v>
      </c>
      <c r="C364" s="17">
        <v>582.51685278194805</v>
      </c>
      <c r="D364" s="17">
        <v>-0.24539936176468599</v>
      </c>
      <c r="E364" s="17">
        <v>7.9925490580532096E-2</v>
      </c>
      <c r="F364" s="17">
        <v>-3.0703516485447699</v>
      </c>
      <c r="G364" s="17">
        <v>2.1380687367596601E-3</v>
      </c>
      <c r="H364" s="17">
        <v>5.33325753501959E-2</v>
      </c>
    </row>
    <row r="365" spans="1:8" ht="24.6" x14ac:dyDescent="0.3">
      <c r="A365" s="17" t="s">
        <v>16596</v>
      </c>
      <c r="B365" s="23" t="s">
        <v>16597</v>
      </c>
      <c r="C365" s="17">
        <v>1512.0201878025</v>
      </c>
      <c r="D365" s="17">
        <v>-0.20562374700337399</v>
      </c>
      <c r="E365" s="17">
        <v>7.3885904858103493E-2</v>
      </c>
      <c r="F365" s="17">
        <v>-2.7829901711059901</v>
      </c>
      <c r="G365" s="17">
        <v>5.3860437786097401E-3</v>
      </c>
      <c r="H365" s="17">
        <v>9.3530373024174204E-2</v>
      </c>
    </row>
    <row r="366" spans="1:8" ht="24.6" x14ac:dyDescent="0.3">
      <c r="A366" s="17" t="s">
        <v>16194</v>
      </c>
      <c r="B366" s="23" t="s">
        <v>16195</v>
      </c>
      <c r="C366" s="17">
        <v>598.437990396739</v>
      </c>
      <c r="D366" s="17">
        <v>0.16076380472353999</v>
      </c>
      <c r="E366" s="17">
        <v>5.6063450204071802E-2</v>
      </c>
      <c r="F366" s="17">
        <v>2.8675331992297499</v>
      </c>
      <c r="G366" s="17">
        <v>4.1368539910756497E-3</v>
      </c>
      <c r="H366" s="17">
        <v>8.0059378832917999E-2</v>
      </c>
    </row>
    <row r="367" spans="1:8" ht="24.6" x14ac:dyDescent="0.3">
      <c r="A367" s="17" t="s">
        <v>7360</v>
      </c>
      <c r="B367" s="23" t="s">
        <v>7361</v>
      </c>
      <c r="C367" s="17">
        <v>6760.55592884215</v>
      </c>
      <c r="D367" s="17">
        <v>-0.398281556571352</v>
      </c>
      <c r="E367" s="17">
        <v>5.6580893891029799E-2</v>
      </c>
      <c r="F367" s="17">
        <v>-7.0391527807674796</v>
      </c>
      <c r="G367" s="17">
        <v>1.9341220825607299E-12</v>
      </c>
      <c r="H367" s="17">
        <v>1.5346514832010699E-9</v>
      </c>
    </row>
    <row r="368" spans="1:8" ht="24.6" x14ac:dyDescent="0.3">
      <c r="A368" s="17" t="s">
        <v>6646</v>
      </c>
      <c r="B368" s="23" t="s">
        <v>6647</v>
      </c>
      <c r="C368" s="17">
        <v>1685.8126987625701</v>
      </c>
      <c r="D368" s="17">
        <v>-0.146863885018261</v>
      </c>
      <c r="E368" s="17">
        <v>4.8530402363060797E-2</v>
      </c>
      <c r="F368" s="17">
        <v>-3.0262243432386402</v>
      </c>
      <c r="G368" s="17">
        <v>2.4762849723812398E-3</v>
      </c>
      <c r="H368" s="17">
        <v>5.7789320113376799E-2</v>
      </c>
    </row>
    <row r="369" spans="1:8" x14ac:dyDescent="0.3">
      <c r="A369" s="17" t="s">
        <v>8182</v>
      </c>
      <c r="B369" s="23" t="s">
        <v>8183</v>
      </c>
      <c r="C369" s="17">
        <v>4179.82185452063</v>
      </c>
      <c r="D369" s="17">
        <v>0.14971920397302599</v>
      </c>
      <c r="E369" s="17">
        <v>5.1347245029592099E-2</v>
      </c>
      <c r="F369" s="17">
        <v>2.9158176624031298</v>
      </c>
      <c r="G369" s="17">
        <v>3.5475776137956299E-3</v>
      </c>
      <c r="H369" s="17">
        <v>7.2461907101587897E-2</v>
      </c>
    </row>
    <row r="370" spans="1:8" x14ac:dyDescent="0.3">
      <c r="A370" s="17" t="s">
        <v>4455</v>
      </c>
      <c r="B370" s="23" t="s">
        <v>4456</v>
      </c>
      <c r="C370" s="17">
        <v>7844.7340483667504</v>
      </c>
      <c r="D370" s="17">
        <v>-0.36498153840535602</v>
      </c>
      <c r="E370" s="17">
        <v>5.5489765666877501E-2</v>
      </c>
      <c r="F370" s="17">
        <v>-6.5774568340485597</v>
      </c>
      <c r="G370" s="17">
        <v>4.7856272292276602E-11</v>
      </c>
      <c r="H370" s="17">
        <v>3.0852340543426997E-8</v>
      </c>
    </row>
    <row r="371" spans="1:8" x14ac:dyDescent="0.3">
      <c r="A371" s="17" t="s">
        <v>544</v>
      </c>
      <c r="B371" s="23" t="s">
        <v>545</v>
      </c>
      <c r="C371" s="17">
        <v>10252.8943542583</v>
      </c>
      <c r="D371" s="17">
        <v>-0.24987911868600199</v>
      </c>
      <c r="E371" s="17">
        <v>7.0398916545766896E-2</v>
      </c>
      <c r="F371" s="17">
        <v>-3.5494739258317098</v>
      </c>
      <c r="G371" s="17">
        <v>3.8600169007427498E-4</v>
      </c>
      <c r="H371" s="17">
        <v>1.8519104340075102E-2</v>
      </c>
    </row>
    <row r="372" spans="1:8" ht="24.6" x14ac:dyDescent="0.3">
      <c r="A372" s="17" t="s">
        <v>10261</v>
      </c>
      <c r="B372" s="23" t="s">
        <v>10262</v>
      </c>
      <c r="C372" s="17">
        <v>14811.1771890252</v>
      </c>
      <c r="D372" s="17">
        <v>-0.20821843040549101</v>
      </c>
      <c r="E372" s="17">
        <v>7.3913721823571699E-2</v>
      </c>
      <c r="F372" s="17">
        <v>-2.8170470281891302</v>
      </c>
      <c r="G372" s="17">
        <v>4.8467428265722597E-3</v>
      </c>
      <c r="H372" s="17">
        <v>8.85370255230786E-2</v>
      </c>
    </row>
    <row r="373" spans="1:8" x14ac:dyDescent="0.3">
      <c r="A373" s="17" t="s">
        <v>19058</v>
      </c>
      <c r="B373" s="23" t="s">
        <v>19059</v>
      </c>
      <c r="C373" s="17">
        <v>3533.6255603170898</v>
      </c>
      <c r="D373" s="17">
        <v>0.15487626723249301</v>
      </c>
      <c r="E373" s="17">
        <v>4.6133664394446501E-2</v>
      </c>
      <c r="F373" s="17">
        <v>3.3571204296343802</v>
      </c>
      <c r="G373" s="17">
        <v>7.8758799843066103E-4</v>
      </c>
      <c r="H373" s="17">
        <v>2.8110623542602999E-2</v>
      </c>
    </row>
    <row r="374" spans="1:8" ht="24.6" x14ac:dyDescent="0.3">
      <c r="A374" s="17" t="s">
        <v>5891</v>
      </c>
      <c r="B374" s="23" t="s">
        <v>5892</v>
      </c>
      <c r="C374" s="17">
        <v>556.43111617396801</v>
      </c>
      <c r="D374" s="17">
        <v>0.23643272619935299</v>
      </c>
      <c r="E374" s="17">
        <v>6.7055814030560101E-2</v>
      </c>
      <c r="F374" s="17">
        <v>3.5259094176621399</v>
      </c>
      <c r="G374" s="17">
        <v>4.2203129065191899E-4</v>
      </c>
      <c r="H374" s="17">
        <v>1.9009837393338599E-2</v>
      </c>
    </row>
    <row r="375" spans="1:8" x14ac:dyDescent="0.3">
      <c r="A375" s="17" t="s">
        <v>5589</v>
      </c>
      <c r="B375" s="23" t="s">
        <v>5590</v>
      </c>
      <c r="C375" s="17">
        <v>2868.5706870095</v>
      </c>
      <c r="D375" s="17">
        <v>0.21692778015894101</v>
      </c>
      <c r="E375" s="17">
        <v>6.2657051186192997E-2</v>
      </c>
      <c r="F375" s="17">
        <v>3.4621447395332101</v>
      </c>
      <c r="G375" s="17">
        <v>5.3588887668620398E-4</v>
      </c>
      <c r="H375" s="17">
        <v>2.2531060703780199E-2</v>
      </c>
    </row>
    <row r="376" spans="1:8" x14ac:dyDescent="0.3">
      <c r="A376" s="17" t="s">
        <v>5436</v>
      </c>
      <c r="B376" s="23" t="s">
        <v>5437</v>
      </c>
      <c r="C376" s="17">
        <v>1281.5379621951199</v>
      </c>
      <c r="D376" s="17">
        <v>-0.31598756789382199</v>
      </c>
      <c r="E376" s="17">
        <v>7.8287756091045602E-2</v>
      </c>
      <c r="F376" s="17">
        <v>-4.0362322752786604</v>
      </c>
      <c r="G376" s="17">
        <v>5.4316442875553199E-5</v>
      </c>
      <c r="H376" s="17">
        <v>4.3432101415606999E-3</v>
      </c>
    </row>
    <row r="377" spans="1:8" x14ac:dyDescent="0.3">
      <c r="A377" s="17" t="s">
        <v>2120</v>
      </c>
      <c r="B377" s="23" t="s">
        <v>2121</v>
      </c>
      <c r="C377" s="17">
        <v>384.07876326815301</v>
      </c>
      <c r="D377" s="17">
        <v>0.32602183407136398</v>
      </c>
      <c r="E377" s="17">
        <v>9.5090819001577204E-2</v>
      </c>
      <c r="F377" s="17">
        <v>3.4285311399616401</v>
      </c>
      <c r="G377" s="17">
        <v>6.06856912359403E-4</v>
      </c>
      <c r="H377" s="17">
        <v>2.4547957062695101E-2</v>
      </c>
    </row>
    <row r="378" spans="1:8" x14ac:dyDescent="0.3">
      <c r="A378" s="17" t="s">
        <v>12689</v>
      </c>
      <c r="B378" s="23" t="s">
        <v>12690</v>
      </c>
      <c r="C378" s="17">
        <v>560.32157231071699</v>
      </c>
      <c r="D378" s="17">
        <v>0.16589613549042301</v>
      </c>
      <c r="E378" s="17">
        <v>5.3238416903868803E-2</v>
      </c>
      <c r="F378" s="17">
        <v>3.1160982076153201</v>
      </c>
      <c r="G378" s="17">
        <v>1.83261229265648E-3</v>
      </c>
      <c r="H378" s="17">
        <v>4.8470245637824497E-2</v>
      </c>
    </row>
    <row r="379" spans="1:8" x14ac:dyDescent="0.3">
      <c r="A379" s="17" t="s">
        <v>5314</v>
      </c>
      <c r="B379" s="23" t="s">
        <v>5315</v>
      </c>
      <c r="C379" s="17">
        <v>1017.66092145473</v>
      </c>
      <c r="D379" s="17">
        <v>0.269684441231482</v>
      </c>
      <c r="E379" s="17">
        <v>7.9726734171123401E-2</v>
      </c>
      <c r="F379" s="17">
        <v>3.3826099116594701</v>
      </c>
      <c r="G379" s="17">
        <v>7.1800539985617602E-4</v>
      </c>
      <c r="H379" s="17">
        <v>2.6545611826223801E-2</v>
      </c>
    </row>
    <row r="380" spans="1:8" x14ac:dyDescent="0.3">
      <c r="A380" s="17" t="s">
        <v>16820</v>
      </c>
      <c r="B380" s="23" t="s">
        <v>16821</v>
      </c>
      <c r="C380" s="17">
        <v>2349.5127121497799</v>
      </c>
      <c r="D380" s="17">
        <v>0.29055470408088702</v>
      </c>
      <c r="E380" s="17">
        <v>0.102812197872115</v>
      </c>
      <c r="F380" s="17">
        <v>2.8260722958408002</v>
      </c>
      <c r="G380" s="17">
        <v>4.7122627243011096E-3</v>
      </c>
      <c r="H380" s="17">
        <v>8.7109301077358398E-2</v>
      </c>
    </row>
    <row r="381" spans="1:8" x14ac:dyDescent="0.3">
      <c r="A381" s="17" t="s">
        <v>19753</v>
      </c>
      <c r="B381" s="23" t="s">
        <v>11965</v>
      </c>
      <c r="C381" s="17">
        <v>1999.9777843434599</v>
      </c>
      <c r="D381" s="17">
        <v>0.32430600630960899</v>
      </c>
      <c r="E381" s="17">
        <v>9.4830008504992097E-2</v>
      </c>
      <c r="F381" s="17">
        <v>3.4198668904742</v>
      </c>
      <c r="G381" s="17">
        <v>6.26517840638054E-4</v>
      </c>
      <c r="H381" s="17">
        <v>2.4791082121472099E-2</v>
      </c>
    </row>
    <row r="382" spans="1:8" ht="24.6" x14ac:dyDescent="0.3">
      <c r="A382" s="17" t="s">
        <v>15157</v>
      </c>
      <c r="B382" s="23" t="s">
        <v>15158</v>
      </c>
      <c r="C382" s="17">
        <v>206.25958012483699</v>
      </c>
      <c r="D382" s="17">
        <v>0.23632899367302701</v>
      </c>
      <c r="E382" s="17">
        <v>7.9321710028943199E-2</v>
      </c>
      <c r="F382" s="17">
        <v>2.9793734097108402</v>
      </c>
      <c r="G382" s="17">
        <v>2.88838550388755E-3</v>
      </c>
      <c r="H382" s="17">
        <v>6.3526005272068406E-2</v>
      </c>
    </row>
    <row r="383" spans="1:8" x14ac:dyDescent="0.3">
      <c r="A383" s="17" t="s">
        <v>14548</v>
      </c>
      <c r="B383" s="23" t="s">
        <v>14549</v>
      </c>
      <c r="C383" s="17">
        <v>69.809129568630595</v>
      </c>
      <c r="D383" s="17">
        <v>0.39641077377793499</v>
      </c>
      <c r="E383" s="17">
        <v>0.126277577692854</v>
      </c>
      <c r="F383" s="17">
        <v>3.1392015987361499</v>
      </c>
      <c r="G383" s="17">
        <v>1.6940885578013299E-3</v>
      </c>
      <c r="H383" s="17">
        <v>4.5388372659014797E-2</v>
      </c>
    </row>
    <row r="384" spans="1:8" ht="24.6" x14ac:dyDescent="0.3">
      <c r="A384" s="17" t="s">
        <v>17902</v>
      </c>
      <c r="B384" s="23" t="s">
        <v>17903</v>
      </c>
      <c r="C384" s="17">
        <v>5386.8276485852703</v>
      </c>
      <c r="D384" s="17">
        <v>-0.315208879296421</v>
      </c>
      <c r="E384" s="17">
        <v>5.5001595342942002E-2</v>
      </c>
      <c r="F384" s="17">
        <v>-5.7309043007035196</v>
      </c>
      <c r="G384" s="17">
        <v>9.9896618178042903E-9</v>
      </c>
      <c r="H384" s="17">
        <v>4.1217344660260498E-6</v>
      </c>
    </row>
    <row r="385" spans="1:8" ht="24.6" x14ac:dyDescent="0.3">
      <c r="A385" s="17" t="s">
        <v>16021</v>
      </c>
      <c r="B385" s="23" t="s">
        <v>870</v>
      </c>
      <c r="C385" s="17">
        <v>20771.378778252802</v>
      </c>
      <c r="D385" s="17">
        <v>-0.33609336157177</v>
      </c>
      <c r="E385" s="17">
        <v>0.10676434865536399</v>
      </c>
      <c r="F385" s="17">
        <v>-3.1479924319744801</v>
      </c>
      <c r="G385" s="17">
        <v>1.6439594952920801E-3</v>
      </c>
      <c r="H385" s="17">
        <v>4.4837048149106697E-2</v>
      </c>
    </row>
    <row r="386" spans="1:8" x14ac:dyDescent="0.3">
      <c r="A386" s="17" t="s">
        <v>16021</v>
      </c>
      <c r="B386" s="23" t="s">
        <v>5067</v>
      </c>
      <c r="C386" s="17">
        <v>20771.378778252802</v>
      </c>
      <c r="D386" s="17">
        <v>-0.33609336157177</v>
      </c>
      <c r="E386" s="17">
        <v>0.10676434865536399</v>
      </c>
      <c r="F386" s="17">
        <v>-3.1479924319744801</v>
      </c>
      <c r="G386" s="17">
        <v>1.6439594952920801E-3</v>
      </c>
      <c r="H386" s="17">
        <v>4.4837048149106697E-2</v>
      </c>
    </row>
    <row r="387" spans="1:8" ht="24.6" x14ac:dyDescent="0.3">
      <c r="A387" s="17" t="s">
        <v>8545</v>
      </c>
      <c r="B387" s="23" t="s">
        <v>8546</v>
      </c>
      <c r="C387" s="17">
        <v>5511.4377533202196</v>
      </c>
      <c r="D387" s="17">
        <v>-0.52400105545544096</v>
      </c>
      <c r="E387" s="17">
        <v>6.9038033646896896E-2</v>
      </c>
      <c r="F387" s="17">
        <v>-7.5900344748447699</v>
      </c>
      <c r="G387" s="17">
        <v>3.1982038541975903E-14</v>
      </c>
      <c r="H387" s="17">
        <v>6.5978945512096201E-11</v>
      </c>
    </row>
    <row r="388" spans="1:8" ht="24.6" x14ac:dyDescent="0.3">
      <c r="A388" s="17" t="s">
        <v>8670</v>
      </c>
      <c r="B388" s="23" t="s">
        <v>8671</v>
      </c>
      <c r="C388" s="17">
        <v>2015.6866259312801</v>
      </c>
      <c r="D388" s="17">
        <v>-0.21933985280257001</v>
      </c>
      <c r="E388" s="17">
        <v>7.1169143842451904E-2</v>
      </c>
      <c r="F388" s="17">
        <v>-3.0819515447330001</v>
      </c>
      <c r="G388" s="17">
        <v>2.0564831022892001E-3</v>
      </c>
      <c r="H388" s="17">
        <v>5.1738105366129501E-2</v>
      </c>
    </row>
    <row r="389" spans="1:8" ht="24.6" x14ac:dyDescent="0.3">
      <c r="A389" s="17" t="s">
        <v>6332</v>
      </c>
      <c r="B389" s="23" t="s">
        <v>2484</v>
      </c>
      <c r="C389" s="17">
        <v>15.650856644848799</v>
      </c>
      <c r="D389" s="17">
        <v>0.82659974536096903</v>
      </c>
      <c r="E389" s="17">
        <v>0.23694895640807001</v>
      </c>
      <c r="F389" s="17">
        <v>3.4885139731842099</v>
      </c>
      <c r="G389" s="17">
        <v>4.8571343395998099E-4</v>
      </c>
      <c r="H389" s="17">
        <v>2.0962904064005E-2</v>
      </c>
    </row>
    <row r="390" spans="1:8" x14ac:dyDescent="0.3">
      <c r="A390" s="17" t="s">
        <v>19176</v>
      </c>
      <c r="B390" s="23" t="s">
        <v>19177</v>
      </c>
      <c r="C390" s="17">
        <v>5578.2378683176603</v>
      </c>
      <c r="D390" s="17">
        <v>0.24781833913936099</v>
      </c>
      <c r="E390" s="17">
        <v>5.4884594796185397E-2</v>
      </c>
      <c r="F390" s="17">
        <v>4.51526225272569</v>
      </c>
      <c r="G390" s="17">
        <v>6.3238457554704899E-6</v>
      </c>
      <c r="H390" s="17">
        <v>8.3116080071151603E-4</v>
      </c>
    </row>
    <row r="391" spans="1:8" ht="24.6" x14ac:dyDescent="0.3">
      <c r="A391" s="17" t="s">
        <v>19142</v>
      </c>
      <c r="B391" s="23" t="s">
        <v>19143</v>
      </c>
      <c r="C391" s="17">
        <v>491.86862177568401</v>
      </c>
      <c r="D391" s="17">
        <v>0.15299422906033699</v>
      </c>
      <c r="E391" s="17">
        <v>4.75393924559534E-2</v>
      </c>
      <c r="F391" s="17">
        <v>3.21826218545158</v>
      </c>
      <c r="G391" s="17">
        <v>1.2896986948090199E-3</v>
      </c>
      <c r="H391" s="17">
        <v>3.8784962206866003E-2</v>
      </c>
    </row>
    <row r="392" spans="1:8" ht="24.6" x14ac:dyDescent="0.3">
      <c r="A392" s="17" t="s">
        <v>15681</v>
      </c>
      <c r="B392" s="23" t="s">
        <v>15682</v>
      </c>
      <c r="C392" s="17">
        <v>44926.305995232302</v>
      </c>
      <c r="D392" s="17">
        <v>-0.26092092883812701</v>
      </c>
      <c r="E392" s="17">
        <v>6.2985545254504102E-2</v>
      </c>
      <c r="F392" s="17">
        <v>-4.1425525139749197</v>
      </c>
      <c r="G392" s="17">
        <v>3.43461690234805E-5</v>
      </c>
      <c r="H392" s="17">
        <v>3.13522772988673E-3</v>
      </c>
    </row>
    <row r="393" spans="1:8" x14ac:dyDescent="0.3">
      <c r="A393" s="17" t="s">
        <v>6681</v>
      </c>
      <c r="B393" s="23" t="s">
        <v>6682</v>
      </c>
      <c r="C393" s="17">
        <v>11303.141932106901</v>
      </c>
      <c r="D393" s="17">
        <v>-0.434286285348984</v>
      </c>
      <c r="E393" s="17">
        <v>0.10190877980422</v>
      </c>
      <c r="F393" s="17">
        <v>-4.2615198237414198</v>
      </c>
      <c r="G393" s="17">
        <v>2.0304133933524601E-5</v>
      </c>
      <c r="H393" s="17">
        <v>2.0333703060612298E-3</v>
      </c>
    </row>
    <row r="394" spans="1:8" ht="24.6" x14ac:dyDescent="0.3">
      <c r="A394" s="17" t="s">
        <v>9640</v>
      </c>
      <c r="B394" s="23" t="s">
        <v>9641</v>
      </c>
      <c r="C394" s="17">
        <v>80.018686536311407</v>
      </c>
      <c r="D394" s="17">
        <v>0.98037711216909296</v>
      </c>
      <c r="E394" s="17">
        <v>0.17617451564200501</v>
      </c>
      <c r="F394" s="17">
        <v>5.5648066270905199</v>
      </c>
      <c r="G394" s="17">
        <v>2.62443272849775E-8</v>
      </c>
      <c r="H394" s="17">
        <v>9.0236745314847702E-6</v>
      </c>
    </row>
    <row r="395" spans="1:8" x14ac:dyDescent="0.3">
      <c r="A395" s="17" t="s">
        <v>14406</v>
      </c>
      <c r="B395" s="23" t="s">
        <v>14407</v>
      </c>
      <c r="C395" s="17">
        <v>106.62407947310901</v>
      </c>
      <c r="D395" s="17">
        <v>0.67174973709511598</v>
      </c>
      <c r="E395" s="17">
        <v>0.15377104892312601</v>
      </c>
      <c r="F395" s="17">
        <v>4.3685059170724596</v>
      </c>
      <c r="G395" s="17">
        <v>1.2509942848498199E-5</v>
      </c>
      <c r="H395" s="17">
        <v>1.44988832002538E-3</v>
      </c>
    </row>
    <row r="396" spans="1:8" ht="24.6" x14ac:dyDescent="0.3">
      <c r="A396" s="17" t="s">
        <v>1525</v>
      </c>
      <c r="B396" s="23" t="s">
        <v>1526</v>
      </c>
      <c r="C396" s="17">
        <v>1923.2662828345999</v>
      </c>
      <c r="D396" s="17">
        <v>-0.29292211225848203</v>
      </c>
      <c r="E396" s="17">
        <v>5.3531707972557699E-2</v>
      </c>
      <c r="F396" s="17">
        <v>-5.4719366026700502</v>
      </c>
      <c r="G396" s="17">
        <v>4.4514408887419897E-8</v>
      </c>
      <c r="H396" s="17">
        <v>1.3914125081022301E-5</v>
      </c>
    </row>
    <row r="397" spans="1:8" x14ac:dyDescent="0.3">
      <c r="A397" s="17" t="s">
        <v>10006</v>
      </c>
      <c r="B397" s="23" t="s">
        <v>10007</v>
      </c>
      <c r="C397" s="17">
        <v>260.675460838378</v>
      </c>
      <c r="D397" s="17">
        <v>0.20840984334384899</v>
      </c>
      <c r="E397" s="17">
        <v>6.9392861977502801E-2</v>
      </c>
      <c r="F397" s="17">
        <v>3.00333258212373</v>
      </c>
      <c r="G397" s="17">
        <v>2.67040429077926E-3</v>
      </c>
      <c r="H397" s="17">
        <v>6.0538945625028699E-2</v>
      </c>
    </row>
    <row r="398" spans="1:8" ht="24.6" x14ac:dyDescent="0.3">
      <c r="A398" s="17" t="s">
        <v>12877</v>
      </c>
      <c r="B398" s="23" t="s">
        <v>12878</v>
      </c>
      <c r="C398" s="17">
        <v>2036.808297391</v>
      </c>
      <c r="D398" s="17">
        <v>-0.26044763358762602</v>
      </c>
      <c r="E398" s="17">
        <v>8.5994452284091402E-2</v>
      </c>
      <c r="F398" s="17">
        <v>-3.02865622920896</v>
      </c>
      <c r="G398" s="17">
        <v>2.45644029814048E-3</v>
      </c>
      <c r="H398" s="17">
        <v>5.7789320113376799E-2</v>
      </c>
    </row>
    <row r="399" spans="1:8" ht="24.6" x14ac:dyDescent="0.3">
      <c r="A399" s="17" t="s">
        <v>5691</v>
      </c>
      <c r="B399" s="23" t="s">
        <v>5692</v>
      </c>
      <c r="C399" s="17">
        <v>887.18793323088005</v>
      </c>
      <c r="D399" s="17">
        <v>-0.175694486977818</v>
      </c>
      <c r="E399" s="17">
        <v>4.7603955082078403E-2</v>
      </c>
      <c r="F399" s="17">
        <v>-3.6907539861947698</v>
      </c>
      <c r="G399" s="17">
        <v>2.2359030758270501E-4</v>
      </c>
      <c r="H399" s="17">
        <v>1.28845476129363E-2</v>
      </c>
    </row>
    <row r="400" spans="1:8" x14ac:dyDescent="0.3">
      <c r="A400" s="17" t="s">
        <v>10253</v>
      </c>
      <c r="B400" s="23" t="s">
        <v>10254</v>
      </c>
      <c r="C400" s="17">
        <v>6514.1759386283302</v>
      </c>
      <c r="D400" s="17">
        <v>-0.23964995694761801</v>
      </c>
      <c r="E400" s="17">
        <v>7.1075375352282505E-2</v>
      </c>
      <c r="F400" s="17">
        <v>-3.3717719499869299</v>
      </c>
      <c r="G400" s="17">
        <v>7.4686262792137098E-4</v>
      </c>
      <c r="H400" s="17">
        <v>2.7037423858894301E-2</v>
      </c>
    </row>
    <row r="401" spans="1:8" x14ac:dyDescent="0.3">
      <c r="A401" s="17" t="s">
        <v>14238</v>
      </c>
      <c r="B401" s="23" t="s">
        <v>5930</v>
      </c>
      <c r="C401" s="17">
        <v>1518.06105052475</v>
      </c>
      <c r="D401" s="17">
        <v>0.17239255986079499</v>
      </c>
      <c r="E401" s="17">
        <v>5.2950324892543303E-2</v>
      </c>
      <c r="F401" s="17">
        <v>3.2557413049050399</v>
      </c>
      <c r="G401" s="17">
        <v>1.13096746683296E-3</v>
      </c>
      <c r="H401" s="17">
        <v>3.5469789648525499E-2</v>
      </c>
    </row>
    <row r="402" spans="1:8" x14ac:dyDescent="0.3">
      <c r="A402" s="17" t="s">
        <v>11</v>
      </c>
      <c r="B402" s="23" t="s">
        <v>12</v>
      </c>
      <c r="C402" s="17">
        <v>766.15566219408004</v>
      </c>
      <c r="D402" s="17">
        <v>-0.168565008394468</v>
      </c>
      <c r="E402" s="17">
        <v>3.77442197200741E-2</v>
      </c>
      <c r="F402" s="17">
        <v>-4.4659820667803496</v>
      </c>
      <c r="G402" s="17">
        <v>7.9702286431685394E-6</v>
      </c>
      <c r="H402" s="17">
        <v>1.00950613352898E-3</v>
      </c>
    </row>
    <row r="403" spans="1:8" x14ac:dyDescent="0.3">
      <c r="A403" s="17" t="s">
        <v>14975</v>
      </c>
      <c r="B403" s="23" t="s">
        <v>14976</v>
      </c>
      <c r="C403" s="17">
        <v>8.8812060450578905</v>
      </c>
      <c r="D403" s="17">
        <v>2.67007532041674</v>
      </c>
      <c r="E403" s="17">
        <v>0.83484608726062404</v>
      </c>
      <c r="F403" s="17">
        <v>3.19828452353181</v>
      </c>
      <c r="G403" s="17">
        <v>1.3824780586746601E-3</v>
      </c>
      <c r="H403" s="17">
        <v>4.0676347322854599E-2</v>
      </c>
    </row>
    <row r="404" spans="1:8" ht="24.6" x14ac:dyDescent="0.3">
      <c r="A404" s="17" t="s">
        <v>9782</v>
      </c>
      <c r="B404" s="23" t="s">
        <v>9783</v>
      </c>
      <c r="C404" s="17">
        <v>753.614567001654</v>
      </c>
      <c r="D404" s="17">
        <v>-0.16640229855727401</v>
      </c>
      <c r="E404" s="17">
        <v>4.9760212545967401E-2</v>
      </c>
      <c r="F404" s="17">
        <v>-3.34408335582481</v>
      </c>
      <c r="G404" s="17">
        <v>8.2554928842766496E-4</v>
      </c>
      <c r="H404" s="17">
        <v>2.8866240373326701E-2</v>
      </c>
    </row>
    <row r="405" spans="1:8" x14ac:dyDescent="0.3">
      <c r="A405" s="17" t="s">
        <v>9806</v>
      </c>
      <c r="B405" s="23" t="s">
        <v>9807</v>
      </c>
      <c r="C405" s="17">
        <v>1559.6699187581501</v>
      </c>
      <c r="D405" s="17">
        <v>-0.41224864270836098</v>
      </c>
      <c r="E405" s="17">
        <v>0.128494966249945</v>
      </c>
      <c r="F405" s="17">
        <v>-3.2082863223331599</v>
      </c>
      <c r="G405" s="17">
        <v>1.3352849096656401E-3</v>
      </c>
      <c r="H405" s="17">
        <v>3.9692979375219199E-2</v>
      </c>
    </row>
    <row r="406" spans="1:8" x14ac:dyDescent="0.3">
      <c r="A406" s="17" t="s">
        <v>3658</v>
      </c>
      <c r="B406" s="23" t="s">
        <v>3659</v>
      </c>
      <c r="C406" s="17">
        <v>977.54071638132996</v>
      </c>
      <c r="D406" s="17">
        <v>0.13520276772630299</v>
      </c>
      <c r="E406" s="17">
        <v>4.5282001980342997E-2</v>
      </c>
      <c r="F406" s="17">
        <v>2.9857948370965302</v>
      </c>
      <c r="G406" s="17">
        <v>2.8284233321239E-3</v>
      </c>
      <c r="H406" s="17">
        <v>6.2473633128175603E-2</v>
      </c>
    </row>
    <row r="407" spans="1:8" x14ac:dyDescent="0.3">
      <c r="A407" s="17" t="s">
        <v>19649</v>
      </c>
      <c r="B407" s="23" t="s">
        <v>19650</v>
      </c>
      <c r="C407" s="17">
        <v>3173.6005735345002</v>
      </c>
      <c r="D407" s="17">
        <v>-0.151397065763477</v>
      </c>
      <c r="E407" s="17">
        <v>4.2027952911883798E-2</v>
      </c>
      <c r="F407" s="17">
        <v>-3.6022945509836601</v>
      </c>
      <c r="G407" s="17">
        <v>3.1542066845443098E-4</v>
      </c>
      <c r="H407" s="17">
        <v>1.6133657538263301E-2</v>
      </c>
    </row>
    <row r="408" spans="1:8" x14ac:dyDescent="0.3">
      <c r="A408" s="17" t="s">
        <v>19649</v>
      </c>
      <c r="B408" s="23" t="s">
        <v>20580</v>
      </c>
      <c r="C408" s="17">
        <v>3173.6005735345002</v>
      </c>
      <c r="D408" s="17">
        <v>-0.151397065763477</v>
      </c>
      <c r="E408" s="17">
        <v>4.2027952911883798E-2</v>
      </c>
      <c r="F408" s="17">
        <v>-3.6022945509836601</v>
      </c>
      <c r="G408" s="17">
        <v>3.1542066845443098E-4</v>
      </c>
      <c r="H408" s="17">
        <v>1.6133657538263301E-2</v>
      </c>
    </row>
    <row r="409" spans="1:8" ht="24.6" x14ac:dyDescent="0.3">
      <c r="A409" s="17" t="s">
        <v>6828</v>
      </c>
      <c r="B409" s="23" t="s">
        <v>6829</v>
      </c>
      <c r="C409" s="17">
        <v>3584.02357891154</v>
      </c>
      <c r="D409" s="17">
        <v>-0.48482249672496902</v>
      </c>
      <c r="E409" s="17">
        <v>0.13270863898122701</v>
      </c>
      <c r="F409" s="17">
        <v>-3.6532851248180802</v>
      </c>
      <c r="G409" s="17">
        <v>2.5890646008704799E-4</v>
      </c>
      <c r="H409" s="17">
        <v>1.4205426254244201E-2</v>
      </c>
    </row>
    <row r="410" spans="1:8" x14ac:dyDescent="0.3">
      <c r="A410" s="17" t="s">
        <v>18431</v>
      </c>
      <c r="B410" s="23" t="s">
        <v>18432</v>
      </c>
      <c r="C410" s="17">
        <v>220.22818201338299</v>
      </c>
      <c r="D410" s="17">
        <v>0.90576658912180397</v>
      </c>
      <c r="E410" s="17">
        <v>0.13433486218506899</v>
      </c>
      <c r="F410" s="17">
        <v>6.7426025857230902</v>
      </c>
      <c r="G410" s="17">
        <v>1.5557432195835999E-11</v>
      </c>
      <c r="H410" s="17">
        <v>1.06983275400032E-8</v>
      </c>
    </row>
    <row r="411" spans="1:8" ht="24.6" x14ac:dyDescent="0.3">
      <c r="A411" s="17" t="s">
        <v>18431</v>
      </c>
      <c r="B411" s="23" t="s">
        <v>6745</v>
      </c>
      <c r="C411" s="17">
        <v>220.22818201338299</v>
      </c>
      <c r="D411" s="17">
        <v>0.90576658912180397</v>
      </c>
      <c r="E411" s="17">
        <v>0.13433486218506899</v>
      </c>
      <c r="F411" s="17">
        <v>6.7426025857230902</v>
      </c>
      <c r="G411" s="17">
        <v>1.5557432195835999E-11</v>
      </c>
      <c r="H411" s="17">
        <v>1.06983275400032E-8</v>
      </c>
    </row>
    <row r="412" spans="1:8" x14ac:dyDescent="0.3">
      <c r="A412" s="17" t="s">
        <v>20189</v>
      </c>
      <c r="B412" s="23" t="s">
        <v>20190</v>
      </c>
      <c r="C412" s="17">
        <v>29.525504628015302</v>
      </c>
      <c r="D412" s="17">
        <v>-0.72633659902202996</v>
      </c>
      <c r="E412" s="17">
        <v>0.23916315706590899</v>
      </c>
      <c r="F412" s="17">
        <v>-3.03699201805513</v>
      </c>
      <c r="G412" s="17">
        <v>2.3895178316229899E-3</v>
      </c>
      <c r="H412" s="17">
        <v>5.6684373794166E-2</v>
      </c>
    </row>
    <row r="413" spans="1:8" x14ac:dyDescent="0.3">
      <c r="A413" s="17" t="s">
        <v>15630</v>
      </c>
      <c r="B413" s="23" t="s">
        <v>9498</v>
      </c>
      <c r="C413" s="17">
        <v>26.952879967596399</v>
      </c>
      <c r="D413" s="17">
        <v>-0.657859004285268</v>
      </c>
      <c r="E413" s="17">
        <v>0.22764530180898401</v>
      </c>
      <c r="F413" s="17">
        <v>-2.88984221970578</v>
      </c>
      <c r="G413" s="17">
        <v>3.8543522639304102E-3</v>
      </c>
      <c r="H413" s="17">
        <v>7.6164068203912194E-2</v>
      </c>
    </row>
    <row r="414" spans="1:8" x14ac:dyDescent="0.3">
      <c r="A414" s="17" t="s">
        <v>12940</v>
      </c>
      <c r="B414" s="23" t="s">
        <v>12941</v>
      </c>
      <c r="C414" s="17">
        <v>825.54943797752298</v>
      </c>
      <c r="D414" s="17">
        <v>0.106198072069192</v>
      </c>
      <c r="E414" s="17">
        <v>2.91960477738442E-2</v>
      </c>
      <c r="F414" s="17">
        <v>3.6374126009045402</v>
      </c>
      <c r="G414" s="17">
        <v>2.7539059357899198E-4</v>
      </c>
      <c r="H414" s="17">
        <v>1.4872533888834E-2</v>
      </c>
    </row>
    <row r="415" spans="1:8" x14ac:dyDescent="0.3">
      <c r="A415" s="17" t="s">
        <v>1427</v>
      </c>
      <c r="B415" s="23" t="s">
        <v>1428</v>
      </c>
      <c r="C415" s="17">
        <v>1076.57367179623</v>
      </c>
      <c r="D415" s="17">
        <v>0.14536844622077399</v>
      </c>
      <c r="E415" s="17">
        <v>5.1041201813002403E-2</v>
      </c>
      <c r="F415" s="17">
        <v>2.8480608029833401</v>
      </c>
      <c r="G415" s="17">
        <v>4.3986519843286498E-3</v>
      </c>
      <c r="H415" s="17">
        <v>8.3099075491483598E-2</v>
      </c>
    </row>
    <row r="416" spans="1:8" ht="24.6" x14ac:dyDescent="0.3">
      <c r="A416" s="17" t="s">
        <v>14041</v>
      </c>
      <c r="B416" s="23" t="s">
        <v>14042</v>
      </c>
      <c r="C416" s="17">
        <v>631.80012907504204</v>
      </c>
      <c r="D416" s="17">
        <v>0.162947759519355</v>
      </c>
      <c r="E416" s="17">
        <v>5.15235149586128E-2</v>
      </c>
      <c r="F416" s="17">
        <v>3.1625901231747302</v>
      </c>
      <c r="G416" s="17">
        <v>1.56372325409251E-3</v>
      </c>
      <c r="H416" s="17">
        <v>4.3950423340502101E-2</v>
      </c>
    </row>
    <row r="417" spans="1:8" x14ac:dyDescent="0.3">
      <c r="A417" s="17" t="s">
        <v>8652</v>
      </c>
      <c r="B417" s="23" t="s">
        <v>669</v>
      </c>
      <c r="C417" s="17">
        <v>10190.8748824658</v>
      </c>
      <c r="D417" s="17">
        <v>-0.19726775834271401</v>
      </c>
      <c r="E417" s="17">
        <v>4.7750175114534298E-2</v>
      </c>
      <c r="F417" s="17">
        <v>-4.13124680421683</v>
      </c>
      <c r="G417" s="17">
        <v>3.6080095082419199E-5</v>
      </c>
      <c r="H417" s="17">
        <v>3.17133953657008E-3</v>
      </c>
    </row>
    <row r="418" spans="1:8" ht="24.6" x14ac:dyDescent="0.3">
      <c r="A418" s="17" t="s">
        <v>20014</v>
      </c>
      <c r="B418" s="23" t="s">
        <v>20015</v>
      </c>
      <c r="C418" s="17">
        <v>317.30186866880001</v>
      </c>
      <c r="D418" s="17">
        <v>0.31524596576386499</v>
      </c>
      <c r="E418" s="17">
        <v>0.112195315219578</v>
      </c>
      <c r="F418" s="17">
        <v>2.8097961590187301</v>
      </c>
      <c r="G418" s="17">
        <v>4.9572886239245498E-3</v>
      </c>
      <c r="H418" s="17">
        <v>8.9410803760238994E-2</v>
      </c>
    </row>
    <row r="419" spans="1:8" ht="24.6" x14ac:dyDescent="0.3">
      <c r="A419" s="17" t="s">
        <v>10350</v>
      </c>
      <c r="B419" s="23" t="s">
        <v>10351</v>
      </c>
      <c r="C419" s="17">
        <v>1519.44645317508</v>
      </c>
      <c r="D419" s="17">
        <v>0.19384205449580999</v>
      </c>
      <c r="E419" s="17">
        <v>6.6779082207631499E-2</v>
      </c>
      <c r="F419" s="17">
        <v>2.9027361276561101</v>
      </c>
      <c r="G419" s="17">
        <v>3.6991817555994699E-3</v>
      </c>
      <c r="H419" s="17">
        <v>7.4091378269919406E-2</v>
      </c>
    </row>
    <row r="420" spans="1:8" x14ac:dyDescent="0.3">
      <c r="A420" s="17" t="s">
        <v>10350</v>
      </c>
      <c r="B420" s="23" t="s">
        <v>20581</v>
      </c>
      <c r="C420" s="17">
        <v>1519.44645317508</v>
      </c>
      <c r="D420" s="17">
        <v>0.19384205449580999</v>
      </c>
      <c r="E420" s="17">
        <v>6.6779082207631499E-2</v>
      </c>
      <c r="F420" s="17">
        <v>2.9027361276561101</v>
      </c>
      <c r="G420" s="17">
        <v>3.6991817555994699E-3</v>
      </c>
      <c r="H420" s="17">
        <v>7.4091378269919406E-2</v>
      </c>
    </row>
    <row r="421" spans="1:8" x14ac:dyDescent="0.3">
      <c r="A421" s="17" t="s">
        <v>2792</v>
      </c>
      <c r="B421" s="23" t="s">
        <v>2793</v>
      </c>
      <c r="C421" s="17">
        <v>170.900202027419</v>
      </c>
      <c r="D421" s="17">
        <v>0.38549687438682301</v>
      </c>
      <c r="E421" s="17">
        <v>0.12218129479737801</v>
      </c>
      <c r="F421" s="17">
        <v>3.15512186236134</v>
      </c>
      <c r="G421" s="17">
        <v>1.6043108032750999E-3</v>
      </c>
      <c r="H421" s="17">
        <v>4.4552305393846102E-2</v>
      </c>
    </row>
    <row r="422" spans="1:8" x14ac:dyDescent="0.3">
      <c r="A422" s="17" t="s">
        <v>2031</v>
      </c>
      <c r="B422" s="23" t="s">
        <v>2032</v>
      </c>
      <c r="C422" s="17">
        <v>1392.6133446004001</v>
      </c>
      <c r="D422" s="17">
        <v>0.131749280728893</v>
      </c>
      <c r="E422" s="17">
        <v>4.7141815249682299E-2</v>
      </c>
      <c r="F422" s="17">
        <v>2.7947434783980101</v>
      </c>
      <c r="G422" s="17">
        <v>5.1940911669839402E-3</v>
      </c>
      <c r="H422" s="17">
        <v>9.1898885741748496E-2</v>
      </c>
    </row>
    <row r="423" spans="1:8" x14ac:dyDescent="0.3">
      <c r="A423" s="17" t="s">
        <v>969</v>
      </c>
      <c r="B423" s="23" t="s">
        <v>970</v>
      </c>
      <c r="C423" s="17">
        <v>736.16606157079605</v>
      </c>
      <c r="D423" s="17">
        <v>0.18280779656526</v>
      </c>
      <c r="E423" s="17">
        <v>5.3592771143402301E-2</v>
      </c>
      <c r="F423" s="17">
        <v>3.4110532570914698</v>
      </c>
      <c r="G423" s="17">
        <v>6.4712450341201E-4</v>
      </c>
      <c r="H423" s="17">
        <v>2.5082293643282499E-2</v>
      </c>
    </row>
    <row r="424" spans="1:8" ht="24.6" x14ac:dyDescent="0.3">
      <c r="A424" s="17" t="s">
        <v>17098</v>
      </c>
      <c r="B424" s="23" t="s">
        <v>17099</v>
      </c>
      <c r="C424" s="17">
        <v>2737.88276232918</v>
      </c>
      <c r="D424" s="17">
        <v>7.4343958238484303E-2</v>
      </c>
      <c r="E424" s="17">
        <v>2.58066753444606E-2</v>
      </c>
      <c r="F424" s="17">
        <v>2.8808034063342598</v>
      </c>
      <c r="G424" s="17">
        <v>3.9666296977312098E-3</v>
      </c>
      <c r="H424" s="17">
        <v>7.76390613512285E-2</v>
      </c>
    </row>
    <row r="425" spans="1:8" x14ac:dyDescent="0.3">
      <c r="A425" s="17" t="s">
        <v>5312</v>
      </c>
      <c r="B425" s="23" t="s">
        <v>5313</v>
      </c>
      <c r="C425" s="17">
        <v>2380.5782614068198</v>
      </c>
      <c r="D425" s="17">
        <v>-0.30256823864218502</v>
      </c>
      <c r="E425" s="17">
        <v>8.8047676997969906E-2</v>
      </c>
      <c r="F425" s="17">
        <v>-3.4364136449523901</v>
      </c>
      <c r="G425" s="17">
        <v>5.8947023537316695E-4</v>
      </c>
      <c r="H425" s="17">
        <v>2.4033144181320999E-2</v>
      </c>
    </row>
    <row r="426" spans="1:8" x14ac:dyDescent="0.3">
      <c r="A426" s="17" t="s">
        <v>12118</v>
      </c>
      <c r="B426" s="23" t="s">
        <v>5543</v>
      </c>
      <c r="C426" s="17">
        <v>134.60793495101899</v>
      </c>
      <c r="D426" s="17">
        <v>0.35656901623913101</v>
      </c>
      <c r="E426" s="17">
        <v>0.12630425089790701</v>
      </c>
      <c r="F426" s="17">
        <v>2.8230959267344802</v>
      </c>
      <c r="G426" s="17">
        <v>4.7562338391747899E-3</v>
      </c>
      <c r="H426" s="17">
        <v>8.7451964440441995E-2</v>
      </c>
    </row>
    <row r="427" spans="1:8" ht="24.6" x14ac:dyDescent="0.3">
      <c r="A427" s="17" t="s">
        <v>15218</v>
      </c>
      <c r="B427" s="23" t="s">
        <v>15219</v>
      </c>
      <c r="C427" s="17">
        <v>18685.433816631201</v>
      </c>
      <c r="D427" s="17">
        <v>-0.463200790606417</v>
      </c>
      <c r="E427" s="17">
        <v>6.3130372594155798E-2</v>
      </c>
      <c r="F427" s="17">
        <v>-7.3372098337543701</v>
      </c>
      <c r="G427" s="17">
        <v>2.1809254803722601E-13</v>
      </c>
      <c r="H427" s="17">
        <v>2.24962463300398E-10</v>
      </c>
    </row>
    <row r="428" spans="1:8" x14ac:dyDescent="0.3">
      <c r="A428" s="17" t="s">
        <v>11748</v>
      </c>
      <c r="B428" s="23" t="s">
        <v>11749</v>
      </c>
      <c r="C428" s="17">
        <v>286.26837019173098</v>
      </c>
      <c r="D428" s="17">
        <v>-0.32301618335427101</v>
      </c>
      <c r="E428" s="17">
        <v>0.11625765722711499</v>
      </c>
      <c r="F428" s="17">
        <v>-2.7784508225831801</v>
      </c>
      <c r="G428" s="17">
        <v>5.4618780235135998E-3</v>
      </c>
      <c r="H428" s="17">
        <v>9.4102477215878694E-2</v>
      </c>
    </row>
    <row r="429" spans="1:8" x14ac:dyDescent="0.3">
      <c r="A429" s="17" t="s">
        <v>1340</v>
      </c>
      <c r="B429" s="23" t="s">
        <v>1341</v>
      </c>
      <c r="C429" s="17">
        <v>140.03777291208499</v>
      </c>
      <c r="D429" s="17">
        <v>0.45508211622320199</v>
      </c>
      <c r="E429" s="17">
        <v>0.14746738027925399</v>
      </c>
      <c r="F429" s="17">
        <v>3.0859849504441601</v>
      </c>
      <c r="G429" s="17">
        <v>2.0287909038696301E-3</v>
      </c>
      <c r="H429" s="17">
        <v>5.1417636789717898E-2</v>
      </c>
    </row>
    <row r="430" spans="1:8" x14ac:dyDescent="0.3">
      <c r="A430" s="17" t="s">
        <v>3205</v>
      </c>
      <c r="B430" s="23" t="s">
        <v>3206</v>
      </c>
      <c r="C430" s="17">
        <v>575.32798397314002</v>
      </c>
      <c r="D430" s="17">
        <v>-0.15166176779825399</v>
      </c>
      <c r="E430" s="17">
        <v>4.7646513910981798E-2</v>
      </c>
      <c r="F430" s="17">
        <v>-3.1830611591354798</v>
      </c>
      <c r="G430" s="17">
        <v>1.4572682961157999E-3</v>
      </c>
      <c r="H430" s="17">
        <v>4.2100894097702797E-2</v>
      </c>
    </row>
    <row r="431" spans="1:8" x14ac:dyDescent="0.3">
      <c r="A431" s="17" t="s">
        <v>650</v>
      </c>
      <c r="B431" s="23" t="s">
        <v>651</v>
      </c>
      <c r="C431" s="17">
        <v>680.595941102761</v>
      </c>
      <c r="D431" s="17">
        <v>0.16332588205436099</v>
      </c>
      <c r="E431" s="17">
        <v>4.7745835570746603E-2</v>
      </c>
      <c r="F431" s="17">
        <v>3.4207356537379101</v>
      </c>
      <c r="G431" s="17">
        <v>6.2452003528985799E-4</v>
      </c>
      <c r="H431" s="17">
        <v>2.4791082121472099E-2</v>
      </c>
    </row>
    <row r="432" spans="1:8" x14ac:dyDescent="0.3">
      <c r="A432" s="17" t="s">
        <v>8497</v>
      </c>
      <c r="B432" s="23" t="s">
        <v>8498</v>
      </c>
      <c r="C432" s="17">
        <v>577.610715836488</v>
      </c>
      <c r="D432" s="17">
        <v>0.15989607565289801</v>
      </c>
      <c r="E432" s="17">
        <v>5.5950445437573403E-2</v>
      </c>
      <c r="F432" s="17">
        <v>2.8578159548578101</v>
      </c>
      <c r="G432" s="17">
        <v>4.2656772583461802E-3</v>
      </c>
      <c r="H432" s="17">
        <v>8.1710761588251593E-2</v>
      </c>
    </row>
    <row r="433" spans="1:8" ht="24.6" x14ac:dyDescent="0.3">
      <c r="A433" s="17" t="s">
        <v>15678</v>
      </c>
      <c r="B433" s="23" t="s">
        <v>15679</v>
      </c>
      <c r="C433" s="17">
        <v>416.32893873290197</v>
      </c>
      <c r="D433" s="17">
        <v>-0.21146534895840599</v>
      </c>
      <c r="E433" s="17">
        <v>6.9085194493092597E-2</v>
      </c>
      <c r="F433" s="17">
        <v>-3.0609358562282001</v>
      </c>
      <c r="G433" s="17">
        <v>2.2064635816199602E-3</v>
      </c>
      <c r="H433" s="17">
        <v>5.4579548787553799E-2</v>
      </c>
    </row>
    <row r="434" spans="1:8" ht="24.6" x14ac:dyDescent="0.3">
      <c r="A434" s="17" t="s">
        <v>15139</v>
      </c>
      <c r="B434" s="23" t="s">
        <v>15140</v>
      </c>
      <c r="C434" s="17">
        <v>5307.1478032021296</v>
      </c>
      <c r="D434" s="17">
        <v>-0.15755001599690799</v>
      </c>
      <c r="E434" s="17">
        <v>5.37033730903878E-2</v>
      </c>
      <c r="F434" s="17">
        <v>-2.9337080136798299</v>
      </c>
      <c r="G434" s="17">
        <v>3.3493913391625901E-3</v>
      </c>
      <c r="H434" s="17">
        <v>7.0079050027306397E-2</v>
      </c>
    </row>
    <row r="435" spans="1:8" ht="24.6" x14ac:dyDescent="0.3">
      <c r="A435" s="17" t="s">
        <v>9193</v>
      </c>
      <c r="B435" s="23" t="s">
        <v>9194</v>
      </c>
      <c r="C435" s="17">
        <v>1460.5917163363799</v>
      </c>
      <c r="D435" s="17">
        <v>-0.14255078947654701</v>
      </c>
      <c r="E435" s="17">
        <v>4.9978377361248903E-2</v>
      </c>
      <c r="F435" s="17">
        <v>-2.8522492526352998</v>
      </c>
      <c r="G435" s="17">
        <v>4.3411046424549904E-3</v>
      </c>
      <c r="H435" s="17">
        <v>8.2464998870945105E-2</v>
      </c>
    </row>
    <row r="436" spans="1:8" x14ac:dyDescent="0.3">
      <c r="A436" s="17" t="s">
        <v>12754</v>
      </c>
      <c r="B436" s="23" t="s">
        <v>12755</v>
      </c>
      <c r="C436" s="17">
        <v>220.48719531801299</v>
      </c>
      <c r="D436" s="17">
        <v>0.540841535596437</v>
      </c>
      <c r="E436" s="17">
        <v>0.16526384107245501</v>
      </c>
      <c r="F436" s="17">
        <v>3.2725944894341499</v>
      </c>
      <c r="G436" s="17">
        <v>1.0656524626028699E-3</v>
      </c>
      <c r="H436" s="17">
        <v>3.41668804117541E-2</v>
      </c>
    </row>
    <row r="437" spans="1:8" ht="24.6" x14ac:dyDescent="0.3">
      <c r="A437" s="17" t="s">
        <v>16389</v>
      </c>
      <c r="B437" s="23" t="s">
        <v>16390</v>
      </c>
      <c r="C437" s="17">
        <v>1667.5132721715199</v>
      </c>
      <c r="D437" s="17">
        <v>-0.132325057083892</v>
      </c>
      <c r="E437" s="17">
        <v>3.8749593907702301E-2</v>
      </c>
      <c r="F437" s="17">
        <v>-3.4148759700315101</v>
      </c>
      <c r="G437" s="17">
        <v>6.3811061046900597E-4</v>
      </c>
      <c r="H437" s="17">
        <v>2.4932238435559799E-2</v>
      </c>
    </row>
    <row r="438" spans="1:8" x14ac:dyDescent="0.3">
      <c r="A438" s="17" t="s">
        <v>18026</v>
      </c>
      <c r="B438" s="23" t="s">
        <v>18027</v>
      </c>
      <c r="C438" s="17">
        <v>358.994070602558</v>
      </c>
      <c r="D438" s="17">
        <v>0.46727615943794198</v>
      </c>
      <c r="E438" s="17">
        <v>5.5864225772621699E-2</v>
      </c>
      <c r="F438" s="17">
        <v>8.36449718894964</v>
      </c>
      <c r="G438" s="17">
        <v>6.0371826946562305E-17</v>
      </c>
      <c r="H438" s="17">
        <v>3.1136769747689501E-13</v>
      </c>
    </row>
    <row r="439" spans="1:8" x14ac:dyDescent="0.3">
      <c r="A439" s="17" t="s">
        <v>10310</v>
      </c>
      <c r="B439" s="23" t="s">
        <v>10311</v>
      </c>
      <c r="C439" s="17">
        <v>536.20389702805903</v>
      </c>
      <c r="D439" s="17">
        <v>-0.24908098385601601</v>
      </c>
      <c r="E439" s="17">
        <v>7.9322762606290995E-2</v>
      </c>
      <c r="F439" s="17">
        <v>-3.14009466730628</v>
      </c>
      <c r="G439" s="17">
        <v>1.6889324751952501E-3</v>
      </c>
      <c r="H439" s="17">
        <v>4.5368068962601503E-2</v>
      </c>
    </row>
    <row r="440" spans="1:8" x14ac:dyDescent="0.3">
      <c r="A440" s="17" t="s">
        <v>10310</v>
      </c>
      <c r="B440" s="23" t="s">
        <v>20582</v>
      </c>
      <c r="C440" s="17">
        <v>536.20389702805903</v>
      </c>
      <c r="D440" s="17">
        <v>-0.24908098385601601</v>
      </c>
      <c r="E440" s="17">
        <v>7.9322762606290995E-2</v>
      </c>
      <c r="F440" s="17">
        <v>-3.14009466730628</v>
      </c>
      <c r="G440" s="17">
        <v>1.6889324751952501E-3</v>
      </c>
      <c r="H440" s="17">
        <v>4.5368068962601503E-2</v>
      </c>
    </row>
    <row r="441" spans="1:8" x14ac:dyDescent="0.3">
      <c r="A441" s="17" t="s">
        <v>9145</v>
      </c>
      <c r="B441" s="23" t="s">
        <v>9146</v>
      </c>
      <c r="C441" s="17">
        <v>39001.008743640203</v>
      </c>
      <c r="D441" s="17">
        <v>-0.341871666901577</v>
      </c>
      <c r="E441" s="17">
        <v>6.9181342487280806E-2</v>
      </c>
      <c r="F441" s="17">
        <v>-4.9416743678316299</v>
      </c>
      <c r="G441" s="17">
        <v>7.7454501659503904E-7</v>
      </c>
      <c r="H441" s="17">
        <v>1.5978863692355701E-4</v>
      </c>
    </row>
    <row r="442" spans="1:8" x14ac:dyDescent="0.3">
      <c r="A442" s="17" t="s">
        <v>3083</v>
      </c>
      <c r="B442" s="23" t="s">
        <v>3084</v>
      </c>
      <c r="C442" s="17">
        <v>120.593866526325</v>
      </c>
      <c r="D442" s="17">
        <v>-0.52169150270078202</v>
      </c>
      <c r="E442" s="17">
        <v>0.18567236270972701</v>
      </c>
      <c r="F442" s="17">
        <v>-2.8097423606138601</v>
      </c>
      <c r="G442" s="17">
        <v>4.9581172807422903E-3</v>
      </c>
      <c r="H442" s="17">
        <v>8.9410803760238994E-2</v>
      </c>
    </row>
    <row r="443" spans="1:8" x14ac:dyDescent="0.3">
      <c r="A443" s="17" t="s">
        <v>3083</v>
      </c>
      <c r="B443" s="23" t="s">
        <v>20583</v>
      </c>
      <c r="C443" s="17">
        <v>120.593866526325</v>
      </c>
      <c r="D443" s="17">
        <v>-0.52169150270078202</v>
      </c>
      <c r="E443" s="17">
        <v>0.18567236270972701</v>
      </c>
      <c r="F443" s="17">
        <v>-2.8097423606138601</v>
      </c>
      <c r="G443" s="17">
        <v>4.9581172807422903E-3</v>
      </c>
      <c r="H443" s="17">
        <v>8.9410803760238994E-2</v>
      </c>
    </row>
    <row r="444" spans="1:8" x14ac:dyDescent="0.3">
      <c r="A444" s="17" t="s">
        <v>2712</v>
      </c>
      <c r="B444" s="23" t="s">
        <v>2713</v>
      </c>
      <c r="C444" s="17">
        <v>5466.5539553402195</v>
      </c>
      <c r="D444" s="17">
        <v>-0.19986622624237799</v>
      </c>
      <c r="E444" s="17">
        <v>6.1544343474391403E-2</v>
      </c>
      <c r="F444" s="17">
        <v>-3.2475157741432801</v>
      </c>
      <c r="G444" s="17">
        <v>1.1641721079661399E-3</v>
      </c>
      <c r="H444" s="17">
        <v>3.6061367248260499E-2</v>
      </c>
    </row>
    <row r="445" spans="1:8" x14ac:dyDescent="0.3">
      <c r="A445" s="17" t="s">
        <v>18502</v>
      </c>
      <c r="B445" s="23" t="s">
        <v>18503</v>
      </c>
      <c r="C445" s="17">
        <v>7068.7356450417201</v>
      </c>
      <c r="D445" s="17">
        <v>-0.28465106803359402</v>
      </c>
      <c r="E445" s="17">
        <v>6.1282749217203801E-2</v>
      </c>
      <c r="F445" s="17">
        <v>-4.6448808460715103</v>
      </c>
      <c r="G445" s="17">
        <v>3.4027278839981098E-6</v>
      </c>
      <c r="H445" s="17">
        <v>5.2386773318567896E-4</v>
      </c>
    </row>
    <row r="446" spans="1:8" x14ac:dyDescent="0.3">
      <c r="A446" s="17" t="s">
        <v>13124</v>
      </c>
      <c r="B446" s="23" t="s">
        <v>13125</v>
      </c>
      <c r="C446" s="17">
        <v>885.63840365536203</v>
      </c>
      <c r="D446" s="17">
        <v>0.147839761906842</v>
      </c>
      <c r="E446" s="17">
        <v>4.3369302651425898E-2</v>
      </c>
      <c r="F446" s="17">
        <v>3.4088572531377999</v>
      </c>
      <c r="G446" s="17">
        <v>6.5235605531444095E-4</v>
      </c>
      <c r="H446" s="17">
        <v>2.5082293643282499E-2</v>
      </c>
    </row>
    <row r="447" spans="1:8" x14ac:dyDescent="0.3">
      <c r="A447" s="17" t="s">
        <v>8867</v>
      </c>
      <c r="B447" s="23" t="s">
        <v>3894</v>
      </c>
      <c r="C447" s="17">
        <v>749.20013326008495</v>
      </c>
      <c r="D447" s="17">
        <v>-0.46321850473479298</v>
      </c>
      <c r="E447" s="17">
        <v>9.8994615276209702E-2</v>
      </c>
      <c r="F447" s="17">
        <v>-4.6792293039610797</v>
      </c>
      <c r="G447" s="17">
        <v>2.8795525791232602E-6</v>
      </c>
      <c r="H447" s="17">
        <v>4.5696284390240601E-4</v>
      </c>
    </row>
    <row r="448" spans="1:8" ht="24.6" x14ac:dyDescent="0.3">
      <c r="A448" s="17" t="s">
        <v>5534</v>
      </c>
      <c r="B448" s="23" t="s">
        <v>5535</v>
      </c>
      <c r="C448" s="17">
        <v>20012.6932538865</v>
      </c>
      <c r="D448" s="17">
        <v>-0.36774482113143803</v>
      </c>
      <c r="E448" s="17">
        <v>6.4333308615208196E-2</v>
      </c>
      <c r="F448" s="17">
        <v>-5.7162429392680796</v>
      </c>
      <c r="G448" s="17">
        <v>1.08905012078786E-8</v>
      </c>
      <c r="H448" s="17">
        <v>4.3205969215103102E-6</v>
      </c>
    </row>
    <row r="449" spans="1:8" ht="24.6" x14ac:dyDescent="0.3">
      <c r="A449" s="17" t="s">
        <v>16585</v>
      </c>
      <c r="B449" s="23" t="s">
        <v>16586</v>
      </c>
      <c r="C449" s="17">
        <v>268.12551499444203</v>
      </c>
      <c r="D449" s="17">
        <v>0.21492733856861901</v>
      </c>
      <c r="E449" s="17">
        <v>7.4397422410276401E-2</v>
      </c>
      <c r="F449" s="17">
        <v>2.8889084003928001</v>
      </c>
      <c r="G449" s="17">
        <v>3.86581666915718E-3</v>
      </c>
      <c r="H449" s="17">
        <v>7.6244548646952806E-2</v>
      </c>
    </row>
    <row r="450" spans="1:8" ht="24.6" x14ac:dyDescent="0.3">
      <c r="A450" s="17" t="s">
        <v>7185</v>
      </c>
      <c r="B450" s="23" t="s">
        <v>7186</v>
      </c>
      <c r="C450" s="17">
        <v>3436.46825473014</v>
      </c>
      <c r="D450" s="17">
        <v>-0.32926185017052401</v>
      </c>
      <c r="E450" s="17">
        <v>6.3323259746912594E-2</v>
      </c>
      <c r="F450" s="17">
        <v>-5.1996983649689303</v>
      </c>
      <c r="G450" s="17">
        <v>1.9961219531770601E-7</v>
      </c>
      <c r="H450" s="17">
        <v>5.0898473505700001E-5</v>
      </c>
    </row>
    <row r="451" spans="1:8" x14ac:dyDescent="0.3">
      <c r="A451" s="17" t="s">
        <v>20166</v>
      </c>
      <c r="B451" s="23" t="s">
        <v>20167</v>
      </c>
      <c r="C451" s="17">
        <v>345.46559001256998</v>
      </c>
      <c r="D451" s="17">
        <v>-0.25801303937083198</v>
      </c>
      <c r="E451" s="17">
        <v>6.0653852337500001E-2</v>
      </c>
      <c r="F451" s="17">
        <v>-4.2538607100362498</v>
      </c>
      <c r="G451" s="17">
        <v>2.1011603164076E-5</v>
      </c>
      <c r="H451" s="17">
        <v>2.0641398727375602E-3</v>
      </c>
    </row>
    <row r="452" spans="1:8" x14ac:dyDescent="0.3">
      <c r="A452" s="17" t="s">
        <v>2979</v>
      </c>
      <c r="B452" s="23" t="s">
        <v>2980</v>
      </c>
      <c r="C452" s="17">
        <v>773.74424758177804</v>
      </c>
      <c r="D452" s="17">
        <v>0.30282630515884301</v>
      </c>
      <c r="E452" s="17">
        <v>0.102358587902333</v>
      </c>
      <c r="F452" s="17">
        <v>2.9584845919112102</v>
      </c>
      <c r="G452" s="17">
        <v>3.0915569675425102E-3</v>
      </c>
      <c r="H452" s="17">
        <v>6.6994559076052507E-2</v>
      </c>
    </row>
    <row r="453" spans="1:8" x14ac:dyDescent="0.3">
      <c r="A453" s="17" t="s">
        <v>4493</v>
      </c>
      <c r="B453" s="23" t="s">
        <v>4494</v>
      </c>
      <c r="C453" s="17">
        <v>237.79153479187499</v>
      </c>
      <c r="D453" s="17">
        <v>0.77786173123097702</v>
      </c>
      <c r="E453" s="17">
        <v>0.21841643619877199</v>
      </c>
      <c r="F453" s="17">
        <v>3.5613699443528901</v>
      </c>
      <c r="G453" s="17">
        <v>3.6892483975794202E-4</v>
      </c>
      <c r="H453" s="17">
        <v>1.80353541331904E-2</v>
      </c>
    </row>
    <row r="454" spans="1:8" x14ac:dyDescent="0.3">
      <c r="A454" s="17" t="s">
        <v>6427</v>
      </c>
      <c r="B454" s="23" t="s">
        <v>6428</v>
      </c>
      <c r="C454" s="17">
        <v>1381.45621750795</v>
      </c>
      <c r="D454" s="17">
        <v>-0.18343289697044901</v>
      </c>
      <c r="E454" s="17">
        <v>6.3150022301400599E-2</v>
      </c>
      <c r="F454" s="17">
        <v>-2.90471626589403</v>
      </c>
      <c r="G454" s="17">
        <v>3.6758615801050398E-3</v>
      </c>
      <c r="H454" s="17">
        <v>7.40556878882489E-2</v>
      </c>
    </row>
    <row r="455" spans="1:8" ht="24.6" x14ac:dyDescent="0.3">
      <c r="A455" s="17" t="s">
        <v>1681</v>
      </c>
      <c r="B455" s="23" t="s">
        <v>1682</v>
      </c>
      <c r="C455" s="17">
        <v>3707.0567452894102</v>
      </c>
      <c r="D455" s="17">
        <v>-0.52841137643465896</v>
      </c>
      <c r="E455" s="17">
        <v>6.87240118480833E-2</v>
      </c>
      <c r="F455" s="17">
        <v>-7.6888901306101003</v>
      </c>
      <c r="G455" s="17">
        <v>1.48416842505026E-14</v>
      </c>
      <c r="H455" s="17">
        <v>3.8272993260983603E-11</v>
      </c>
    </row>
    <row r="456" spans="1:8" ht="24.6" x14ac:dyDescent="0.3">
      <c r="A456" s="17" t="s">
        <v>9422</v>
      </c>
      <c r="B456" s="23" t="s">
        <v>9423</v>
      </c>
      <c r="C456" s="17">
        <v>330.0786619923</v>
      </c>
      <c r="D456" s="17">
        <v>0.34182140270989497</v>
      </c>
      <c r="E456" s="17">
        <v>8.9460680766822898E-2</v>
      </c>
      <c r="F456" s="17">
        <v>3.8209121569379101</v>
      </c>
      <c r="G456" s="17">
        <v>1.32959006743667E-4</v>
      </c>
      <c r="H456" s="17">
        <v>8.4139395985332599E-3</v>
      </c>
    </row>
    <row r="457" spans="1:8" ht="24.6" x14ac:dyDescent="0.3">
      <c r="A457" s="17" t="s">
        <v>12076</v>
      </c>
      <c r="B457" s="23" t="s">
        <v>4980</v>
      </c>
      <c r="C457" s="17">
        <v>829.76547028616903</v>
      </c>
      <c r="D457" s="17">
        <v>-0.20891815026928201</v>
      </c>
      <c r="E457" s="17">
        <v>6.9668381064650106E-2</v>
      </c>
      <c r="F457" s="17">
        <v>-2.9987513284600702</v>
      </c>
      <c r="G457" s="17">
        <v>2.7108846624043E-3</v>
      </c>
      <c r="H457" s="17">
        <v>6.0895433535949499E-2</v>
      </c>
    </row>
    <row r="458" spans="1:8" x14ac:dyDescent="0.3">
      <c r="A458" s="17" t="s">
        <v>10994</v>
      </c>
      <c r="B458" s="23" t="s">
        <v>4512</v>
      </c>
      <c r="C458" s="17">
        <v>185.21783080467</v>
      </c>
      <c r="D458" s="17">
        <v>-4.0923859799737796</v>
      </c>
      <c r="E458" s="17">
        <v>1.0628992814418801</v>
      </c>
      <c r="F458" s="17">
        <v>-3.8502105057614</v>
      </c>
      <c r="G458" s="17">
        <v>1.18016348895868E-4</v>
      </c>
      <c r="H458" s="17">
        <v>7.8381022841795597E-3</v>
      </c>
    </row>
    <row r="459" spans="1:8" x14ac:dyDescent="0.3">
      <c r="A459" s="17" t="s">
        <v>7988</v>
      </c>
      <c r="B459" s="23" t="s">
        <v>7989</v>
      </c>
      <c r="C459" s="17">
        <v>4049.4382480048098</v>
      </c>
      <c r="D459" s="17">
        <v>-0.82386904897384905</v>
      </c>
      <c r="E459" s="17">
        <v>0.20528311243402</v>
      </c>
      <c r="F459" s="17">
        <v>-4.0133308541814401</v>
      </c>
      <c r="G459" s="17">
        <v>5.98679069016419E-5</v>
      </c>
      <c r="H459" s="17">
        <v>4.7468933250432001E-3</v>
      </c>
    </row>
    <row r="460" spans="1:8" x14ac:dyDescent="0.3">
      <c r="A460" s="17" t="s">
        <v>1328</v>
      </c>
      <c r="B460" s="23" t="s">
        <v>1329</v>
      </c>
      <c r="C460" s="17">
        <v>599.58117344723905</v>
      </c>
      <c r="D460" s="17">
        <v>0.61641973635723302</v>
      </c>
      <c r="E460" s="17">
        <v>0.19040616000062699</v>
      </c>
      <c r="F460" s="17">
        <v>3.2373938760973</v>
      </c>
      <c r="G460" s="17">
        <v>1.2062679550387701E-3</v>
      </c>
      <c r="H460" s="17">
        <v>3.6921821828560498E-2</v>
      </c>
    </row>
    <row r="461" spans="1:8" x14ac:dyDescent="0.3">
      <c r="A461" s="17" t="s">
        <v>20402</v>
      </c>
      <c r="B461" s="23" t="s">
        <v>20403</v>
      </c>
      <c r="C461" s="17">
        <v>3912.91730664435</v>
      </c>
      <c r="D461" s="17">
        <v>-0.12900502101217101</v>
      </c>
      <c r="E461" s="17">
        <v>4.0172852379154099E-2</v>
      </c>
      <c r="F461" s="17">
        <v>-3.2112487257467501</v>
      </c>
      <c r="G461" s="17">
        <v>1.3215949259245E-3</v>
      </c>
      <c r="H461" s="17">
        <v>3.95137729301775E-2</v>
      </c>
    </row>
    <row r="462" spans="1:8" x14ac:dyDescent="0.3">
      <c r="A462" s="17" t="s">
        <v>12334</v>
      </c>
      <c r="B462" s="23" t="s">
        <v>12335</v>
      </c>
      <c r="C462" s="17">
        <v>2284.2341901479999</v>
      </c>
      <c r="D462" s="17">
        <v>-0.15604793856916099</v>
      </c>
      <c r="E462" s="17">
        <v>4.0065638188124197E-2</v>
      </c>
      <c r="F462" s="17">
        <v>-3.8948072619348801</v>
      </c>
      <c r="G462" s="17">
        <v>9.82768429595508E-5</v>
      </c>
      <c r="H462" s="17">
        <v>6.8960927559712001E-3</v>
      </c>
    </row>
    <row r="463" spans="1:8" x14ac:dyDescent="0.3">
      <c r="A463" s="17" t="s">
        <v>8425</v>
      </c>
      <c r="B463" s="23" t="s">
        <v>8426</v>
      </c>
      <c r="C463" s="17">
        <v>1366.9058457533599</v>
      </c>
      <c r="D463" s="17">
        <v>-0.11611480215492299</v>
      </c>
      <c r="E463" s="17">
        <v>3.78223317971852E-2</v>
      </c>
      <c r="F463" s="17">
        <v>-3.0700064389886199</v>
      </c>
      <c r="G463" s="17">
        <v>2.1405415603471699E-3</v>
      </c>
      <c r="H463" s="17">
        <v>5.33325753501959E-2</v>
      </c>
    </row>
    <row r="464" spans="1:8" ht="24.6" x14ac:dyDescent="0.3">
      <c r="A464" s="17" t="s">
        <v>2893</v>
      </c>
      <c r="B464" s="23" t="s">
        <v>2894</v>
      </c>
      <c r="C464" s="17">
        <v>291.78034962356298</v>
      </c>
      <c r="D464" s="17">
        <v>-0.199946777617757</v>
      </c>
      <c r="E464" s="17">
        <v>5.6307961107114002E-2</v>
      </c>
      <c r="F464" s="17">
        <v>-3.55095041067817</v>
      </c>
      <c r="G464" s="17">
        <v>3.8384273159571702E-4</v>
      </c>
      <c r="H464" s="17">
        <v>1.85015783944384E-2</v>
      </c>
    </row>
    <row r="465" spans="1:8" x14ac:dyDescent="0.3">
      <c r="A465" s="17" t="s">
        <v>11857</v>
      </c>
      <c r="B465" s="23" t="s">
        <v>11858</v>
      </c>
      <c r="C465" s="17">
        <v>1216.88388801529</v>
      </c>
      <c r="D465" s="17">
        <v>-0.114069780406335</v>
      </c>
      <c r="E465" s="17">
        <v>2.9557936826389498E-2</v>
      </c>
      <c r="F465" s="17">
        <v>-3.8591929158090998</v>
      </c>
      <c r="G465" s="17">
        <v>1.1376210902436E-4</v>
      </c>
      <c r="H465" s="17">
        <v>7.6198451596510997E-3</v>
      </c>
    </row>
    <row r="466" spans="1:8" x14ac:dyDescent="0.3">
      <c r="A466" s="17" t="s">
        <v>20144</v>
      </c>
      <c r="B466" s="23" t="s">
        <v>20145</v>
      </c>
      <c r="C466" s="17">
        <v>4165.22936470275</v>
      </c>
      <c r="D466" s="17">
        <v>-0.15995220935329699</v>
      </c>
      <c r="E466" s="17">
        <v>5.6322159356712302E-2</v>
      </c>
      <c r="F466" s="17">
        <v>-2.8399516492301302</v>
      </c>
      <c r="G466" s="17">
        <v>4.5120372167642203E-3</v>
      </c>
      <c r="H466" s="17">
        <v>8.4550952616286895E-2</v>
      </c>
    </row>
    <row r="467" spans="1:8" x14ac:dyDescent="0.3">
      <c r="A467" s="17" t="s">
        <v>9876</v>
      </c>
      <c r="B467" s="23" t="s">
        <v>9877</v>
      </c>
      <c r="C467" s="17">
        <v>3344.7744787127499</v>
      </c>
      <c r="D467" s="17">
        <v>-0.15627474475588801</v>
      </c>
      <c r="E467" s="17">
        <v>5.1459116949847297E-2</v>
      </c>
      <c r="F467" s="17">
        <v>-3.0368718706968099</v>
      </c>
      <c r="G467" s="17">
        <v>2.3904704411499998E-3</v>
      </c>
      <c r="H467" s="17">
        <v>5.6684373794166E-2</v>
      </c>
    </row>
    <row r="468" spans="1:8" ht="24.6" x14ac:dyDescent="0.3">
      <c r="A468" s="17" t="s">
        <v>14239</v>
      </c>
      <c r="B468" s="23" t="s">
        <v>14240</v>
      </c>
      <c r="C468" s="17">
        <v>2869.06841062289</v>
      </c>
      <c r="D468" s="17">
        <v>-0.18266651165308401</v>
      </c>
      <c r="E468" s="17">
        <v>6.6354588492738203E-2</v>
      </c>
      <c r="F468" s="17">
        <v>-2.7528844018537599</v>
      </c>
      <c r="G468" s="17">
        <v>5.9072750713891498E-3</v>
      </c>
      <c r="H468" s="17">
        <v>9.8438659403565096E-2</v>
      </c>
    </row>
    <row r="469" spans="1:8" x14ac:dyDescent="0.3">
      <c r="A469" s="17" t="s">
        <v>18535</v>
      </c>
      <c r="B469" s="23" t="s">
        <v>18536</v>
      </c>
      <c r="C469" s="17">
        <v>473.75852742764198</v>
      </c>
      <c r="D469" s="17">
        <v>-0.39627416588948899</v>
      </c>
      <c r="E469" s="17">
        <v>0.12275808587742799</v>
      </c>
      <c r="F469" s="17">
        <v>-3.2280901339986898</v>
      </c>
      <c r="G469" s="17">
        <v>1.24619701069686E-3</v>
      </c>
      <c r="H469" s="17">
        <v>3.7807418133347502E-2</v>
      </c>
    </row>
    <row r="470" spans="1:8" x14ac:dyDescent="0.3">
      <c r="A470" s="17" t="s">
        <v>11469</v>
      </c>
      <c r="B470" s="23" t="s">
        <v>11470</v>
      </c>
      <c r="C470" s="17">
        <v>680.76241133170095</v>
      </c>
      <c r="D470" s="17">
        <v>0.14500878019671601</v>
      </c>
      <c r="E470" s="17">
        <v>5.1627778944115098E-2</v>
      </c>
      <c r="F470" s="17">
        <v>2.8087355908469598</v>
      </c>
      <c r="G470" s="17">
        <v>4.97364768023764E-3</v>
      </c>
      <c r="H470" s="17">
        <v>8.9534338257681007E-2</v>
      </c>
    </row>
    <row r="471" spans="1:8" x14ac:dyDescent="0.3">
      <c r="A471" s="17" t="s">
        <v>16465</v>
      </c>
      <c r="B471" s="23" t="s">
        <v>16466</v>
      </c>
      <c r="C471" s="17">
        <v>1036.4000526695199</v>
      </c>
      <c r="D471" s="17">
        <v>-0.21160859635260801</v>
      </c>
      <c r="E471" s="17">
        <v>7.0146055844403504E-2</v>
      </c>
      <c r="F471" s="17">
        <v>-3.0166855970062501</v>
      </c>
      <c r="G471" s="17">
        <v>2.5555472030780201E-3</v>
      </c>
      <c r="H471" s="17">
        <v>5.8840333481584302E-2</v>
      </c>
    </row>
    <row r="472" spans="1:8" x14ac:dyDescent="0.3">
      <c r="A472" s="17" t="s">
        <v>11791</v>
      </c>
      <c r="B472" s="23" t="s">
        <v>11792</v>
      </c>
      <c r="C472" s="17">
        <v>10281.743964568999</v>
      </c>
      <c r="D472" s="17">
        <v>-0.46732756820933802</v>
      </c>
      <c r="E472" s="17">
        <v>0.16210638111522599</v>
      </c>
      <c r="F472" s="17">
        <v>-2.8828449873121298</v>
      </c>
      <c r="G472" s="17">
        <v>3.94101325751959E-3</v>
      </c>
      <c r="H472" s="17">
        <v>7.7431527145361098E-2</v>
      </c>
    </row>
    <row r="473" spans="1:8" x14ac:dyDescent="0.3">
      <c r="A473" s="17" t="s">
        <v>2253</v>
      </c>
      <c r="B473" s="23" t="s">
        <v>2254</v>
      </c>
      <c r="C473" s="17">
        <v>692.45664236612902</v>
      </c>
      <c r="D473" s="17">
        <v>0.22431836316794901</v>
      </c>
      <c r="E473" s="17">
        <v>5.4492472832334299E-2</v>
      </c>
      <c r="F473" s="17">
        <v>4.1165018122437704</v>
      </c>
      <c r="G473" s="17">
        <v>3.8466630657058599E-5</v>
      </c>
      <c r="H473" s="17">
        <v>3.30652746022966E-3</v>
      </c>
    </row>
    <row r="474" spans="1:8" ht="24.6" x14ac:dyDescent="0.3">
      <c r="A474" s="17" t="s">
        <v>7140</v>
      </c>
      <c r="B474" s="23" t="s">
        <v>7141</v>
      </c>
      <c r="C474" s="17">
        <v>894.932266689274</v>
      </c>
      <c r="D474" s="17">
        <v>0.163724182197063</v>
      </c>
      <c r="E474" s="17">
        <v>5.5784910614508999E-2</v>
      </c>
      <c r="F474" s="17">
        <v>2.9349187870614002</v>
      </c>
      <c r="G474" s="17">
        <v>3.3363499753335602E-3</v>
      </c>
      <c r="H474" s="17">
        <v>6.9948069096678098E-2</v>
      </c>
    </row>
    <row r="475" spans="1:8" x14ac:dyDescent="0.3">
      <c r="A475" s="17" t="s">
        <v>14777</v>
      </c>
      <c r="B475" s="23" t="s">
        <v>14778</v>
      </c>
      <c r="C475" s="17">
        <v>28.643192788866902</v>
      </c>
      <c r="D475" s="17">
        <v>-1.7552427357648099</v>
      </c>
      <c r="E475" s="17">
        <v>0.50847996114230098</v>
      </c>
      <c r="F475" s="17">
        <v>-3.4519408234331501</v>
      </c>
      <c r="G475" s="17">
        <v>5.5656977767435398E-4</v>
      </c>
      <c r="H475" s="17">
        <v>2.3242984844983699E-2</v>
      </c>
    </row>
    <row r="476" spans="1:8" x14ac:dyDescent="0.3">
      <c r="A476" s="17" t="s">
        <v>4290</v>
      </c>
      <c r="B476" s="23" t="s">
        <v>4291</v>
      </c>
      <c r="C476" s="17">
        <v>317.60672578003198</v>
      </c>
      <c r="D476" s="17">
        <v>0.22386933955237001</v>
      </c>
      <c r="E476" s="17">
        <v>7.1964116889667307E-2</v>
      </c>
      <c r="F476" s="17">
        <v>3.11084675569073</v>
      </c>
      <c r="G476" s="17">
        <v>1.86551724140793E-3</v>
      </c>
      <c r="H476" s="17">
        <v>4.8715975557272903E-2</v>
      </c>
    </row>
    <row r="477" spans="1:8" x14ac:dyDescent="0.3">
      <c r="A477" s="17" t="s">
        <v>18064</v>
      </c>
      <c r="B477" s="23" t="s">
        <v>18065</v>
      </c>
      <c r="C477" s="17">
        <v>1660.1449990660201</v>
      </c>
      <c r="D477" s="17">
        <v>0.50533498209730399</v>
      </c>
      <c r="E477" s="17">
        <v>0.138689934987589</v>
      </c>
      <c r="F477" s="17">
        <v>3.6436312566050599</v>
      </c>
      <c r="G477" s="17">
        <v>2.6881846692617198E-4</v>
      </c>
      <c r="H477" s="17">
        <v>1.4594013086018201E-2</v>
      </c>
    </row>
    <row r="478" spans="1:8" x14ac:dyDescent="0.3">
      <c r="A478" s="17" t="s">
        <v>16973</v>
      </c>
      <c r="B478" s="23" t="s">
        <v>16974</v>
      </c>
      <c r="C478" s="17">
        <v>456.16145832019998</v>
      </c>
      <c r="D478" s="17">
        <v>-0.60853505571771005</v>
      </c>
      <c r="E478" s="17">
        <v>0.13407684597588801</v>
      </c>
      <c r="F478" s="17">
        <v>-4.5387035419012296</v>
      </c>
      <c r="G478" s="17">
        <v>5.6601144842346E-6</v>
      </c>
      <c r="H478" s="17">
        <v>7.58234816946492E-4</v>
      </c>
    </row>
    <row r="479" spans="1:8" x14ac:dyDescent="0.3">
      <c r="A479" s="17" t="s">
        <v>19321</v>
      </c>
      <c r="B479" s="23" t="s">
        <v>19322</v>
      </c>
      <c r="C479" s="17">
        <v>8.1170759765810097</v>
      </c>
      <c r="D479" s="17">
        <v>1.0088854308822299</v>
      </c>
      <c r="E479" s="17">
        <v>0.28271818988411002</v>
      </c>
      <c r="F479" s="17">
        <v>3.5685197025907098</v>
      </c>
      <c r="G479" s="17">
        <v>3.5900386070247901E-4</v>
      </c>
      <c r="H479" s="17">
        <v>1.7641084827673501E-2</v>
      </c>
    </row>
    <row r="480" spans="1:8" x14ac:dyDescent="0.3">
      <c r="A480" s="17" t="s">
        <v>18034</v>
      </c>
      <c r="B480" s="23" t="s">
        <v>18035</v>
      </c>
      <c r="C480" s="17">
        <v>3953.1538494287202</v>
      </c>
      <c r="D480" s="17">
        <v>-0.127218542351164</v>
      </c>
      <c r="E480" s="17">
        <v>2.9387418375361501E-2</v>
      </c>
      <c r="F480" s="17">
        <v>-4.3290138904417699</v>
      </c>
      <c r="G480" s="17">
        <v>1.4977848764890699E-5</v>
      </c>
      <c r="H480" s="17">
        <v>1.6093386459359201E-3</v>
      </c>
    </row>
    <row r="481" spans="1:8" ht="36.6" x14ac:dyDescent="0.3">
      <c r="A481" s="17" t="s">
        <v>15695</v>
      </c>
      <c r="B481" s="23" t="s">
        <v>15696</v>
      </c>
      <c r="C481" s="17">
        <v>476.98860003639999</v>
      </c>
      <c r="D481" s="17">
        <v>0.31586622820657601</v>
      </c>
      <c r="E481" s="17">
        <v>8.07975507357485E-2</v>
      </c>
      <c r="F481" s="17">
        <v>3.9093540005888099</v>
      </c>
      <c r="G481" s="17">
        <v>9.2543266219879703E-5</v>
      </c>
      <c r="H481" s="17">
        <v>6.6290541045698603E-3</v>
      </c>
    </row>
    <row r="482" spans="1:8" x14ac:dyDescent="0.3">
      <c r="A482" s="17" t="s">
        <v>18583</v>
      </c>
      <c r="B482" s="23" t="s">
        <v>18584</v>
      </c>
      <c r="C482" s="17">
        <v>2174.6318793862702</v>
      </c>
      <c r="D482" s="17">
        <v>-0.227368255093712</v>
      </c>
      <c r="E482" s="17">
        <v>6.7891470873401902E-2</v>
      </c>
      <c r="F482" s="17">
        <v>-3.3489958630840202</v>
      </c>
      <c r="G482" s="17">
        <v>8.1105006693087003E-4</v>
      </c>
      <c r="H482" s="17">
        <v>2.8749077114748899E-2</v>
      </c>
    </row>
    <row r="483" spans="1:8" x14ac:dyDescent="0.3">
      <c r="A483" s="17" t="s">
        <v>5398</v>
      </c>
      <c r="B483" s="23" t="s">
        <v>5399</v>
      </c>
      <c r="C483" s="17">
        <v>5135.3674052626102</v>
      </c>
      <c r="D483" s="17">
        <v>-0.34502767790523498</v>
      </c>
      <c r="E483" s="17">
        <v>6.5288593186833499E-2</v>
      </c>
      <c r="F483" s="17">
        <v>-5.28465480819726</v>
      </c>
      <c r="G483" s="17">
        <v>1.25942008500338E-7</v>
      </c>
      <c r="H483" s="17">
        <v>3.6085883824471797E-5</v>
      </c>
    </row>
    <row r="484" spans="1:8" x14ac:dyDescent="0.3">
      <c r="A484" s="17" t="s">
        <v>4892</v>
      </c>
      <c r="B484" s="23" t="s">
        <v>4893</v>
      </c>
      <c r="C484" s="17">
        <v>4011.80018039894</v>
      </c>
      <c r="D484" s="17">
        <v>-0.18738191385459699</v>
      </c>
      <c r="E484" s="17">
        <v>6.3478085369735093E-2</v>
      </c>
      <c r="F484" s="17">
        <v>-2.9519150233213698</v>
      </c>
      <c r="G484" s="17">
        <v>3.1580982835529002E-3</v>
      </c>
      <c r="H484" s="17">
        <v>6.7584613682257502E-2</v>
      </c>
    </row>
    <row r="485" spans="1:8" x14ac:dyDescent="0.3">
      <c r="A485" s="17" t="s">
        <v>17070</v>
      </c>
      <c r="B485" s="23" t="s">
        <v>17071</v>
      </c>
      <c r="C485" s="17">
        <v>325.37087548505099</v>
      </c>
      <c r="D485" s="17">
        <v>0.30511602965215001</v>
      </c>
      <c r="E485" s="17">
        <v>0.10008138346128199</v>
      </c>
      <c r="F485" s="17">
        <v>3.0486791758847902</v>
      </c>
      <c r="G485" s="17">
        <v>2.2984980092478299E-3</v>
      </c>
      <c r="H485" s="17">
        <v>5.557645669103E-2</v>
      </c>
    </row>
    <row r="486" spans="1:8" x14ac:dyDescent="0.3">
      <c r="A486" s="17" t="s">
        <v>3692</v>
      </c>
      <c r="B486" s="23" t="s">
        <v>3693</v>
      </c>
      <c r="C486" s="17">
        <v>2195.6930392655599</v>
      </c>
      <c r="D486" s="17">
        <v>0.13163031000391001</v>
      </c>
      <c r="E486" s="17">
        <v>3.8813921158286697E-2</v>
      </c>
      <c r="F486" s="17">
        <v>3.39131698307702</v>
      </c>
      <c r="G486" s="17">
        <v>6.9557601754867903E-4</v>
      </c>
      <c r="H486" s="17">
        <v>2.6260056932010001E-2</v>
      </c>
    </row>
    <row r="487" spans="1:8" x14ac:dyDescent="0.3">
      <c r="A487" s="17" t="s">
        <v>19479</v>
      </c>
      <c r="B487" s="23" t="s">
        <v>19480</v>
      </c>
      <c r="C487" s="17">
        <v>56.273880939723099</v>
      </c>
      <c r="D487" s="17">
        <v>-0.86650051583975796</v>
      </c>
      <c r="E487" s="17">
        <v>0.26622365621462302</v>
      </c>
      <c r="F487" s="17">
        <v>-3.2547840720105201</v>
      </c>
      <c r="G487" s="17">
        <v>1.1347860831988201E-3</v>
      </c>
      <c r="H487" s="17">
        <v>3.5470661964229801E-2</v>
      </c>
    </row>
    <row r="488" spans="1:8" ht="24.6" x14ac:dyDescent="0.3">
      <c r="A488" s="17" t="s">
        <v>7356</v>
      </c>
      <c r="B488" s="23" t="s">
        <v>7357</v>
      </c>
      <c r="C488" s="17">
        <v>150.13721496096599</v>
      </c>
      <c r="D488" s="17">
        <v>0.72991098851634395</v>
      </c>
      <c r="E488" s="17">
        <v>0.15238761289449099</v>
      </c>
      <c r="F488" s="17">
        <v>4.7898315004232801</v>
      </c>
      <c r="G488" s="17">
        <v>1.6692142221790699E-6</v>
      </c>
      <c r="H488" s="17">
        <v>3.02069205294335E-4</v>
      </c>
    </row>
    <row r="489" spans="1:8" ht="36.6" x14ac:dyDescent="0.3">
      <c r="A489" s="17" t="s">
        <v>7332</v>
      </c>
      <c r="B489" s="23" t="s">
        <v>7333</v>
      </c>
      <c r="C489" s="17">
        <v>777.05265312422296</v>
      </c>
      <c r="D489" s="17">
        <v>-0.37123031831737002</v>
      </c>
      <c r="E489" s="17">
        <v>0.11110966815244799</v>
      </c>
      <c r="F489" s="17">
        <v>-3.3411162546901401</v>
      </c>
      <c r="G489" s="17">
        <v>8.3442276224357298E-4</v>
      </c>
      <c r="H489" s="17">
        <v>2.89720109980241E-2</v>
      </c>
    </row>
    <row r="490" spans="1:8" x14ac:dyDescent="0.3">
      <c r="A490" s="17" t="s">
        <v>19659</v>
      </c>
      <c r="B490" s="23" t="s">
        <v>19660</v>
      </c>
      <c r="C490" s="17">
        <v>3283.5399106001901</v>
      </c>
      <c r="D490" s="17">
        <v>0.100662181152327</v>
      </c>
      <c r="E490" s="17">
        <v>3.07811043301379E-2</v>
      </c>
      <c r="F490" s="17">
        <v>3.2702589248485401</v>
      </c>
      <c r="G490" s="17">
        <v>1.07449084113507E-3</v>
      </c>
      <c r="H490" s="17">
        <v>3.41668804117541E-2</v>
      </c>
    </row>
    <row r="491" spans="1:8" x14ac:dyDescent="0.3">
      <c r="A491" s="17" t="s">
        <v>10699</v>
      </c>
      <c r="B491" s="23" t="s">
        <v>10700</v>
      </c>
      <c r="C491" s="17">
        <v>2532.6493761684501</v>
      </c>
      <c r="D491" s="17">
        <v>-0.189335867050554</v>
      </c>
      <c r="E491" s="17">
        <v>5.1155671899722699E-2</v>
      </c>
      <c r="F491" s="17">
        <v>-3.70117056465795</v>
      </c>
      <c r="G491" s="17">
        <v>2.1460715209072799E-4</v>
      </c>
      <c r="H491" s="17">
        <v>1.25066258407676E-2</v>
      </c>
    </row>
    <row r="492" spans="1:8" x14ac:dyDescent="0.3">
      <c r="A492" s="17" t="s">
        <v>18288</v>
      </c>
      <c r="B492" s="23" t="s">
        <v>18289</v>
      </c>
      <c r="C492" s="17">
        <v>940.82742288085694</v>
      </c>
      <c r="D492" s="17">
        <v>-0.234895776394699</v>
      </c>
      <c r="E492" s="17">
        <v>8.3199225923849401E-2</v>
      </c>
      <c r="F492" s="17">
        <v>-2.8232928105568398</v>
      </c>
      <c r="G492" s="17">
        <v>4.7533137643011401E-3</v>
      </c>
      <c r="H492" s="17">
        <v>8.7451964440441995E-2</v>
      </c>
    </row>
    <row r="493" spans="1:8" ht="24.6" x14ac:dyDescent="0.3">
      <c r="A493" s="17" t="s">
        <v>6527</v>
      </c>
      <c r="B493" s="23" t="s">
        <v>6528</v>
      </c>
      <c r="C493" s="17">
        <v>343.12688841551198</v>
      </c>
      <c r="D493" s="17">
        <v>-0.19287324337377801</v>
      </c>
      <c r="E493" s="17">
        <v>6.9249590972472796E-2</v>
      </c>
      <c r="F493" s="17">
        <v>-2.78518964033226</v>
      </c>
      <c r="G493" s="17">
        <v>5.3496425307444102E-3</v>
      </c>
      <c r="H493" s="17">
        <v>9.3369818451148195E-2</v>
      </c>
    </row>
    <row r="494" spans="1:8" x14ac:dyDescent="0.3">
      <c r="A494" s="17" t="s">
        <v>323</v>
      </c>
      <c r="B494" s="23" t="s">
        <v>324</v>
      </c>
      <c r="C494" s="17">
        <v>497.90409785005897</v>
      </c>
      <c r="D494" s="17">
        <v>-0.27449226502052398</v>
      </c>
      <c r="E494" s="17">
        <v>9.8595872577225893E-2</v>
      </c>
      <c r="F494" s="17">
        <v>-2.78401375073308</v>
      </c>
      <c r="G494" s="17">
        <v>5.3690757897688198E-3</v>
      </c>
      <c r="H494" s="17">
        <v>9.3530373024174204E-2</v>
      </c>
    </row>
    <row r="495" spans="1:8" x14ac:dyDescent="0.3">
      <c r="A495" s="17" t="s">
        <v>423</v>
      </c>
      <c r="B495" s="23" t="s">
        <v>424</v>
      </c>
      <c r="C495" s="17">
        <v>343.31284723879099</v>
      </c>
      <c r="D495" s="17">
        <v>-0.31350745208898201</v>
      </c>
      <c r="E495" s="17">
        <v>9.6296337111182295E-2</v>
      </c>
      <c r="F495" s="17">
        <v>-3.2556529302564301</v>
      </c>
      <c r="G495" s="17">
        <v>1.1313195147227199E-3</v>
      </c>
      <c r="H495" s="17">
        <v>3.5469789648525499E-2</v>
      </c>
    </row>
    <row r="496" spans="1:8" x14ac:dyDescent="0.3">
      <c r="A496" s="17" t="s">
        <v>6946</v>
      </c>
      <c r="B496" s="23" t="s">
        <v>6947</v>
      </c>
      <c r="C496" s="17">
        <v>345.61125908175899</v>
      </c>
      <c r="D496" s="17">
        <v>-0.21492522367708</v>
      </c>
      <c r="E496" s="17">
        <v>6.7207434999075805E-2</v>
      </c>
      <c r="F496" s="17">
        <v>-3.19793819954646</v>
      </c>
      <c r="G496" s="17">
        <v>1.3841393999342701E-3</v>
      </c>
      <c r="H496" s="17">
        <v>4.0676347322854599E-2</v>
      </c>
    </row>
    <row r="497" spans="1:8" x14ac:dyDescent="0.3">
      <c r="A497" s="17" t="s">
        <v>4624</v>
      </c>
      <c r="B497" s="23" t="s">
        <v>4625</v>
      </c>
      <c r="C497" s="17">
        <v>358.19613058173599</v>
      </c>
      <c r="D497" s="17">
        <v>0.19136314621639799</v>
      </c>
      <c r="E497" s="17">
        <v>5.4150778323439598E-2</v>
      </c>
      <c r="F497" s="17">
        <v>3.5338946574949799</v>
      </c>
      <c r="G497" s="17">
        <v>4.0948424799267902E-4</v>
      </c>
      <c r="H497" s="17">
        <v>1.8856384009127099E-2</v>
      </c>
    </row>
    <row r="498" spans="1:8" x14ac:dyDescent="0.3">
      <c r="A498" s="17" t="s">
        <v>12338</v>
      </c>
      <c r="B498" s="23" t="s">
        <v>12339</v>
      </c>
      <c r="C498" s="17">
        <v>17559.744035951098</v>
      </c>
      <c r="D498" s="17">
        <v>-0.46312442429824402</v>
      </c>
      <c r="E498" s="17">
        <v>0.13069869027745401</v>
      </c>
      <c r="F498" s="17">
        <v>-3.5434511494728702</v>
      </c>
      <c r="G498" s="17">
        <v>3.9492646850020102E-4</v>
      </c>
      <c r="H498" s="17">
        <v>1.8648676246151099E-2</v>
      </c>
    </row>
    <row r="499" spans="1:8" x14ac:dyDescent="0.3">
      <c r="A499" s="17" t="s">
        <v>18716</v>
      </c>
      <c r="B499" s="23" t="s">
        <v>18717</v>
      </c>
      <c r="C499" s="17">
        <v>221.84437740022699</v>
      </c>
      <c r="D499" s="17">
        <v>0.499811021288326</v>
      </c>
      <c r="E499" s="17">
        <v>0.15890149180507901</v>
      </c>
      <c r="F499" s="17">
        <v>3.1454142790643802</v>
      </c>
      <c r="G499" s="17">
        <v>1.6585179019522401E-3</v>
      </c>
      <c r="H499" s="17">
        <v>4.4848066028399303E-2</v>
      </c>
    </row>
    <row r="500" spans="1:8" x14ac:dyDescent="0.3">
      <c r="A500" s="17" t="s">
        <v>16047</v>
      </c>
      <c r="B500" s="23" t="s">
        <v>16048</v>
      </c>
      <c r="C500" s="17">
        <v>409.463865298077</v>
      </c>
      <c r="D500" s="17">
        <v>0.183898637831311</v>
      </c>
      <c r="E500" s="17">
        <v>6.6565449741406602E-2</v>
      </c>
      <c r="F500" s="17">
        <v>2.76267400799845</v>
      </c>
      <c r="G500" s="17">
        <v>5.7329993838993402E-3</v>
      </c>
      <c r="H500" s="17">
        <v>9.7262974744937003E-2</v>
      </c>
    </row>
    <row r="501" spans="1:8" ht="24.6" x14ac:dyDescent="0.3">
      <c r="A501" s="17" t="s">
        <v>4352</v>
      </c>
      <c r="B501" s="23" t="s">
        <v>4353</v>
      </c>
      <c r="C501" s="17">
        <v>695.53193286614203</v>
      </c>
      <c r="D501" s="17">
        <v>0.11565302885374899</v>
      </c>
      <c r="E501" s="17">
        <v>3.8603029362992002E-2</v>
      </c>
      <c r="F501" s="17">
        <v>2.9959573319036701</v>
      </c>
      <c r="G501" s="17">
        <v>2.73584712153018E-3</v>
      </c>
      <c r="H501" s="17">
        <v>6.0950892135170201E-2</v>
      </c>
    </row>
    <row r="502" spans="1:8" x14ac:dyDescent="0.3">
      <c r="A502" s="17" t="s">
        <v>18508</v>
      </c>
      <c r="B502" s="23" t="s">
        <v>18509</v>
      </c>
      <c r="C502" s="17">
        <v>606.96904545704297</v>
      </c>
      <c r="D502" s="17">
        <v>0.240775339020985</v>
      </c>
      <c r="E502" s="17">
        <v>4.9580729888386299E-2</v>
      </c>
      <c r="F502" s="17">
        <v>4.8562282072693703</v>
      </c>
      <c r="G502" s="17">
        <v>1.19642809552812E-6</v>
      </c>
      <c r="H502" s="17">
        <v>2.2438465100677401E-4</v>
      </c>
    </row>
    <row r="503" spans="1:8" x14ac:dyDescent="0.3">
      <c r="A503" s="17" t="s">
        <v>13235</v>
      </c>
      <c r="B503" s="23" t="s">
        <v>13236</v>
      </c>
      <c r="C503" s="17">
        <v>1130.9103724578099</v>
      </c>
      <c r="D503" s="17">
        <v>0.239403955317159</v>
      </c>
      <c r="E503" s="17">
        <v>6.6463133975161306E-2</v>
      </c>
      <c r="F503" s="17">
        <v>3.6020563731862199</v>
      </c>
      <c r="G503" s="17">
        <v>3.1570987680589201E-4</v>
      </c>
      <c r="H503" s="17">
        <v>1.6133657538263301E-2</v>
      </c>
    </row>
    <row r="504" spans="1:8" x14ac:dyDescent="0.3">
      <c r="A504" s="17" t="s">
        <v>13235</v>
      </c>
      <c r="B504" s="23" t="s">
        <v>20584</v>
      </c>
      <c r="C504" s="17">
        <v>1130.9103724578099</v>
      </c>
      <c r="D504" s="17">
        <v>0.239403955317159</v>
      </c>
      <c r="E504" s="17">
        <v>6.6463133975161306E-2</v>
      </c>
      <c r="F504" s="17">
        <v>3.6020563731862199</v>
      </c>
      <c r="G504" s="17">
        <v>3.1570987680589201E-4</v>
      </c>
      <c r="H504" s="17">
        <v>1.6133657538263301E-2</v>
      </c>
    </row>
    <row r="505" spans="1:8" x14ac:dyDescent="0.3">
      <c r="A505" s="17" t="s">
        <v>7685</v>
      </c>
      <c r="B505" s="23" t="s">
        <v>7686</v>
      </c>
      <c r="C505" s="17">
        <v>619.78888462665498</v>
      </c>
      <c r="D505" s="17">
        <v>-0.25951595962801999</v>
      </c>
      <c r="E505" s="17">
        <v>8.0354472986388897E-2</v>
      </c>
      <c r="F505" s="17">
        <v>-3.2296392469897599</v>
      </c>
      <c r="G505" s="17">
        <v>1.23946506791182E-3</v>
      </c>
      <c r="H505" s="17">
        <v>3.7714106712420099E-2</v>
      </c>
    </row>
    <row r="506" spans="1:8" ht="24.6" x14ac:dyDescent="0.3">
      <c r="A506" s="17" t="s">
        <v>13118</v>
      </c>
      <c r="B506" s="23" t="s">
        <v>13119</v>
      </c>
      <c r="C506" s="17">
        <v>406.88253942093598</v>
      </c>
      <c r="D506" s="17">
        <v>0.584171140066296</v>
      </c>
      <c r="E506" s="17">
        <v>0.19895266989073701</v>
      </c>
      <c r="F506" s="17">
        <v>2.9362317197709298</v>
      </c>
      <c r="G506" s="17">
        <v>3.3222605183809502E-3</v>
      </c>
      <c r="H506" s="17">
        <v>6.9794536144805505E-2</v>
      </c>
    </row>
    <row r="507" spans="1:8" x14ac:dyDescent="0.3">
      <c r="A507" s="17" t="s">
        <v>19572</v>
      </c>
      <c r="B507" s="23" t="s">
        <v>19573</v>
      </c>
      <c r="C507" s="17">
        <v>9394.9590510413109</v>
      </c>
      <c r="D507" s="17">
        <v>-0.96500518621773301</v>
      </c>
      <c r="E507" s="17">
        <v>0.13399793936997101</v>
      </c>
      <c r="F507" s="17">
        <v>-7.2016419861005003</v>
      </c>
      <c r="G507" s="17">
        <v>5.9491731500066405E-13</v>
      </c>
      <c r="H507" s="17">
        <v>5.1138100868598803E-10</v>
      </c>
    </row>
    <row r="508" spans="1:8" x14ac:dyDescent="0.3">
      <c r="A508" s="17" t="s">
        <v>17303</v>
      </c>
      <c r="B508" s="23" t="s">
        <v>17304</v>
      </c>
      <c r="C508" s="17">
        <v>8129.2061158778497</v>
      </c>
      <c r="D508" s="17">
        <v>-1.01343363063644</v>
      </c>
      <c r="E508" s="17">
        <v>0.12042598802789201</v>
      </c>
      <c r="F508" s="17">
        <v>-8.4154064021606398</v>
      </c>
      <c r="G508" s="17">
        <v>3.9153511432625603E-17</v>
      </c>
      <c r="H508" s="17">
        <v>3.1136769747689501E-13</v>
      </c>
    </row>
    <row r="509" spans="1:8" x14ac:dyDescent="0.3">
      <c r="A509" s="17" t="s">
        <v>7090</v>
      </c>
      <c r="B509" s="23" t="s">
        <v>7091</v>
      </c>
      <c r="C509" s="17">
        <v>1100.39851224725</v>
      </c>
      <c r="D509" s="17">
        <v>-0.37322698965232498</v>
      </c>
      <c r="E509" s="17">
        <v>0.101520128508037</v>
      </c>
      <c r="F509" s="17">
        <v>-3.6763841332487801</v>
      </c>
      <c r="G509" s="17">
        <v>2.3656322643948299E-4</v>
      </c>
      <c r="H509" s="17">
        <v>1.3334151260782899E-2</v>
      </c>
    </row>
    <row r="510" spans="1:8" x14ac:dyDescent="0.3">
      <c r="A510" s="17" t="s">
        <v>3239</v>
      </c>
      <c r="B510" s="23" t="s">
        <v>3240</v>
      </c>
      <c r="C510" s="17">
        <v>5514.0941244798896</v>
      </c>
      <c r="D510" s="17">
        <v>0.26173079281454797</v>
      </c>
      <c r="E510" s="17">
        <v>9.1981234956507493E-2</v>
      </c>
      <c r="F510" s="17">
        <v>2.8454803084379701</v>
      </c>
      <c r="G510" s="17">
        <v>4.4344501145575903E-3</v>
      </c>
      <c r="H510" s="17">
        <v>8.3378693619720196E-2</v>
      </c>
    </row>
    <row r="511" spans="1:8" x14ac:dyDescent="0.3">
      <c r="A511" s="17" t="s">
        <v>1182</v>
      </c>
      <c r="B511" s="23" t="s">
        <v>1183</v>
      </c>
      <c r="C511" s="17">
        <v>1995.77847689225</v>
      </c>
      <c r="D511" s="17">
        <v>-0.315304727109394</v>
      </c>
      <c r="E511" s="17">
        <v>7.9860389710669999E-2</v>
      </c>
      <c r="F511" s="17">
        <v>-3.9481992042829601</v>
      </c>
      <c r="G511" s="17">
        <v>7.8741271929817094E-5</v>
      </c>
      <c r="H511" s="17">
        <v>5.8015444282575896E-3</v>
      </c>
    </row>
    <row r="512" spans="1:8" x14ac:dyDescent="0.3">
      <c r="A512" s="17" t="s">
        <v>6926</v>
      </c>
      <c r="B512" s="23" t="s">
        <v>6927</v>
      </c>
      <c r="C512" s="17">
        <v>354.053884274891</v>
      </c>
      <c r="D512" s="17">
        <v>-0.454702873128216</v>
      </c>
      <c r="E512" s="17">
        <v>0.12565362119162199</v>
      </c>
      <c r="F512" s="17">
        <v>-3.61870090822765</v>
      </c>
      <c r="G512" s="17">
        <v>2.9608559209758198E-4</v>
      </c>
      <c r="H512" s="17">
        <v>1.55822596045232E-2</v>
      </c>
    </row>
    <row r="513" spans="1:8" x14ac:dyDescent="0.3">
      <c r="A513" s="17" t="s">
        <v>14908</v>
      </c>
      <c r="B513" s="23" t="s">
        <v>14909</v>
      </c>
      <c r="C513" s="17">
        <v>183.40804016582601</v>
      </c>
      <c r="D513" s="17">
        <v>0.32477465262268101</v>
      </c>
      <c r="E513" s="17">
        <v>8.4525576382646503E-2</v>
      </c>
      <c r="F513" s="17">
        <v>3.8423240221685</v>
      </c>
      <c r="G513" s="17">
        <v>1.21874793293682E-4</v>
      </c>
      <c r="H513" s="17">
        <v>7.9565727393945199E-3</v>
      </c>
    </row>
    <row r="514" spans="1:8" ht="24.6" x14ac:dyDescent="0.3">
      <c r="A514" s="17" t="s">
        <v>11196</v>
      </c>
      <c r="B514" s="23" t="s">
        <v>11197</v>
      </c>
      <c r="C514" s="17">
        <v>454.74834480174201</v>
      </c>
      <c r="D514" s="17">
        <v>0.17317624189366701</v>
      </c>
      <c r="E514" s="17">
        <v>6.1110846752355098E-2</v>
      </c>
      <c r="F514" s="17">
        <v>2.8338053078440302</v>
      </c>
      <c r="G514" s="17">
        <v>4.5997346189492003E-3</v>
      </c>
      <c r="H514" s="17">
        <v>8.5797943208790098E-2</v>
      </c>
    </row>
    <row r="515" spans="1:8" x14ac:dyDescent="0.3">
      <c r="A515" s="17" t="s">
        <v>14031</v>
      </c>
      <c r="B515" s="23" t="s">
        <v>14032</v>
      </c>
      <c r="C515" s="17">
        <v>19.260482277952001</v>
      </c>
      <c r="D515" s="17">
        <v>0.61542851279923205</v>
      </c>
      <c r="E515" s="17">
        <v>0.189703753705492</v>
      </c>
      <c r="F515" s="17">
        <v>3.24415569422343</v>
      </c>
      <c r="G515" s="17">
        <v>1.1779933731951701E-3</v>
      </c>
      <c r="H515" s="17">
        <v>3.63512497895827E-2</v>
      </c>
    </row>
    <row r="516" spans="1:8" ht="24.6" x14ac:dyDescent="0.3">
      <c r="A516" s="17" t="s">
        <v>2954</v>
      </c>
      <c r="B516" s="23" t="s">
        <v>2955</v>
      </c>
      <c r="C516" s="17">
        <v>1421.23563316375</v>
      </c>
      <c r="D516" s="17">
        <v>-0.23068265279568501</v>
      </c>
      <c r="E516" s="17">
        <v>6.57376310504484E-2</v>
      </c>
      <c r="F516" s="17">
        <v>-3.5091415542287301</v>
      </c>
      <c r="G516" s="17">
        <v>4.4955557129074602E-4</v>
      </c>
      <c r="H516" s="17">
        <v>1.9987783266655401E-2</v>
      </c>
    </row>
    <row r="517" spans="1:8" x14ac:dyDescent="0.3">
      <c r="A517" s="17" t="s">
        <v>18248</v>
      </c>
      <c r="B517" s="23" t="s">
        <v>8740</v>
      </c>
      <c r="C517" s="17">
        <v>1083.1865016686299</v>
      </c>
      <c r="D517" s="17">
        <v>-0.19042055846168199</v>
      </c>
      <c r="E517" s="17">
        <v>6.1172097904174098E-2</v>
      </c>
      <c r="F517" s="17">
        <v>-3.1128662410757202</v>
      </c>
      <c r="G517" s="17">
        <v>1.8527996944800399E-3</v>
      </c>
      <c r="H517" s="17">
        <v>4.8586229946440199E-2</v>
      </c>
    </row>
    <row r="518" spans="1:8" x14ac:dyDescent="0.3">
      <c r="A518" s="17" t="s">
        <v>9385</v>
      </c>
      <c r="B518" s="23" t="s">
        <v>9386</v>
      </c>
      <c r="C518" s="17">
        <v>1015.95681013742</v>
      </c>
      <c r="D518" s="17">
        <v>-0.31684142717324498</v>
      </c>
      <c r="E518" s="17">
        <v>0.105495808699489</v>
      </c>
      <c r="F518" s="17">
        <v>-3.00335559373534</v>
      </c>
      <c r="G518" s="17">
        <v>2.6702023599897901E-3</v>
      </c>
      <c r="H518" s="17">
        <v>6.0538945625028699E-2</v>
      </c>
    </row>
    <row r="519" spans="1:8" x14ac:dyDescent="0.3">
      <c r="A519" s="17" t="s">
        <v>15689</v>
      </c>
      <c r="B519" s="23" t="s">
        <v>15690</v>
      </c>
      <c r="C519" s="17">
        <v>5068.6268353637997</v>
      </c>
      <c r="D519" s="17">
        <v>-0.190448094305601</v>
      </c>
      <c r="E519" s="17">
        <v>5.7572765901594603E-2</v>
      </c>
      <c r="F519" s="17">
        <v>-3.3079545740623502</v>
      </c>
      <c r="G519" s="17">
        <v>9.3980052373577997E-4</v>
      </c>
      <c r="H519" s="17">
        <v>3.1372305509173401E-2</v>
      </c>
    </row>
    <row r="520" spans="1:8" x14ac:dyDescent="0.3">
      <c r="A520" s="17" t="s">
        <v>12222</v>
      </c>
      <c r="B520" s="23" t="s">
        <v>669</v>
      </c>
      <c r="C520" s="17">
        <v>2555.0622084544898</v>
      </c>
      <c r="D520" s="17">
        <v>-0.19118416507415001</v>
      </c>
      <c r="E520" s="17">
        <v>5.2049398626846197E-2</v>
      </c>
      <c r="F520" s="17">
        <v>-3.6731291833896398</v>
      </c>
      <c r="G520" s="17">
        <v>2.3959827695424799E-4</v>
      </c>
      <c r="H520" s="17">
        <v>1.34318273194732E-2</v>
      </c>
    </row>
    <row r="521" spans="1:8" x14ac:dyDescent="0.3">
      <c r="A521" s="17" t="s">
        <v>6029</v>
      </c>
      <c r="B521" s="23" t="s">
        <v>6030</v>
      </c>
      <c r="C521" s="17">
        <v>702.88410519067304</v>
      </c>
      <c r="D521" s="17">
        <v>0.12572042659770499</v>
      </c>
      <c r="E521" s="17">
        <v>4.5097754301865203E-2</v>
      </c>
      <c r="F521" s="17">
        <v>2.7877314190898699</v>
      </c>
      <c r="G521" s="17">
        <v>5.3078528791384201E-3</v>
      </c>
      <c r="H521" s="17">
        <v>9.3113099401892496E-2</v>
      </c>
    </row>
    <row r="522" spans="1:8" x14ac:dyDescent="0.3">
      <c r="A522" s="17" t="s">
        <v>4234</v>
      </c>
      <c r="B522" s="23" t="s">
        <v>4235</v>
      </c>
      <c r="C522" s="17">
        <v>86.271045799590695</v>
      </c>
      <c r="D522" s="17">
        <v>-0.39034046550486701</v>
      </c>
      <c r="E522" s="17">
        <v>0.11039683387636801</v>
      </c>
      <c r="F522" s="17">
        <v>-3.5357940241475201</v>
      </c>
      <c r="G522" s="17">
        <v>4.06551546858462E-4</v>
      </c>
      <c r="H522" s="17">
        <v>1.8805287918587599E-2</v>
      </c>
    </row>
    <row r="523" spans="1:8" ht="24.6" x14ac:dyDescent="0.3">
      <c r="A523" s="17" t="s">
        <v>19626</v>
      </c>
      <c r="B523" s="23" t="s">
        <v>19627</v>
      </c>
      <c r="C523" s="17">
        <v>1962.03278813522</v>
      </c>
      <c r="D523" s="17">
        <v>-0.47473336870685401</v>
      </c>
      <c r="E523" s="17">
        <v>0.15084489167916601</v>
      </c>
      <c r="F523" s="17">
        <v>-3.14716238264515</v>
      </c>
      <c r="G523" s="17">
        <v>1.6486337618644099E-3</v>
      </c>
      <c r="H523" s="17">
        <v>4.4837048149106697E-2</v>
      </c>
    </row>
    <row r="524" spans="1:8" x14ac:dyDescent="0.3">
      <c r="A524" s="17" t="s">
        <v>5097</v>
      </c>
      <c r="B524" s="23" t="s">
        <v>5098</v>
      </c>
      <c r="C524" s="17">
        <v>262.53576653684098</v>
      </c>
      <c r="D524" s="17">
        <v>-0.32502128915984102</v>
      </c>
      <c r="E524" s="17">
        <v>9.7254269790973402E-2</v>
      </c>
      <c r="F524" s="17">
        <v>-3.34197449488236</v>
      </c>
      <c r="G524" s="17">
        <v>8.3184703938085397E-4</v>
      </c>
      <c r="H524" s="17">
        <v>2.89720109980241E-2</v>
      </c>
    </row>
    <row r="525" spans="1:8" x14ac:dyDescent="0.3">
      <c r="A525" s="17" t="s">
        <v>6168</v>
      </c>
      <c r="B525" s="23" t="s">
        <v>6169</v>
      </c>
      <c r="C525" s="17">
        <v>150.90471407095899</v>
      </c>
      <c r="D525" s="17">
        <v>-0.21554656549329901</v>
      </c>
      <c r="E525" s="17">
        <v>7.6832695041565605E-2</v>
      </c>
      <c r="F525" s="17">
        <v>-2.8054015985862599</v>
      </c>
      <c r="G525" s="17">
        <v>5.0253923034715899E-3</v>
      </c>
      <c r="H525" s="17">
        <v>9.0073120103511095E-2</v>
      </c>
    </row>
    <row r="526" spans="1:8" ht="24.6" x14ac:dyDescent="0.3">
      <c r="A526" s="17" t="s">
        <v>9311</v>
      </c>
      <c r="B526" s="23" t="s">
        <v>9312</v>
      </c>
      <c r="C526" s="17">
        <v>3865.2435180142002</v>
      </c>
      <c r="D526" s="17">
        <v>0.148448650783394</v>
      </c>
      <c r="E526" s="17">
        <v>3.4207117507844699E-2</v>
      </c>
      <c r="F526" s="17">
        <v>4.3397006704628103</v>
      </c>
      <c r="G526" s="17">
        <v>1.42676926742564E-5</v>
      </c>
      <c r="H526" s="17">
        <v>1.6054651908378899E-3</v>
      </c>
    </row>
    <row r="527" spans="1:8" x14ac:dyDescent="0.3">
      <c r="A527" s="17" t="s">
        <v>14578</v>
      </c>
      <c r="B527" s="23" t="s">
        <v>14579</v>
      </c>
      <c r="C527" s="17">
        <v>486.48274291620999</v>
      </c>
      <c r="D527" s="17">
        <v>-0.35992230366731898</v>
      </c>
      <c r="E527" s="17">
        <v>0.104357814202738</v>
      </c>
      <c r="F527" s="17">
        <v>-3.4489252809386199</v>
      </c>
      <c r="G527" s="17">
        <v>5.6282241708564297E-4</v>
      </c>
      <c r="H527" s="17">
        <v>2.3409327549348401E-2</v>
      </c>
    </row>
    <row r="528" spans="1:8" x14ac:dyDescent="0.3">
      <c r="A528" s="17" t="s">
        <v>1827</v>
      </c>
      <c r="B528" s="23" t="s">
        <v>1828</v>
      </c>
      <c r="C528" s="17">
        <v>4769.0648182705399</v>
      </c>
      <c r="D528" s="17">
        <v>-0.23516421909675</v>
      </c>
      <c r="E528" s="17">
        <v>7.9402838391799305E-2</v>
      </c>
      <c r="F528" s="17">
        <v>-2.9616601101383</v>
      </c>
      <c r="G528" s="17">
        <v>3.0598535695872502E-3</v>
      </c>
      <c r="H528" s="17">
        <v>6.6587319768549605E-2</v>
      </c>
    </row>
    <row r="529" spans="1:8" x14ac:dyDescent="0.3">
      <c r="A529" s="17" t="s">
        <v>5382</v>
      </c>
      <c r="B529" s="23" t="s">
        <v>5383</v>
      </c>
      <c r="C529" s="17">
        <v>2220.7391139165802</v>
      </c>
      <c r="D529" s="17">
        <v>-0.13339825910432601</v>
      </c>
      <c r="E529" s="17">
        <v>4.5715504334705302E-2</v>
      </c>
      <c r="F529" s="17">
        <v>-2.9180091315990402</v>
      </c>
      <c r="G529" s="17">
        <v>3.5227403342836501E-3</v>
      </c>
      <c r="H529" s="17">
        <v>7.2097354262174299E-2</v>
      </c>
    </row>
    <row r="530" spans="1:8" x14ac:dyDescent="0.3">
      <c r="A530" s="17" t="s">
        <v>5382</v>
      </c>
      <c r="B530" s="23" t="s">
        <v>20585</v>
      </c>
      <c r="C530" s="17">
        <v>2220.7391139165802</v>
      </c>
      <c r="D530" s="17">
        <v>-0.13339825910432601</v>
      </c>
      <c r="E530" s="17">
        <v>4.5715504334705302E-2</v>
      </c>
      <c r="F530" s="17">
        <v>-2.9180091315990402</v>
      </c>
      <c r="G530" s="17">
        <v>3.5227403342836501E-3</v>
      </c>
      <c r="H530" s="17">
        <v>7.2097354262174299E-2</v>
      </c>
    </row>
    <row r="531" spans="1:8" x14ac:dyDescent="0.3">
      <c r="A531" s="17" t="s">
        <v>19302</v>
      </c>
      <c r="B531" s="23" t="s">
        <v>19303</v>
      </c>
      <c r="C531" s="17">
        <v>759.80206531218903</v>
      </c>
      <c r="D531" s="17">
        <v>0.24721270221897099</v>
      </c>
      <c r="E531" s="17">
        <v>6.2464397808475E-2</v>
      </c>
      <c r="F531" s="17">
        <v>3.95765765607733</v>
      </c>
      <c r="G531" s="17">
        <v>7.5688330379743594E-5</v>
      </c>
      <c r="H531" s="17">
        <v>5.6987235610733997E-3</v>
      </c>
    </row>
    <row r="532" spans="1:8" x14ac:dyDescent="0.3">
      <c r="A532" s="17" t="s">
        <v>906</v>
      </c>
      <c r="B532" s="23" t="s">
        <v>907</v>
      </c>
      <c r="C532" s="17">
        <v>19.658041136227499</v>
      </c>
      <c r="D532" s="17">
        <v>-0.900733897930456</v>
      </c>
      <c r="E532" s="17">
        <v>0.327293552643798</v>
      </c>
      <c r="F532" s="17">
        <v>-2.7520673433819498</v>
      </c>
      <c r="G532" s="17">
        <v>5.9220341409134004E-3</v>
      </c>
      <c r="H532" s="17">
        <v>9.8438659403565096E-2</v>
      </c>
    </row>
    <row r="533" spans="1:8" x14ac:dyDescent="0.3">
      <c r="A533" s="17" t="s">
        <v>9796</v>
      </c>
      <c r="B533" s="23" t="s">
        <v>6323</v>
      </c>
      <c r="C533" s="17">
        <v>1989.18879187842</v>
      </c>
      <c r="D533" s="17">
        <v>-0.29352191915947701</v>
      </c>
      <c r="E533" s="17">
        <v>0.101102711357589</v>
      </c>
      <c r="F533" s="17">
        <v>-2.90320521792261</v>
      </c>
      <c r="G533" s="17">
        <v>3.6936451335982099E-3</v>
      </c>
      <c r="H533" s="17">
        <v>7.4091378269919406E-2</v>
      </c>
    </row>
    <row r="534" spans="1:8" x14ac:dyDescent="0.3">
      <c r="A534" s="17" t="s">
        <v>7770</v>
      </c>
      <c r="B534" s="23" t="s">
        <v>7771</v>
      </c>
      <c r="C534" s="17">
        <v>29.421936799135199</v>
      </c>
      <c r="D534" s="17">
        <v>-1.27201818076304</v>
      </c>
      <c r="E534" s="17">
        <v>0.25933008895352699</v>
      </c>
      <c r="F534" s="17">
        <v>-4.9050157885496501</v>
      </c>
      <c r="G534" s="17">
        <v>9.3419824557384002E-7</v>
      </c>
      <c r="H534" s="17">
        <v>1.85312594290272E-4</v>
      </c>
    </row>
    <row r="535" spans="1:8" x14ac:dyDescent="0.3">
      <c r="A535" s="17" t="s">
        <v>19494</v>
      </c>
      <c r="B535" s="23" t="s">
        <v>17488</v>
      </c>
      <c r="C535" s="17">
        <v>1013.24873614042</v>
      </c>
      <c r="D535" s="17">
        <v>-0.142014496975367</v>
      </c>
      <c r="E535" s="17">
        <v>4.6346475902629303E-2</v>
      </c>
      <c r="F535" s="17">
        <v>-3.0641919198717402</v>
      </c>
      <c r="G535" s="17">
        <v>2.18258843952031E-3</v>
      </c>
      <c r="H535" s="17">
        <v>5.4249156032896401E-2</v>
      </c>
    </row>
    <row r="536" spans="1:8" x14ac:dyDescent="0.3">
      <c r="A536" s="17" t="s">
        <v>3642</v>
      </c>
      <c r="B536" s="23" t="s">
        <v>3643</v>
      </c>
      <c r="C536" s="17">
        <v>2663.34180765874</v>
      </c>
      <c r="D536" s="17">
        <v>-0.32040165611314197</v>
      </c>
      <c r="E536" s="17">
        <v>6.1072363541946298E-2</v>
      </c>
      <c r="F536" s="17">
        <v>-5.2462625896749602</v>
      </c>
      <c r="G536" s="17">
        <v>1.55215635464286E-7</v>
      </c>
      <c r="H536" s="17">
        <v>4.1128426421301098E-5</v>
      </c>
    </row>
    <row r="537" spans="1:8" x14ac:dyDescent="0.3">
      <c r="A537" s="17" t="s">
        <v>14532</v>
      </c>
      <c r="B537" s="23" t="s">
        <v>14533</v>
      </c>
      <c r="C537" s="17">
        <v>2306.6007096057201</v>
      </c>
      <c r="D537" s="17">
        <v>-9.8843336782186306E-2</v>
      </c>
      <c r="E537" s="17">
        <v>2.99544375590058E-2</v>
      </c>
      <c r="F537" s="17">
        <v>-3.29978944146354</v>
      </c>
      <c r="G537" s="17">
        <v>9.6757394003080396E-4</v>
      </c>
      <c r="H537" s="17">
        <v>3.1583940479170097E-2</v>
      </c>
    </row>
    <row r="538" spans="1:8" ht="24.6" x14ac:dyDescent="0.3">
      <c r="A538" s="17" t="s">
        <v>5388</v>
      </c>
      <c r="B538" s="23" t="s">
        <v>5389</v>
      </c>
      <c r="C538" s="17">
        <v>284.053237101712</v>
      </c>
      <c r="D538" s="17">
        <v>0.35937535821993499</v>
      </c>
      <c r="E538" s="17">
        <v>0.12758209821895</v>
      </c>
      <c r="F538" s="17">
        <v>2.8168164910032498</v>
      </c>
      <c r="G538" s="17">
        <v>4.8502229528158596E-3</v>
      </c>
      <c r="H538" s="17">
        <v>8.85370255230786E-2</v>
      </c>
    </row>
    <row r="539" spans="1:8" x14ac:dyDescent="0.3">
      <c r="A539" s="17" t="s">
        <v>3150</v>
      </c>
      <c r="B539" s="23" t="s">
        <v>3151</v>
      </c>
      <c r="C539" s="17">
        <v>16.719400625500199</v>
      </c>
      <c r="D539" s="17">
        <v>0.63917529199559597</v>
      </c>
      <c r="E539" s="17">
        <v>0.20091943574291601</v>
      </c>
      <c r="F539" s="17">
        <v>3.1812516774805499</v>
      </c>
      <c r="G539" s="17">
        <v>1.4664017677026801E-3</v>
      </c>
      <c r="H539" s="17">
        <v>4.2100894097702797E-2</v>
      </c>
    </row>
    <row r="540" spans="1:8" x14ac:dyDescent="0.3">
      <c r="A540" s="17" t="s">
        <v>2215</v>
      </c>
      <c r="B540" s="23" t="s">
        <v>2216</v>
      </c>
      <c r="C540" s="17">
        <v>1219.59246924735</v>
      </c>
      <c r="D540" s="17">
        <v>-9.7565240409498599E-2</v>
      </c>
      <c r="E540" s="17">
        <v>3.4598195741431803E-2</v>
      </c>
      <c r="F540" s="17">
        <v>-2.8199516858811999</v>
      </c>
      <c r="G540" s="17">
        <v>4.8030880544214904E-3</v>
      </c>
      <c r="H540" s="17">
        <v>8.8156322564693301E-2</v>
      </c>
    </row>
    <row r="541" spans="1:8" x14ac:dyDescent="0.3">
      <c r="A541" s="17" t="s">
        <v>3350</v>
      </c>
      <c r="B541" s="23" t="s">
        <v>3351</v>
      </c>
      <c r="C541" s="17">
        <v>492.59174403106198</v>
      </c>
      <c r="D541" s="17">
        <v>0.18103943853155299</v>
      </c>
      <c r="E541" s="17">
        <v>6.3614371210314893E-2</v>
      </c>
      <c r="F541" s="17">
        <v>2.84588898840201</v>
      </c>
      <c r="G541" s="17">
        <v>4.4287631280071297E-3</v>
      </c>
      <c r="H541" s="17">
        <v>8.3378693619720196E-2</v>
      </c>
    </row>
    <row r="542" spans="1:8" x14ac:dyDescent="0.3">
      <c r="A542" s="17" t="s">
        <v>19310</v>
      </c>
      <c r="B542" s="23" t="s">
        <v>19311</v>
      </c>
      <c r="C542" s="17">
        <v>1667.7748282687</v>
      </c>
      <c r="D542" s="17">
        <v>-0.100819997583303</v>
      </c>
      <c r="E542" s="17">
        <v>3.5851358207509697E-2</v>
      </c>
      <c r="F542" s="17">
        <v>-2.8121667525049001</v>
      </c>
      <c r="G542" s="17">
        <v>4.92089849661961E-3</v>
      </c>
      <c r="H542" s="17">
        <v>8.92075008657843E-2</v>
      </c>
    </row>
    <row r="543" spans="1:8" x14ac:dyDescent="0.3">
      <c r="A543" s="17" t="s">
        <v>10161</v>
      </c>
      <c r="B543" s="23" t="s">
        <v>10162</v>
      </c>
      <c r="C543" s="17">
        <v>4179.4229135368196</v>
      </c>
      <c r="D543" s="17">
        <v>-0.21982241442066699</v>
      </c>
      <c r="E543" s="17">
        <v>6.8886325270311993E-2</v>
      </c>
      <c r="F543" s="17">
        <v>-3.1910892845289198</v>
      </c>
      <c r="G543" s="17">
        <v>1.41737471911485E-3</v>
      </c>
      <c r="H543" s="17">
        <v>4.1508415009904799E-2</v>
      </c>
    </row>
    <row r="544" spans="1:8" x14ac:dyDescent="0.3">
      <c r="A544" s="17" t="s">
        <v>17959</v>
      </c>
      <c r="B544" s="23" t="s">
        <v>17960</v>
      </c>
      <c r="C544" s="17">
        <v>7482.7753045181098</v>
      </c>
      <c r="D544" s="17">
        <v>-0.18577765073594099</v>
      </c>
      <c r="E544" s="17">
        <v>4.0188822585459603E-2</v>
      </c>
      <c r="F544" s="17">
        <v>-4.6226198924064796</v>
      </c>
      <c r="G544" s="17">
        <v>3.7892367474985399E-6</v>
      </c>
      <c r="H544" s="17">
        <v>5.6646343551373197E-4</v>
      </c>
    </row>
    <row r="545" spans="1:8" x14ac:dyDescent="0.3">
      <c r="A545" s="17" t="s">
        <v>3853</v>
      </c>
      <c r="B545" s="23" t="s">
        <v>3854</v>
      </c>
      <c r="C545" s="17">
        <v>907.40401926638003</v>
      </c>
      <c r="D545" s="17">
        <v>0.656187246191132</v>
      </c>
      <c r="E545" s="17">
        <v>0.21083116862915199</v>
      </c>
      <c r="F545" s="17">
        <v>3.1123825308076301</v>
      </c>
      <c r="G545" s="17">
        <v>1.85583854570019E-3</v>
      </c>
      <c r="H545" s="17">
        <v>4.8586229946440199E-2</v>
      </c>
    </row>
    <row r="546" spans="1:8" ht="24.6" x14ac:dyDescent="0.3">
      <c r="A546" s="17" t="s">
        <v>12711</v>
      </c>
      <c r="B546" s="23" t="s">
        <v>12712</v>
      </c>
      <c r="C546" s="17">
        <v>6093.9888008952503</v>
      </c>
      <c r="D546" s="17">
        <v>-0.28530818520282802</v>
      </c>
      <c r="E546" s="17">
        <v>6.9053027660422206E-2</v>
      </c>
      <c r="F546" s="17">
        <v>-4.1317259339571697</v>
      </c>
      <c r="G546" s="17">
        <v>3.6004955634822803E-5</v>
      </c>
      <c r="H546" s="17">
        <v>3.17133953657008E-3</v>
      </c>
    </row>
    <row r="547" spans="1:8" x14ac:dyDescent="0.3">
      <c r="A547" s="17" t="s">
        <v>12711</v>
      </c>
      <c r="B547" s="23" t="s">
        <v>20586</v>
      </c>
      <c r="C547" s="17">
        <v>6093.9888008952503</v>
      </c>
      <c r="D547" s="17">
        <v>-0.28530818520282802</v>
      </c>
      <c r="E547" s="17">
        <v>6.9053027660422206E-2</v>
      </c>
      <c r="F547" s="17">
        <v>-4.1317259339571697</v>
      </c>
      <c r="G547" s="17">
        <v>3.6004955634822803E-5</v>
      </c>
      <c r="H547" s="17">
        <v>3.17133953657008E-3</v>
      </c>
    </row>
    <row r="548" spans="1:8" ht="24.6" x14ac:dyDescent="0.3">
      <c r="A548" s="17" t="s">
        <v>5948</v>
      </c>
      <c r="B548" s="23" t="s">
        <v>5949</v>
      </c>
      <c r="C548" s="17">
        <v>5696.9487342516504</v>
      </c>
      <c r="D548" s="17">
        <v>-0.22085439877507401</v>
      </c>
      <c r="E548" s="17">
        <v>7.3271041484427299E-2</v>
      </c>
      <c r="F548" s="17">
        <v>-3.0142112668347099</v>
      </c>
      <c r="G548" s="17">
        <v>2.5764832224318898E-3</v>
      </c>
      <c r="H548" s="17">
        <v>5.9074096632626999E-2</v>
      </c>
    </row>
    <row r="549" spans="1:8" x14ac:dyDescent="0.3">
      <c r="A549" s="17" t="s">
        <v>19184</v>
      </c>
      <c r="B549" s="23" t="s">
        <v>19185</v>
      </c>
      <c r="C549" s="17">
        <v>1707.5353537820199</v>
      </c>
      <c r="D549" s="17">
        <v>-0.205650121018674</v>
      </c>
      <c r="E549" s="17">
        <v>4.7578851444863103E-2</v>
      </c>
      <c r="F549" s="17">
        <v>-4.3223010807016298</v>
      </c>
      <c r="G549" s="17">
        <v>1.54410278261316E-5</v>
      </c>
      <c r="H549" s="17">
        <v>1.6420020827479099E-3</v>
      </c>
    </row>
    <row r="550" spans="1:8" x14ac:dyDescent="0.3">
      <c r="A550" s="17" t="s">
        <v>17670</v>
      </c>
      <c r="B550" s="23" t="s">
        <v>17671</v>
      </c>
      <c r="C550" s="17">
        <v>4089.02929526554</v>
      </c>
      <c r="D550" s="17">
        <v>-0.26941545746531298</v>
      </c>
      <c r="E550" s="17">
        <v>8.2908907808209101E-2</v>
      </c>
      <c r="F550" s="17">
        <v>-3.2495357204384399</v>
      </c>
      <c r="G550" s="17">
        <v>1.15593559797443E-3</v>
      </c>
      <c r="H550" s="17">
        <v>3.5914083412970497E-2</v>
      </c>
    </row>
    <row r="551" spans="1:8" x14ac:dyDescent="0.3">
      <c r="A551" s="17" t="s">
        <v>4247</v>
      </c>
      <c r="B551" s="23" t="s">
        <v>4248</v>
      </c>
      <c r="C551" s="17">
        <v>2666.9326820973201</v>
      </c>
      <c r="D551" s="17">
        <v>-0.37185459845559299</v>
      </c>
      <c r="E551" s="17">
        <v>6.9544919162218E-2</v>
      </c>
      <c r="F551" s="17">
        <v>-5.34697002937365</v>
      </c>
      <c r="G551" s="17">
        <v>8.9438819021850197E-8</v>
      </c>
      <c r="H551" s="17">
        <v>2.7134159359129E-5</v>
      </c>
    </row>
    <row r="552" spans="1:8" ht="24.6" x14ac:dyDescent="0.3">
      <c r="A552" s="17" t="s">
        <v>1105</v>
      </c>
      <c r="B552" s="23" t="s">
        <v>1106</v>
      </c>
      <c r="C552" s="17">
        <v>2181.2087381555998</v>
      </c>
      <c r="D552" s="17">
        <v>-0.20876328387250001</v>
      </c>
      <c r="E552" s="17">
        <v>4.8561954421236897E-2</v>
      </c>
      <c r="F552" s="17">
        <v>-4.29890613671851</v>
      </c>
      <c r="G552" s="17">
        <v>1.71643139776295E-5</v>
      </c>
      <c r="H552" s="17">
        <v>1.7813398167837E-3</v>
      </c>
    </row>
    <row r="553" spans="1:8" ht="24.6" x14ac:dyDescent="0.3">
      <c r="A553" s="17" t="s">
        <v>3122</v>
      </c>
      <c r="B553" s="23" t="s">
        <v>3123</v>
      </c>
      <c r="C553" s="17">
        <v>1605.0841778756901</v>
      </c>
      <c r="D553" s="17">
        <v>-0.28610617336794297</v>
      </c>
      <c r="E553" s="17">
        <v>0.104207756566892</v>
      </c>
      <c r="F553" s="17">
        <v>-2.7455362517500199</v>
      </c>
      <c r="G553" s="17">
        <v>6.0412092621119897E-3</v>
      </c>
      <c r="H553" s="17">
        <v>9.9704117661896199E-2</v>
      </c>
    </row>
    <row r="554" spans="1:8" x14ac:dyDescent="0.3">
      <c r="A554" s="17" t="s">
        <v>11070</v>
      </c>
      <c r="B554" s="23" t="s">
        <v>11071</v>
      </c>
      <c r="C554" s="17">
        <v>288.64554018475297</v>
      </c>
      <c r="D554" s="17">
        <v>-0.404829048744762</v>
      </c>
      <c r="E554" s="17">
        <v>0.12722601203841399</v>
      </c>
      <c r="F554" s="17">
        <v>-3.1819676044119798</v>
      </c>
      <c r="G554" s="17">
        <v>1.46278179313911E-3</v>
      </c>
      <c r="H554" s="17">
        <v>4.2100894097702797E-2</v>
      </c>
    </row>
    <row r="555" spans="1:8" x14ac:dyDescent="0.3">
      <c r="A555" s="17" t="s">
        <v>15253</v>
      </c>
      <c r="B555" s="23" t="s">
        <v>15254</v>
      </c>
      <c r="C555" s="17">
        <v>29.985803344319802</v>
      </c>
      <c r="D555" s="17">
        <v>-1.2020879364454999</v>
      </c>
      <c r="E555" s="17">
        <v>0.24699894778980599</v>
      </c>
      <c r="F555" s="17">
        <v>-4.8667735113935304</v>
      </c>
      <c r="G555" s="17">
        <v>1.1343489923839801E-6</v>
      </c>
      <c r="H555" s="17">
        <v>2.16681664008163E-4</v>
      </c>
    </row>
    <row r="556" spans="1:8" x14ac:dyDescent="0.3">
      <c r="A556" s="17" t="s">
        <v>791</v>
      </c>
      <c r="B556" s="23" t="s">
        <v>792</v>
      </c>
      <c r="C556" s="17">
        <v>2395.1139193026302</v>
      </c>
      <c r="D556" s="17">
        <v>-0.22143148395088599</v>
      </c>
      <c r="E556" s="17">
        <v>7.4940614923521706E-2</v>
      </c>
      <c r="F556" s="17">
        <v>-2.9547593674920001</v>
      </c>
      <c r="G556" s="17">
        <v>3.1291300812651699E-3</v>
      </c>
      <c r="H556" s="17">
        <v>6.7243701642188E-2</v>
      </c>
    </row>
    <row r="557" spans="1:8" x14ac:dyDescent="0.3">
      <c r="A557" s="17" t="s">
        <v>3800</v>
      </c>
      <c r="B557" s="23" t="s">
        <v>3801</v>
      </c>
      <c r="C557" s="17">
        <v>642.68492258361698</v>
      </c>
      <c r="D557" s="17">
        <v>-0.143313447107241</v>
      </c>
      <c r="E557" s="17">
        <v>5.1491069152681902E-2</v>
      </c>
      <c r="F557" s="17">
        <v>-2.7832680397893199</v>
      </c>
      <c r="G557" s="17">
        <v>5.3814327382771402E-3</v>
      </c>
      <c r="H557" s="17">
        <v>9.3530373024174204E-2</v>
      </c>
    </row>
    <row r="558" spans="1:8" ht="24.6" x14ac:dyDescent="0.3">
      <c r="A558" s="17" t="s">
        <v>4941</v>
      </c>
      <c r="B558" s="23" t="s">
        <v>4942</v>
      </c>
      <c r="C558" s="17">
        <v>4019.91844893697</v>
      </c>
      <c r="D558" s="17">
        <v>-0.19008340625512099</v>
      </c>
      <c r="E558" s="17">
        <v>6.6807352913202001E-2</v>
      </c>
      <c r="F558" s="17">
        <v>-2.8452467874618899</v>
      </c>
      <c r="G558" s="17">
        <v>4.4377026463622302E-3</v>
      </c>
      <c r="H558" s="17">
        <v>8.3378693619720196E-2</v>
      </c>
    </row>
    <row r="559" spans="1:8" ht="24.6" x14ac:dyDescent="0.3">
      <c r="A559" s="17" t="s">
        <v>4941</v>
      </c>
      <c r="B559" s="23" t="s">
        <v>20587</v>
      </c>
      <c r="C559" s="17">
        <v>4019.91844893697</v>
      </c>
      <c r="D559" s="17">
        <v>-0.19008340625512099</v>
      </c>
      <c r="E559" s="17">
        <v>6.6807352913202001E-2</v>
      </c>
      <c r="F559" s="17">
        <v>-2.8452467874618899</v>
      </c>
      <c r="G559" s="17">
        <v>4.4377026463622302E-3</v>
      </c>
      <c r="H559" s="17">
        <v>8.3378693619720196E-2</v>
      </c>
    </row>
    <row r="560" spans="1:8" x14ac:dyDescent="0.3">
      <c r="A560" s="17" t="s">
        <v>3490</v>
      </c>
      <c r="B560" s="23" t="s">
        <v>3491</v>
      </c>
      <c r="C560" s="17">
        <v>245.85242592390199</v>
      </c>
      <c r="D560" s="17">
        <v>0.21201872595882401</v>
      </c>
      <c r="E560" s="17">
        <v>7.4212148363458297E-2</v>
      </c>
      <c r="F560" s="17">
        <v>2.85692747931847</v>
      </c>
      <c r="G560" s="17">
        <v>4.2776356042322702E-3</v>
      </c>
      <c r="H560" s="17">
        <v>8.1710761588251593E-2</v>
      </c>
    </row>
    <row r="561" spans="1:8" x14ac:dyDescent="0.3">
      <c r="A561" s="17" t="s">
        <v>121</v>
      </c>
      <c r="B561" s="23" t="s">
        <v>122</v>
      </c>
      <c r="C561" s="17">
        <v>361.30627774150702</v>
      </c>
      <c r="D561" s="17">
        <v>0.25966543949048598</v>
      </c>
      <c r="E561" s="17">
        <v>7.6607526274677207E-2</v>
      </c>
      <c r="F561" s="17">
        <v>3.3895552058351699</v>
      </c>
      <c r="G561" s="17">
        <v>7.0006111365825997E-4</v>
      </c>
      <c r="H561" s="17">
        <v>2.6260056932010001E-2</v>
      </c>
    </row>
    <row r="562" spans="1:8" x14ac:dyDescent="0.3">
      <c r="A562" s="17" t="s">
        <v>13434</v>
      </c>
      <c r="B562" s="23" t="s">
        <v>13435</v>
      </c>
      <c r="C562" s="17">
        <v>3141.1025961492801</v>
      </c>
      <c r="D562" s="17">
        <v>-0.20836964143360101</v>
      </c>
      <c r="E562" s="17">
        <v>5.2190689966178802E-2</v>
      </c>
      <c r="F562" s="17">
        <v>-3.9924676521546498</v>
      </c>
      <c r="G562" s="17">
        <v>6.5389255241969101E-5</v>
      </c>
      <c r="H562" s="17">
        <v>5.0335087150814297E-3</v>
      </c>
    </row>
    <row r="563" spans="1:8" x14ac:dyDescent="0.3">
      <c r="A563" s="17" t="s">
        <v>4620</v>
      </c>
      <c r="B563" s="23" t="s">
        <v>4621</v>
      </c>
      <c r="C563" s="17">
        <v>54.047393816037598</v>
      </c>
      <c r="D563" s="17">
        <v>0.31564653354111699</v>
      </c>
      <c r="E563" s="17">
        <v>9.5108387501843999E-2</v>
      </c>
      <c r="F563" s="17">
        <v>3.3188085912506602</v>
      </c>
      <c r="G563" s="17">
        <v>9.0402373189927404E-4</v>
      </c>
      <c r="H563" s="17">
        <v>3.0689411426306601E-2</v>
      </c>
    </row>
    <row r="564" spans="1:8" x14ac:dyDescent="0.3">
      <c r="A564" s="17" t="s">
        <v>1998</v>
      </c>
      <c r="B564" s="23" t="s">
        <v>1999</v>
      </c>
      <c r="C564" s="17">
        <v>352.61033492957301</v>
      </c>
      <c r="D564" s="17">
        <v>-1.49300094947257</v>
      </c>
      <c r="E564" s="17">
        <v>0.47145179852491997</v>
      </c>
      <c r="F564" s="17">
        <v>-3.1668156832657699</v>
      </c>
      <c r="G564" s="17">
        <v>1.5411796764850101E-3</v>
      </c>
      <c r="H564" s="17">
        <v>4.3554159898473499E-2</v>
      </c>
    </row>
    <row r="565" spans="1:8" ht="24.6" x14ac:dyDescent="0.3">
      <c r="A565" s="17" t="s">
        <v>8322</v>
      </c>
      <c r="B565" s="23" t="s">
        <v>8323</v>
      </c>
      <c r="C565" s="17">
        <v>4457.3860913334702</v>
      </c>
      <c r="D565" s="17">
        <v>-0.38860199777534499</v>
      </c>
      <c r="E565" s="17">
        <v>7.8851351976404901E-2</v>
      </c>
      <c r="F565" s="17">
        <v>-4.9282857939028002</v>
      </c>
      <c r="G565" s="17">
        <v>8.2954215082120995E-7</v>
      </c>
      <c r="H565" s="17">
        <v>1.6777896638668199E-4</v>
      </c>
    </row>
    <row r="566" spans="1:8" x14ac:dyDescent="0.3">
      <c r="A566" s="17" t="s">
        <v>13821</v>
      </c>
      <c r="B566" s="23" t="s">
        <v>13822</v>
      </c>
      <c r="C566" s="17">
        <v>649.87834087784199</v>
      </c>
      <c r="D566" s="17">
        <v>-0.35929259939435698</v>
      </c>
      <c r="E566" s="17">
        <v>0.11019699895966401</v>
      </c>
      <c r="F566" s="17">
        <v>-3.2604572065149502</v>
      </c>
      <c r="G566" s="17">
        <v>1.1123275084666501E-3</v>
      </c>
      <c r="H566" s="17">
        <v>3.51952707050108E-2</v>
      </c>
    </row>
    <row r="567" spans="1:8" x14ac:dyDescent="0.3">
      <c r="A567" s="17" t="s">
        <v>4306</v>
      </c>
      <c r="B567" s="23" t="s">
        <v>4307</v>
      </c>
      <c r="C567" s="17">
        <v>301.483783468647</v>
      </c>
      <c r="D567" s="17">
        <v>-0.43937317656127001</v>
      </c>
      <c r="E567" s="17">
        <v>0.12693444905627099</v>
      </c>
      <c r="F567" s="17">
        <v>-3.4614179194687398</v>
      </c>
      <c r="G567" s="17">
        <v>5.3733794795248998E-4</v>
      </c>
      <c r="H567" s="17">
        <v>2.2531060703780199E-2</v>
      </c>
    </row>
    <row r="568" spans="1:8" ht="24.6" x14ac:dyDescent="0.3">
      <c r="A568" s="17" t="s">
        <v>10830</v>
      </c>
      <c r="B568" s="23" t="s">
        <v>10831</v>
      </c>
      <c r="C568" s="17">
        <v>4798.6811089247403</v>
      </c>
      <c r="D568" s="17">
        <v>-0.22171813978715901</v>
      </c>
      <c r="E568" s="17">
        <v>5.6244871885142898E-2</v>
      </c>
      <c r="F568" s="17">
        <v>-3.9420151981131202</v>
      </c>
      <c r="G568" s="17">
        <v>8.0799855228193694E-5</v>
      </c>
      <c r="H568" s="17">
        <v>5.8693697653437902E-3</v>
      </c>
    </row>
    <row r="569" spans="1:8" x14ac:dyDescent="0.3">
      <c r="A569" s="17" t="s">
        <v>18631</v>
      </c>
      <c r="B569" s="23" t="s">
        <v>18632</v>
      </c>
      <c r="C569" s="17">
        <v>2273.36736138161</v>
      </c>
      <c r="D569" s="17">
        <v>-0.20539043581805699</v>
      </c>
      <c r="E569" s="17">
        <v>6.7860823552352595E-2</v>
      </c>
      <c r="F569" s="17">
        <v>-3.0266422519851099</v>
      </c>
      <c r="G569" s="17">
        <v>2.4728643498777201E-3</v>
      </c>
      <c r="H569" s="17">
        <v>5.7789320113376799E-2</v>
      </c>
    </row>
    <row r="570" spans="1:8" x14ac:dyDescent="0.3">
      <c r="A570" s="17" t="s">
        <v>16401</v>
      </c>
      <c r="B570" s="23" t="s">
        <v>16402</v>
      </c>
      <c r="C570" s="17">
        <v>59.342808561351099</v>
      </c>
      <c r="D570" s="17">
        <v>0.28118443062255999</v>
      </c>
      <c r="E570" s="17">
        <v>9.8278261391651994E-2</v>
      </c>
      <c r="F570" s="17">
        <v>2.8611050566106599</v>
      </c>
      <c r="G570" s="17">
        <v>4.2216713250120804E-3</v>
      </c>
      <c r="H570" s="17">
        <v>8.1273572551205403E-2</v>
      </c>
    </row>
    <row r="571" spans="1:8" ht="24.6" x14ac:dyDescent="0.3">
      <c r="A571" s="17" t="s">
        <v>14672</v>
      </c>
      <c r="B571" s="23" t="s">
        <v>14673</v>
      </c>
      <c r="C571" s="17">
        <v>57371.318763341398</v>
      </c>
      <c r="D571" s="17">
        <v>0.50403723476905504</v>
      </c>
      <c r="E571" s="17">
        <v>8.2450530810302597E-2</v>
      </c>
      <c r="F571" s="17">
        <v>6.1132078813260202</v>
      </c>
      <c r="G571" s="17">
        <v>9.7648034069251001E-10</v>
      </c>
      <c r="H571" s="17">
        <v>4.7963784353539204E-7</v>
      </c>
    </row>
    <row r="572" spans="1:8" ht="24.6" x14ac:dyDescent="0.3">
      <c r="A572" s="17" t="s">
        <v>17527</v>
      </c>
      <c r="B572" s="23" t="s">
        <v>11213</v>
      </c>
      <c r="C572" s="17">
        <v>2263.4845884459401</v>
      </c>
      <c r="D572" s="17">
        <v>-0.43005792386855901</v>
      </c>
      <c r="E572" s="17">
        <v>0.121427000168448</v>
      </c>
      <c r="F572" s="17">
        <v>-3.5416993195250601</v>
      </c>
      <c r="G572" s="17">
        <v>3.9755837024888299E-4</v>
      </c>
      <c r="H572" s="17">
        <v>1.8648676246151099E-2</v>
      </c>
    </row>
    <row r="573" spans="1:8" ht="24.6" x14ac:dyDescent="0.3">
      <c r="A573" s="17" t="s">
        <v>19036</v>
      </c>
      <c r="B573" s="23" t="s">
        <v>19037</v>
      </c>
      <c r="C573" s="17">
        <v>720.47727252001903</v>
      </c>
      <c r="D573" s="17">
        <v>0.22322926777878799</v>
      </c>
      <c r="E573" s="17">
        <v>5.8271113756838501E-2</v>
      </c>
      <c r="F573" s="17">
        <v>3.8308735389941</v>
      </c>
      <c r="G573" s="17">
        <v>1.27689124115078E-4</v>
      </c>
      <c r="H573" s="17">
        <v>8.1847994070304592E-3</v>
      </c>
    </row>
    <row r="574" spans="1:8" ht="24.6" x14ac:dyDescent="0.3">
      <c r="A574" s="17" t="s">
        <v>17200</v>
      </c>
      <c r="B574" s="23" t="s">
        <v>17201</v>
      </c>
      <c r="C574" s="17">
        <v>4576.5737955566601</v>
      </c>
      <c r="D574" s="17">
        <v>-0.228471259909025</v>
      </c>
      <c r="E574" s="17">
        <v>7.4982897261336806E-2</v>
      </c>
      <c r="F574" s="17">
        <v>-3.04697828776525</v>
      </c>
      <c r="G574" s="17">
        <v>2.31154406013787E-3</v>
      </c>
      <c r="H574" s="17">
        <v>5.5709292010098402E-2</v>
      </c>
    </row>
    <row r="575" spans="1:8" x14ac:dyDescent="0.3">
      <c r="A575" s="17" t="s">
        <v>2094</v>
      </c>
      <c r="B575" s="23" t="s">
        <v>2095</v>
      </c>
      <c r="C575" s="17">
        <v>150.06782110725999</v>
      </c>
      <c r="D575" s="17">
        <v>-0.29776485316138002</v>
      </c>
      <c r="E575" s="17">
        <v>0.101381482893173</v>
      </c>
      <c r="F575" s="17">
        <v>-2.93707336550934</v>
      </c>
      <c r="G575" s="17">
        <v>3.31325710309329E-3</v>
      </c>
      <c r="H575" s="17">
        <v>6.97474428947088E-2</v>
      </c>
    </row>
    <row r="576" spans="1:8" ht="24.6" x14ac:dyDescent="0.3">
      <c r="A576" s="17" t="s">
        <v>7299</v>
      </c>
      <c r="B576" s="23" t="s">
        <v>7300</v>
      </c>
      <c r="C576" s="17">
        <v>968.42714166414498</v>
      </c>
      <c r="D576" s="17">
        <v>0.12714919540122499</v>
      </c>
      <c r="E576" s="17">
        <v>3.7995678547760002E-2</v>
      </c>
      <c r="F576" s="17">
        <v>3.3464120200248701</v>
      </c>
      <c r="G576" s="17">
        <v>8.1864653775367603E-4</v>
      </c>
      <c r="H576" s="17">
        <v>2.8866240373326701E-2</v>
      </c>
    </row>
    <row r="577" spans="1:8" ht="24.6" x14ac:dyDescent="0.3">
      <c r="A577" s="17" t="s">
        <v>10893</v>
      </c>
      <c r="B577" s="23" t="s">
        <v>10894</v>
      </c>
      <c r="C577" s="17">
        <v>7643.24263058629</v>
      </c>
      <c r="D577" s="17">
        <v>-0.29980229360326199</v>
      </c>
      <c r="E577" s="17">
        <v>6.9234082640607195E-2</v>
      </c>
      <c r="F577" s="17">
        <v>-4.3302703259539204</v>
      </c>
      <c r="G577" s="17">
        <v>1.4892640474571899E-5</v>
      </c>
      <c r="H577" s="17">
        <v>1.6093386459359201E-3</v>
      </c>
    </row>
    <row r="578" spans="1:8" x14ac:dyDescent="0.3">
      <c r="A578" s="17" t="s">
        <v>16150</v>
      </c>
      <c r="B578" s="23" t="s">
        <v>16151</v>
      </c>
      <c r="C578" s="17">
        <v>91.852713748431498</v>
      </c>
      <c r="D578" s="17">
        <v>-1.00643322326078</v>
      </c>
      <c r="E578" s="17">
        <v>0.244650184697427</v>
      </c>
      <c r="F578" s="17">
        <v>-4.1137644122586403</v>
      </c>
      <c r="G578" s="17">
        <v>3.8925870438801302E-5</v>
      </c>
      <c r="H578" s="17">
        <v>3.3183500295556698E-3</v>
      </c>
    </row>
    <row r="579" spans="1:8" x14ac:dyDescent="0.3">
      <c r="A579" s="17" t="s">
        <v>16792</v>
      </c>
      <c r="B579" s="23" t="s">
        <v>16793</v>
      </c>
      <c r="C579" s="17">
        <v>179.194051222209</v>
      </c>
      <c r="D579" s="17">
        <v>-0.55105154273226697</v>
      </c>
      <c r="E579" s="17">
        <v>0.180642631898255</v>
      </c>
      <c r="F579" s="17">
        <v>-3.05050661043646</v>
      </c>
      <c r="G579" s="17">
        <v>2.28455651245926E-3</v>
      </c>
      <c r="H579" s="17">
        <v>5.557645669103E-2</v>
      </c>
    </row>
    <row r="580" spans="1:8" x14ac:dyDescent="0.3">
      <c r="A580" s="17" t="s">
        <v>16409</v>
      </c>
      <c r="B580" s="23" t="s">
        <v>669</v>
      </c>
      <c r="C580" s="17">
        <v>1779.5537181737</v>
      </c>
      <c r="D580" s="17">
        <v>-0.295206557759986</v>
      </c>
      <c r="E580" s="17">
        <v>6.9641597128352606E-2</v>
      </c>
      <c r="F580" s="17">
        <v>-4.2389400865678999</v>
      </c>
      <c r="G580" s="17">
        <v>2.24577578864629E-5</v>
      </c>
      <c r="H580" s="17">
        <v>2.1853940811213698E-3</v>
      </c>
    </row>
    <row r="581" spans="1:8" ht="24.6" x14ac:dyDescent="0.3">
      <c r="A581" s="17" t="s">
        <v>12315</v>
      </c>
      <c r="B581" s="23" t="s">
        <v>12316</v>
      </c>
      <c r="C581" s="17">
        <v>1641.3042466491199</v>
      </c>
      <c r="D581" s="17">
        <v>-0.13687787496737699</v>
      </c>
      <c r="E581" s="17">
        <v>4.1285880742105603E-2</v>
      </c>
      <c r="F581" s="17">
        <v>-3.3153676876216398</v>
      </c>
      <c r="G581" s="17">
        <v>9.15226558465624E-4</v>
      </c>
      <c r="H581" s="17">
        <v>3.0952662133025902E-2</v>
      </c>
    </row>
    <row r="582" spans="1:8" x14ac:dyDescent="0.3">
      <c r="A582" s="17" t="s">
        <v>8174</v>
      </c>
      <c r="B582" s="23" t="s">
        <v>8175</v>
      </c>
      <c r="C582" s="17">
        <v>724.59586354245698</v>
      </c>
      <c r="D582" s="17">
        <v>-0.31742255111426798</v>
      </c>
      <c r="E582" s="17">
        <v>0.113262726523421</v>
      </c>
      <c r="F582" s="17">
        <v>-2.8025331974383501</v>
      </c>
      <c r="G582" s="17">
        <v>5.0702997881517898E-3</v>
      </c>
      <c r="H582" s="17">
        <v>9.0294779028904704E-2</v>
      </c>
    </row>
    <row r="583" spans="1:8" x14ac:dyDescent="0.3">
      <c r="A583" s="17" t="s">
        <v>9842</v>
      </c>
      <c r="B583" s="23" t="s">
        <v>9843</v>
      </c>
      <c r="C583" s="17">
        <v>172.26283213147801</v>
      </c>
      <c r="D583" s="17">
        <v>0.19388992575585901</v>
      </c>
      <c r="E583" s="17">
        <v>6.8670744930090802E-2</v>
      </c>
      <c r="F583" s="17">
        <v>2.8234720032998801</v>
      </c>
      <c r="G583" s="17">
        <v>4.7506574845551904E-3</v>
      </c>
      <c r="H583" s="17">
        <v>8.7451964440441995E-2</v>
      </c>
    </row>
    <row r="584" spans="1:8" x14ac:dyDescent="0.3">
      <c r="A584" s="17" t="s">
        <v>619</v>
      </c>
      <c r="B584" s="23" t="s">
        <v>620</v>
      </c>
      <c r="C584" s="17">
        <v>527.57265071103802</v>
      </c>
      <c r="D584" s="17">
        <v>0.17052446403003399</v>
      </c>
      <c r="E584" s="17">
        <v>6.0051498661046997E-2</v>
      </c>
      <c r="F584" s="17">
        <v>2.8396371086846299</v>
      </c>
      <c r="G584" s="17">
        <v>4.51648811357965E-3</v>
      </c>
      <c r="H584" s="17">
        <v>8.4550952616286895E-2</v>
      </c>
    </row>
    <row r="585" spans="1:8" x14ac:dyDescent="0.3">
      <c r="A585" s="17" t="s">
        <v>9469</v>
      </c>
      <c r="B585" s="23" t="s">
        <v>9470</v>
      </c>
      <c r="C585" s="17">
        <v>234.86438383681701</v>
      </c>
      <c r="D585" s="17">
        <v>0.233918750701886</v>
      </c>
      <c r="E585" s="17">
        <v>7.5551272006560005E-2</v>
      </c>
      <c r="F585" s="17">
        <v>3.0961589989057399</v>
      </c>
      <c r="G585" s="17">
        <v>1.9604520787060002E-3</v>
      </c>
      <c r="H585" s="17">
        <v>5.0303639780727299E-2</v>
      </c>
    </row>
    <row r="586" spans="1:8" x14ac:dyDescent="0.3">
      <c r="A586" s="17" t="s">
        <v>12709</v>
      </c>
      <c r="B586" s="23" t="s">
        <v>12710</v>
      </c>
      <c r="C586" s="17">
        <v>659.36316845441604</v>
      </c>
      <c r="D586" s="17">
        <v>-0.15707278642922401</v>
      </c>
      <c r="E586" s="17">
        <v>5.4305616226042297E-2</v>
      </c>
      <c r="F586" s="17">
        <v>-2.8923856747232599</v>
      </c>
      <c r="G586" s="17">
        <v>3.8232829891465502E-3</v>
      </c>
      <c r="H586" s="17">
        <v>7.5840700063551397E-2</v>
      </c>
    </row>
    <row r="587" spans="1:8" x14ac:dyDescent="0.3">
      <c r="A587" s="17" t="s">
        <v>11714</v>
      </c>
      <c r="B587" s="23" t="s">
        <v>11715</v>
      </c>
      <c r="C587" s="17">
        <v>21454.325187547201</v>
      </c>
      <c r="D587" s="17">
        <v>-0.12850611937154499</v>
      </c>
      <c r="E587" s="17">
        <v>3.6284994343671398E-2</v>
      </c>
      <c r="F587" s="17">
        <v>-3.5415774949392702</v>
      </c>
      <c r="G587" s="17">
        <v>3.9774200428048902E-4</v>
      </c>
      <c r="H587" s="17">
        <v>1.8648676246151099E-2</v>
      </c>
    </row>
    <row r="588" spans="1:8" x14ac:dyDescent="0.3">
      <c r="A588" s="17" t="s">
        <v>20363</v>
      </c>
      <c r="B588" s="23" t="s">
        <v>13041</v>
      </c>
      <c r="C588" s="17">
        <v>57.924549075786103</v>
      </c>
      <c r="D588" s="17">
        <v>-0.50699287700365103</v>
      </c>
      <c r="E588" s="17">
        <v>0.177209025198868</v>
      </c>
      <c r="F588" s="17">
        <v>-2.86098790078379</v>
      </c>
      <c r="G588" s="17">
        <v>4.22323169049405E-3</v>
      </c>
      <c r="H588" s="17">
        <v>8.1273572551205403E-2</v>
      </c>
    </row>
    <row r="589" spans="1:8" x14ac:dyDescent="0.3">
      <c r="A589" s="17" t="s">
        <v>18714</v>
      </c>
      <c r="B589" s="23" t="s">
        <v>18715</v>
      </c>
      <c r="C589" s="17">
        <v>313.952773012916</v>
      </c>
      <c r="D589" s="17">
        <v>0.25352839389042497</v>
      </c>
      <c r="E589" s="17">
        <v>7.90758092774341E-2</v>
      </c>
      <c r="F589" s="17">
        <v>3.20614352489181</v>
      </c>
      <c r="G589" s="17">
        <v>1.3452687129742701E-3</v>
      </c>
      <c r="H589" s="17">
        <v>3.98748470526714E-2</v>
      </c>
    </row>
    <row r="590" spans="1:8" x14ac:dyDescent="0.3">
      <c r="A590" s="17" t="s">
        <v>7130</v>
      </c>
      <c r="B590" s="23" t="s">
        <v>7131</v>
      </c>
      <c r="C590" s="17">
        <v>19.095784331234398</v>
      </c>
      <c r="D590" s="17">
        <v>1.0275872286658501</v>
      </c>
      <c r="E590" s="17">
        <v>0.22765126103436401</v>
      </c>
      <c r="F590" s="17">
        <v>4.5138657435802099</v>
      </c>
      <c r="G590" s="17">
        <v>6.36565227883759E-6</v>
      </c>
      <c r="H590" s="17">
        <v>8.3116080071151603E-4</v>
      </c>
    </row>
    <row r="591" spans="1:8" x14ac:dyDescent="0.3">
      <c r="A591" s="17" t="s">
        <v>1190</v>
      </c>
      <c r="B591" s="23" t="s">
        <v>1191</v>
      </c>
      <c r="C591" s="17">
        <v>50.474533856721898</v>
      </c>
      <c r="D591" s="17">
        <v>-0.61296745264753305</v>
      </c>
      <c r="E591" s="17">
        <v>0.18179729103209899</v>
      </c>
      <c r="F591" s="17">
        <v>-3.3717083965750798</v>
      </c>
      <c r="G591" s="17">
        <v>7.4703497816625095E-4</v>
      </c>
      <c r="H591" s="17">
        <v>2.7037423858894301E-2</v>
      </c>
    </row>
    <row r="592" spans="1:8" x14ac:dyDescent="0.3">
      <c r="A592" s="17" t="s">
        <v>19845</v>
      </c>
      <c r="B592" s="23" t="s">
        <v>19846</v>
      </c>
      <c r="C592" s="17">
        <v>148.081298033141</v>
      </c>
      <c r="D592" s="17">
        <v>0.33402016200588303</v>
      </c>
      <c r="E592" s="17">
        <v>0.102980405442403</v>
      </c>
      <c r="F592" s="17">
        <v>3.24353123850051</v>
      </c>
      <c r="G592" s="17">
        <v>1.18057864076686E-3</v>
      </c>
      <c r="H592" s="17">
        <v>3.63512497895827E-2</v>
      </c>
    </row>
    <row r="593" spans="1:8" ht="24.6" x14ac:dyDescent="0.3">
      <c r="A593" s="17" t="s">
        <v>9570</v>
      </c>
      <c r="B593" s="23" t="s">
        <v>9571</v>
      </c>
      <c r="C593" s="17">
        <v>612.11811109355801</v>
      </c>
      <c r="D593" s="17">
        <v>-0.18271269797783901</v>
      </c>
      <c r="E593" s="17">
        <v>5.3904856351293599E-2</v>
      </c>
      <c r="F593" s="17">
        <v>-3.3895405784427801</v>
      </c>
      <c r="G593" s="17">
        <v>7.0009846401383898E-4</v>
      </c>
      <c r="H593" s="17">
        <v>2.6260056932010001E-2</v>
      </c>
    </row>
    <row r="594" spans="1:8" x14ac:dyDescent="0.3">
      <c r="A594" s="17" t="s">
        <v>12737</v>
      </c>
      <c r="B594" s="23" t="s">
        <v>12738</v>
      </c>
      <c r="C594" s="17">
        <v>1271.1842722057399</v>
      </c>
      <c r="D594" s="17">
        <v>0.236681803464243</v>
      </c>
      <c r="E594" s="17">
        <v>5.7993285076584702E-2</v>
      </c>
      <c r="F594" s="17">
        <v>4.0811932476611004</v>
      </c>
      <c r="G594" s="17">
        <v>4.4805082365302399E-5</v>
      </c>
      <c r="H594" s="17">
        <v>3.7882329885089699E-3</v>
      </c>
    </row>
    <row r="595" spans="1:8" x14ac:dyDescent="0.3">
      <c r="A595" s="17" t="s">
        <v>617</v>
      </c>
      <c r="B595" s="23" t="s">
        <v>618</v>
      </c>
      <c r="C595" s="17">
        <v>747.85834160485194</v>
      </c>
      <c r="D595" s="17">
        <v>-0.30656893152770698</v>
      </c>
      <c r="E595" s="17">
        <v>0.104233866712486</v>
      </c>
      <c r="F595" s="17">
        <v>-2.9411643374348899</v>
      </c>
      <c r="G595" s="17">
        <v>3.2698100938254801E-3</v>
      </c>
      <c r="H595" s="17">
        <v>6.92568606115192E-2</v>
      </c>
    </row>
    <row r="596" spans="1:8" x14ac:dyDescent="0.3">
      <c r="A596" s="17" t="s">
        <v>10382</v>
      </c>
      <c r="B596" s="23" t="s">
        <v>2260</v>
      </c>
      <c r="C596" s="17">
        <v>111.474951717712</v>
      </c>
      <c r="D596" s="17">
        <v>0.73979111542500897</v>
      </c>
      <c r="E596" s="17">
        <v>0.19796938203162301</v>
      </c>
      <c r="F596" s="17">
        <v>3.7368966242812101</v>
      </c>
      <c r="G596" s="17">
        <v>1.86305473583831E-4</v>
      </c>
      <c r="H596" s="17">
        <v>1.11190310263416E-2</v>
      </c>
    </row>
    <row r="597" spans="1:8" x14ac:dyDescent="0.3">
      <c r="A597" s="17" t="s">
        <v>7319</v>
      </c>
      <c r="B597" s="23" t="s">
        <v>7320</v>
      </c>
      <c r="C597" s="17">
        <v>1935.0095330624999</v>
      </c>
      <c r="D597" s="17">
        <v>-0.211493180208633</v>
      </c>
      <c r="E597" s="17">
        <v>7.3163152811201795E-2</v>
      </c>
      <c r="F597" s="17">
        <v>-2.8907062104662602</v>
      </c>
      <c r="G597" s="17">
        <v>3.84377265532707E-3</v>
      </c>
      <c r="H597" s="17">
        <v>7.6100796429364306E-2</v>
      </c>
    </row>
    <row r="598" spans="1:8" x14ac:dyDescent="0.3">
      <c r="A598" s="17" t="s">
        <v>14439</v>
      </c>
      <c r="B598" s="23" t="s">
        <v>14440</v>
      </c>
      <c r="C598" s="17">
        <v>440.03937396544802</v>
      </c>
      <c r="D598" s="17">
        <v>0.25406536269627</v>
      </c>
      <c r="E598" s="17">
        <v>6.7721468942583005E-2</v>
      </c>
      <c r="F598" s="17">
        <v>3.7516221467623101</v>
      </c>
      <c r="G598" s="17">
        <v>1.7569411924105499E-4</v>
      </c>
      <c r="H598" s="17">
        <v>1.07235789347425E-2</v>
      </c>
    </row>
    <row r="599" spans="1:8" ht="24.6" x14ac:dyDescent="0.3">
      <c r="A599" s="17" t="s">
        <v>18898</v>
      </c>
      <c r="B599" s="23" t="s">
        <v>18899</v>
      </c>
      <c r="C599" s="17">
        <v>702.19259323484505</v>
      </c>
      <c r="D599" s="17">
        <v>-0.18553597591877199</v>
      </c>
      <c r="E599" s="17">
        <v>6.7305252185031098E-2</v>
      </c>
      <c r="F599" s="17">
        <v>-2.75663443632466</v>
      </c>
      <c r="G599" s="17">
        <v>5.83996007164575E-3</v>
      </c>
      <c r="H599" s="17">
        <v>9.8269474941314702E-2</v>
      </c>
    </row>
    <row r="600" spans="1:8" ht="24.6" x14ac:dyDescent="0.3">
      <c r="A600" s="17" t="s">
        <v>13762</v>
      </c>
      <c r="B600" s="23" t="s">
        <v>13763</v>
      </c>
      <c r="C600" s="17">
        <v>408.97892937127398</v>
      </c>
      <c r="D600" s="17">
        <v>0.167909454824719</v>
      </c>
      <c r="E600" s="17">
        <v>5.1350836675957502E-2</v>
      </c>
      <c r="F600" s="17">
        <v>3.2698484716868101</v>
      </c>
      <c r="G600" s="17">
        <v>1.0760510893839E-3</v>
      </c>
      <c r="H600" s="17">
        <v>3.41668804117541E-2</v>
      </c>
    </row>
    <row r="601" spans="1:8" x14ac:dyDescent="0.3">
      <c r="A601" s="17" t="s">
        <v>12125</v>
      </c>
      <c r="B601" s="23" t="s">
        <v>12126</v>
      </c>
      <c r="C601" s="17">
        <v>3340.45771215578</v>
      </c>
      <c r="D601" s="17">
        <v>0.17994767429731701</v>
      </c>
      <c r="E601" s="17">
        <v>6.2777092030651502E-2</v>
      </c>
      <c r="F601" s="17">
        <v>2.8664544418441098</v>
      </c>
      <c r="G601" s="17">
        <v>4.1509790055643796E-3</v>
      </c>
      <c r="H601" s="17">
        <v>8.0182300453926103E-2</v>
      </c>
    </row>
    <row r="602" spans="1:8" ht="24.6" x14ac:dyDescent="0.3">
      <c r="A602" s="17" t="s">
        <v>6726</v>
      </c>
      <c r="B602" s="23" t="s">
        <v>6727</v>
      </c>
      <c r="C602" s="17">
        <v>7544.6753060847795</v>
      </c>
      <c r="D602" s="17">
        <v>-0.43285149887951602</v>
      </c>
      <c r="E602" s="17">
        <v>0.106201904314679</v>
      </c>
      <c r="F602" s="17">
        <v>-4.0757414066414999</v>
      </c>
      <c r="G602" s="17">
        <v>4.58679693452799E-5</v>
      </c>
      <c r="H602" s="17">
        <v>3.81622194462793E-3</v>
      </c>
    </row>
    <row r="603" spans="1:8" x14ac:dyDescent="0.3">
      <c r="A603" s="17" t="s">
        <v>6576</v>
      </c>
      <c r="B603" s="23" t="s">
        <v>6577</v>
      </c>
      <c r="C603" s="17">
        <v>221.73450114294801</v>
      </c>
      <c r="D603" s="17">
        <v>0.27227845975466902</v>
      </c>
      <c r="E603" s="17">
        <v>6.4286668097587096E-2</v>
      </c>
      <c r="F603" s="17">
        <v>4.2353798666521296</v>
      </c>
      <c r="G603" s="17">
        <v>2.2816566143322801E-5</v>
      </c>
      <c r="H603" s="17">
        <v>2.1995596240035001E-3</v>
      </c>
    </row>
    <row r="604" spans="1:8" ht="24.6" x14ac:dyDescent="0.3">
      <c r="A604" s="17" t="s">
        <v>10963</v>
      </c>
      <c r="B604" s="23" t="s">
        <v>7726</v>
      </c>
      <c r="C604" s="17">
        <v>1983.1154364977799</v>
      </c>
      <c r="D604" s="17">
        <v>-0.26449688648374398</v>
      </c>
      <c r="E604" s="17">
        <v>9.0435160088447E-2</v>
      </c>
      <c r="F604" s="17">
        <v>-2.92471297916719</v>
      </c>
      <c r="G604" s="17">
        <v>3.4477406088722902E-3</v>
      </c>
      <c r="H604" s="17">
        <v>7.0984918923189005E-2</v>
      </c>
    </row>
    <row r="605" spans="1:8" x14ac:dyDescent="0.3">
      <c r="A605" s="17" t="s">
        <v>5178</v>
      </c>
      <c r="B605" s="23" t="s">
        <v>5179</v>
      </c>
      <c r="C605" s="17">
        <v>393.89491106497201</v>
      </c>
      <c r="D605" s="17">
        <v>-0.39611157198027402</v>
      </c>
      <c r="E605" s="17">
        <v>0.130316875355838</v>
      </c>
      <c r="F605" s="17">
        <v>-3.0396030513981298</v>
      </c>
      <c r="G605" s="17">
        <v>2.36890144205429E-3</v>
      </c>
      <c r="H605" s="17">
        <v>5.6432374999514902E-2</v>
      </c>
    </row>
    <row r="606" spans="1:8" ht="24.6" x14ac:dyDescent="0.3">
      <c r="A606" s="17" t="s">
        <v>12159</v>
      </c>
      <c r="B606" s="23" t="s">
        <v>12160</v>
      </c>
      <c r="C606" s="17">
        <v>3076.1491079509001</v>
      </c>
      <c r="D606" s="17">
        <v>-0.18478600989699201</v>
      </c>
      <c r="E606" s="17">
        <v>6.4192696387175105E-2</v>
      </c>
      <c r="F606" s="17">
        <v>-2.8786142395774199</v>
      </c>
      <c r="G606" s="17">
        <v>3.9942658540009397E-3</v>
      </c>
      <c r="H606" s="17">
        <v>7.78844088544796E-2</v>
      </c>
    </row>
    <row r="607" spans="1:8" x14ac:dyDescent="0.3">
      <c r="A607" s="17" t="s">
        <v>5048</v>
      </c>
      <c r="B607" s="23" t="s">
        <v>5049</v>
      </c>
      <c r="C607" s="17">
        <v>921.89893521221404</v>
      </c>
      <c r="D607" s="17">
        <v>-0.13573645110938301</v>
      </c>
      <c r="E607" s="17">
        <v>4.0991485929682298E-2</v>
      </c>
      <c r="F607" s="17">
        <v>-3.3113327812079798</v>
      </c>
      <c r="G607" s="17">
        <v>9.2852715537982897E-4</v>
      </c>
      <c r="H607" s="17">
        <v>3.1197907517077999E-2</v>
      </c>
    </row>
    <row r="608" spans="1:8" ht="24.6" x14ac:dyDescent="0.3">
      <c r="A608" s="17" t="s">
        <v>1795</v>
      </c>
      <c r="B608" s="23" t="s">
        <v>1796</v>
      </c>
      <c r="C608" s="17">
        <v>174.40240666977601</v>
      </c>
      <c r="D608" s="17">
        <v>0.265149865256886</v>
      </c>
      <c r="E608" s="17">
        <v>8.4308431163627198E-2</v>
      </c>
      <c r="F608" s="17">
        <v>3.1449982118903299</v>
      </c>
      <c r="G608" s="17">
        <v>1.66087845107596E-3</v>
      </c>
      <c r="H608" s="17">
        <v>4.4848066028399303E-2</v>
      </c>
    </row>
    <row r="609" spans="1:8" x14ac:dyDescent="0.3">
      <c r="A609" s="17" t="s">
        <v>11837</v>
      </c>
      <c r="B609" s="23" t="s">
        <v>11838</v>
      </c>
      <c r="C609" s="17">
        <v>188.77847371092</v>
      </c>
      <c r="D609" s="17">
        <v>-0.30097099251505099</v>
      </c>
      <c r="E609" s="17">
        <v>9.7250808040287504E-2</v>
      </c>
      <c r="F609" s="17">
        <v>-3.0947916894466299</v>
      </c>
      <c r="G609" s="17">
        <v>1.96951168534746E-3</v>
      </c>
      <c r="H609" s="17">
        <v>5.0410702318508901E-2</v>
      </c>
    </row>
    <row r="610" spans="1:8" x14ac:dyDescent="0.3">
      <c r="A610" s="17" t="s">
        <v>15457</v>
      </c>
      <c r="B610" s="23" t="s">
        <v>15458</v>
      </c>
      <c r="C610" s="17">
        <v>245.878242987345</v>
      </c>
      <c r="D610" s="17">
        <v>0.21097360086370501</v>
      </c>
      <c r="E610" s="17">
        <v>5.9565248682053797E-2</v>
      </c>
      <c r="F610" s="17">
        <v>3.54189070862166</v>
      </c>
      <c r="G610" s="17">
        <v>3.9727003712439597E-4</v>
      </c>
      <c r="H610" s="17">
        <v>1.8648676246151099E-2</v>
      </c>
    </row>
    <row r="611" spans="1:8" x14ac:dyDescent="0.3">
      <c r="A611" s="17" t="s">
        <v>18160</v>
      </c>
      <c r="B611" s="23" t="s">
        <v>18161</v>
      </c>
      <c r="C611" s="17">
        <v>346.67873132192199</v>
      </c>
      <c r="D611" s="17">
        <v>-1.49187531573994</v>
      </c>
      <c r="E611" s="17">
        <v>0.4731344411949</v>
      </c>
      <c r="F611" s="17">
        <v>-3.1531742055645098</v>
      </c>
      <c r="G611" s="17">
        <v>1.61505394356182E-3</v>
      </c>
      <c r="H611" s="17">
        <v>4.46629528896519E-2</v>
      </c>
    </row>
    <row r="612" spans="1:8" x14ac:dyDescent="0.3">
      <c r="A612" s="17" t="s">
        <v>4753</v>
      </c>
      <c r="B612" s="23" t="s">
        <v>4754</v>
      </c>
      <c r="C612" s="17">
        <v>388.56062584244597</v>
      </c>
      <c r="D612" s="17">
        <v>-0.221003582892456</v>
      </c>
      <c r="E612" s="17">
        <v>6.6515783797112205E-2</v>
      </c>
      <c r="F612" s="17">
        <v>-3.3225735348254402</v>
      </c>
      <c r="G612" s="17">
        <v>8.9191159311885905E-4</v>
      </c>
      <c r="H612" s="17">
        <v>3.0565010242594799E-2</v>
      </c>
    </row>
    <row r="613" spans="1:8" x14ac:dyDescent="0.3">
      <c r="A613" s="17" t="s">
        <v>15833</v>
      </c>
      <c r="B613" s="23" t="s">
        <v>669</v>
      </c>
      <c r="C613" s="17">
        <v>5617.2164915298099</v>
      </c>
      <c r="D613" s="17">
        <v>-0.21765518090285799</v>
      </c>
      <c r="E613" s="17">
        <v>5.27012301858431E-2</v>
      </c>
      <c r="F613" s="17">
        <v>-4.1299829270650603</v>
      </c>
      <c r="G613" s="17">
        <v>3.6279017480879201E-5</v>
      </c>
      <c r="H613" s="17">
        <v>3.17133953657008E-3</v>
      </c>
    </row>
    <row r="614" spans="1:8" ht="24.6" x14ac:dyDescent="0.3">
      <c r="A614" s="17" t="s">
        <v>1979</v>
      </c>
      <c r="B614" s="23" t="s">
        <v>1980</v>
      </c>
      <c r="C614" s="17">
        <v>9137.0376112765498</v>
      </c>
      <c r="D614" s="17">
        <v>-0.128107393572509</v>
      </c>
      <c r="E614" s="17">
        <v>4.1158571783972302E-2</v>
      </c>
      <c r="F614" s="17">
        <v>-3.1125325301592599</v>
      </c>
      <c r="G614" s="17">
        <v>1.85489570346606E-3</v>
      </c>
      <c r="H614" s="17">
        <v>4.8586229946440199E-2</v>
      </c>
    </row>
    <row r="615" spans="1:8" ht="24.6" x14ac:dyDescent="0.3">
      <c r="A615" s="17" t="s">
        <v>566</v>
      </c>
      <c r="B615" s="23" t="s">
        <v>567</v>
      </c>
      <c r="C615" s="17">
        <v>209.13500047138601</v>
      </c>
      <c r="D615" s="17">
        <v>0.16879190198595501</v>
      </c>
      <c r="E615" s="17">
        <v>6.1274139207915801E-2</v>
      </c>
      <c r="F615" s="17">
        <v>2.7547005011887502</v>
      </c>
      <c r="G615" s="17">
        <v>5.8745883351308901E-3</v>
      </c>
      <c r="H615" s="17">
        <v>9.8438659403565096E-2</v>
      </c>
    </row>
    <row r="616" spans="1:8" x14ac:dyDescent="0.3">
      <c r="A616" s="17" t="s">
        <v>16260</v>
      </c>
      <c r="B616" s="23" t="s">
        <v>16261</v>
      </c>
      <c r="C616" s="17">
        <v>874.48195019300601</v>
      </c>
      <c r="D616" s="17">
        <v>0.34836251699052501</v>
      </c>
      <c r="E616" s="17">
        <v>8.5888785362512807E-2</v>
      </c>
      <c r="F616" s="17">
        <v>4.05597209833837</v>
      </c>
      <c r="G616" s="17">
        <v>4.9926219596175102E-5</v>
      </c>
      <c r="H616" s="17">
        <v>4.1199116410763703E-3</v>
      </c>
    </row>
    <row r="617" spans="1:8" ht="24.6" x14ac:dyDescent="0.3">
      <c r="A617" s="17" t="s">
        <v>13950</v>
      </c>
      <c r="B617" s="23" t="s">
        <v>13951</v>
      </c>
      <c r="C617" s="17">
        <v>585.86248321018502</v>
      </c>
      <c r="D617" s="17">
        <v>-0.27420630370773202</v>
      </c>
      <c r="E617" s="17">
        <v>8.5034267986329404E-2</v>
      </c>
      <c r="F617" s="17">
        <v>-3.2246564849810402</v>
      </c>
      <c r="G617" s="17">
        <v>1.2612390624933E-3</v>
      </c>
      <c r="H617" s="17">
        <v>3.80400027181826E-2</v>
      </c>
    </row>
    <row r="618" spans="1:8" x14ac:dyDescent="0.3">
      <c r="A618" s="17" t="s">
        <v>6702</v>
      </c>
      <c r="B618" s="23" t="s">
        <v>6703</v>
      </c>
      <c r="C618" s="17">
        <v>437.015078965226</v>
      </c>
      <c r="D618" s="17">
        <v>-0.53977141196206602</v>
      </c>
      <c r="E618" s="17">
        <v>0.13505251834109799</v>
      </c>
      <c r="F618" s="17">
        <v>-3.99675191986262</v>
      </c>
      <c r="G618" s="17">
        <v>6.4217536905800105E-5</v>
      </c>
      <c r="H618" s="17">
        <v>4.9804803998746497E-3</v>
      </c>
    </row>
    <row r="619" spans="1:8" x14ac:dyDescent="0.3">
      <c r="A619" s="17" t="s">
        <v>7563</v>
      </c>
      <c r="B619" s="23" t="s">
        <v>7564</v>
      </c>
      <c r="C619" s="17">
        <v>1723.3992099797299</v>
      </c>
      <c r="D619" s="17">
        <v>0.42898469350535001</v>
      </c>
      <c r="E619" s="17">
        <v>8.6348103140227797E-2</v>
      </c>
      <c r="F619" s="17">
        <v>4.9680847396113199</v>
      </c>
      <c r="G619" s="17">
        <v>6.7617415399604799E-7</v>
      </c>
      <c r="H619" s="17">
        <v>1.4530700830144201E-4</v>
      </c>
    </row>
    <row r="620" spans="1:8" x14ac:dyDescent="0.3">
      <c r="A620" s="17" t="s">
        <v>15670</v>
      </c>
      <c r="B620" s="23" t="s">
        <v>15671</v>
      </c>
      <c r="C620" s="17">
        <v>595.78329635352304</v>
      </c>
      <c r="D620" s="17">
        <v>0.17389322167867199</v>
      </c>
      <c r="E620" s="17">
        <v>5.6072964017744503E-2</v>
      </c>
      <c r="F620" s="17">
        <v>3.1011954642462398</v>
      </c>
      <c r="G620" s="17">
        <v>1.92741015271508E-3</v>
      </c>
      <c r="H620" s="17">
        <v>4.9827658459288403E-2</v>
      </c>
    </row>
    <row r="621" spans="1:8" ht="24.6" x14ac:dyDescent="0.3">
      <c r="A621" s="17" t="s">
        <v>16308</v>
      </c>
      <c r="B621" s="23" t="s">
        <v>16309</v>
      </c>
      <c r="C621" s="17">
        <v>6554.8198018450303</v>
      </c>
      <c r="D621" s="17">
        <v>-0.27623186947560902</v>
      </c>
      <c r="E621" s="17">
        <v>5.0211327011665502E-2</v>
      </c>
      <c r="F621" s="17">
        <v>-5.50138556209503</v>
      </c>
      <c r="G621" s="17">
        <v>3.7681815875581197E-8</v>
      </c>
      <c r="H621" s="17">
        <v>1.2146497836144399E-5</v>
      </c>
    </row>
    <row r="622" spans="1:8" ht="24.6" x14ac:dyDescent="0.3">
      <c r="A622" s="17" t="s">
        <v>4010</v>
      </c>
      <c r="B622" s="23" t="s">
        <v>4011</v>
      </c>
      <c r="C622" s="17">
        <v>2021.8851260005699</v>
      </c>
      <c r="D622" s="17">
        <v>-0.33782566525239399</v>
      </c>
      <c r="E622" s="17">
        <v>6.4086436577937098E-2</v>
      </c>
      <c r="F622" s="17">
        <v>-5.27140660787959</v>
      </c>
      <c r="G622" s="17">
        <v>1.35382171522558E-7</v>
      </c>
      <c r="H622" s="17">
        <v>3.77423540339239E-5</v>
      </c>
    </row>
    <row r="623" spans="1:8" x14ac:dyDescent="0.3">
      <c r="A623" s="17" t="s">
        <v>14470</v>
      </c>
      <c r="B623" s="23" t="s">
        <v>14471</v>
      </c>
      <c r="C623" s="17">
        <v>3059.20440574848</v>
      </c>
      <c r="D623" s="17">
        <v>-0.13735844086258001</v>
      </c>
      <c r="E623" s="17">
        <v>4.6727639137006699E-2</v>
      </c>
      <c r="F623" s="17">
        <v>-2.9395544778079001</v>
      </c>
      <c r="G623" s="17">
        <v>3.2868448377035399E-3</v>
      </c>
      <c r="H623" s="17">
        <v>6.9399326032443698E-2</v>
      </c>
    </row>
    <row r="624" spans="1:8" x14ac:dyDescent="0.3">
      <c r="A624" s="17" t="s">
        <v>147</v>
      </c>
      <c r="B624" s="23" t="s">
        <v>148</v>
      </c>
      <c r="C624" s="17">
        <v>3212.6657356371402</v>
      </c>
      <c r="D624" s="17">
        <v>-0.24806016274971299</v>
      </c>
      <c r="E624" s="17">
        <v>9.0213141684326398E-2</v>
      </c>
      <c r="F624" s="17">
        <v>-2.7497120499109098</v>
      </c>
      <c r="G624" s="17">
        <v>5.9647655283353801E-3</v>
      </c>
      <c r="H624" s="17">
        <v>9.8758517535761495E-2</v>
      </c>
    </row>
    <row r="625" spans="1:8" x14ac:dyDescent="0.3">
      <c r="A625" s="17" t="s">
        <v>1572</v>
      </c>
      <c r="B625" s="23" t="s">
        <v>1573</v>
      </c>
      <c r="C625" s="17">
        <v>5321.0431198409797</v>
      </c>
      <c r="D625" s="17">
        <v>-0.45305831137974401</v>
      </c>
      <c r="E625" s="17">
        <v>6.1074082331820399E-2</v>
      </c>
      <c r="F625" s="17">
        <v>-7.4181763209841103</v>
      </c>
      <c r="G625" s="17">
        <v>1.1874395471469499E-13</v>
      </c>
      <c r="H625" s="17">
        <v>1.36093765875787E-10</v>
      </c>
    </row>
    <row r="626" spans="1:8" ht="48.6" x14ac:dyDescent="0.3">
      <c r="A626" s="17" t="s">
        <v>989</v>
      </c>
      <c r="B626" s="23" t="s">
        <v>990</v>
      </c>
      <c r="C626" s="17">
        <v>3332.2740218542599</v>
      </c>
      <c r="D626" s="17">
        <v>-0.22653987907252501</v>
      </c>
      <c r="E626" s="17">
        <v>4.8339516944876003E-2</v>
      </c>
      <c r="F626" s="17">
        <v>-4.6864324136887898</v>
      </c>
      <c r="G626" s="17">
        <v>2.7800856852900202E-6</v>
      </c>
      <c r="H626" s="17">
        <v>4.55183870535978E-4</v>
      </c>
    </row>
    <row r="627" spans="1:8" x14ac:dyDescent="0.3">
      <c r="A627" s="17" t="s">
        <v>16271</v>
      </c>
      <c r="B627" s="23" t="s">
        <v>16272</v>
      </c>
      <c r="C627" s="17">
        <v>18726.3440315808</v>
      </c>
      <c r="D627" s="17">
        <v>-0.12596812315935299</v>
      </c>
      <c r="E627" s="17">
        <v>4.4947054797693203E-2</v>
      </c>
      <c r="F627" s="17">
        <v>-2.80258904006805</v>
      </c>
      <c r="G627" s="17">
        <v>5.0694220686524401E-3</v>
      </c>
      <c r="H627" s="17">
        <v>9.0294779028904704E-2</v>
      </c>
    </row>
    <row r="628" spans="1:8" x14ac:dyDescent="0.3">
      <c r="A628" s="17" t="s">
        <v>15559</v>
      </c>
      <c r="B628" s="23" t="s">
        <v>15560</v>
      </c>
      <c r="C628" s="17">
        <v>441.53553408418202</v>
      </c>
      <c r="D628" s="17">
        <v>0.209855689606816</v>
      </c>
      <c r="E628" s="17">
        <v>6.7651528802234295E-2</v>
      </c>
      <c r="F628" s="17">
        <v>3.1020095675928698</v>
      </c>
      <c r="G628" s="17">
        <v>1.9221174600783199E-3</v>
      </c>
      <c r="H628" s="17">
        <v>4.9815682413838901E-2</v>
      </c>
    </row>
    <row r="629" spans="1:8" x14ac:dyDescent="0.3">
      <c r="A629" s="17" t="s">
        <v>14552</v>
      </c>
      <c r="B629" s="23" t="s">
        <v>14553</v>
      </c>
      <c r="C629" s="17">
        <v>176.80154770319299</v>
      </c>
      <c r="D629" s="17">
        <v>0.410148882018672</v>
      </c>
      <c r="E629" s="17">
        <v>0.12001040332669401</v>
      </c>
      <c r="F629" s="17">
        <v>3.4176110624523002</v>
      </c>
      <c r="G629" s="17">
        <v>6.3173313325333099E-4</v>
      </c>
      <c r="H629" s="17">
        <v>2.4791082121472099E-2</v>
      </c>
    </row>
    <row r="630" spans="1:8" x14ac:dyDescent="0.3">
      <c r="A630" s="17" t="s">
        <v>17237</v>
      </c>
      <c r="B630" s="23" t="s">
        <v>17238</v>
      </c>
      <c r="C630" s="17">
        <v>274.85021446331098</v>
      </c>
      <c r="D630" s="17">
        <v>0.35226576018411399</v>
      </c>
      <c r="E630" s="17">
        <v>7.9060420004422594E-2</v>
      </c>
      <c r="F630" s="17">
        <v>4.4556525270724396</v>
      </c>
      <c r="G630" s="17">
        <v>8.3638405710822903E-6</v>
      </c>
      <c r="H630" s="17">
        <v>1.0149766528319299E-3</v>
      </c>
    </row>
    <row r="631" spans="1:8" ht="24.6" x14ac:dyDescent="0.3">
      <c r="A631" s="17" t="s">
        <v>18108</v>
      </c>
      <c r="B631" s="23" t="s">
        <v>7390</v>
      </c>
      <c r="C631" s="17">
        <v>5479.3676308598897</v>
      </c>
      <c r="D631" s="17">
        <v>-0.34443902430273299</v>
      </c>
      <c r="E631" s="17">
        <v>7.3741275053767499E-2</v>
      </c>
      <c r="F631" s="17">
        <v>-4.6709122408256398</v>
      </c>
      <c r="G631" s="17">
        <v>2.99865039737421E-6</v>
      </c>
      <c r="H631" s="17">
        <v>4.6865270983204499E-4</v>
      </c>
    </row>
    <row r="632" spans="1:8" x14ac:dyDescent="0.3">
      <c r="A632" s="17" t="s">
        <v>14232</v>
      </c>
      <c r="B632" s="23" t="s">
        <v>14233</v>
      </c>
      <c r="C632" s="17">
        <v>222.82630821171301</v>
      </c>
      <c r="D632" s="17">
        <v>-0.55713753409290001</v>
      </c>
      <c r="E632" s="17">
        <v>0.202175770601665</v>
      </c>
      <c r="F632" s="17">
        <v>-2.7557087203619299</v>
      </c>
      <c r="G632" s="17">
        <v>5.8565125435449603E-3</v>
      </c>
      <c r="H632" s="17">
        <v>9.8387503072746296E-2</v>
      </c>
    </row>
    <row r="633" spans="1:8" ht="24.6" x14ac:dyDescent="0.3">
      <c r="A633" s="17" t="s">
        <v>19566</v>
      </c>
      <c r="B633" s="23" t="s">
        <v>19567</v>
      </c>
      <c r="C633" s="17">
        <v>1712.4461259203999</v>
      </c>
      <c r="D633" s="17">
        <v>0.28303358461582401</v>
      </c>
      <c r="E633" s="17">
        <v>9.5501264187420207E-2</v>
      </c>
      <c r="F633" s="17">
        <v>2.96366322502677</v>
      </c>
      <c r="G633" s="17">
        <v>3.0400078854126199E-3</v>
      </c>
      <c r="H633" s="17">
        <v>6.6295309382729706E-2</v>
      </c>
    </row>
    <row r="634" spans="1:8" ht="24.6" x14ac:dyDescent="0.3">
      <c r="A634" s="17" t="s">
        <v>12422</v>
      </c>
      <c r="B634" s="23" t="s">
        <v>12423</v>
      </c>
      <c r="C634" s="17">
        <v>599.35768018122099</v>
      </c>
      <c r="D634" s="17">
        <v>-0.64105202575953002</v>
      </c>
      <c r="E634" s="17">
        <v>0.166544858802639</v>
      </c>
      <c r="F634" s="17">
        <v>-3.8491252769273299</v>
      </c>
      <c r="G634" s="17">
        <v>1.18540373856715E-4</v>
      </c>
      <c r="H634" s="17">
        <v>7.8381022841795597E-3</v>
      </c>
    </row>
    <row r="635" spans="1:8" x14ac:dyDescent="0.3">
      <c r="A635" s="17" t="s">
        <v>15582</v>
      </c>
      <c r="B635" s="23" t="s">
        <v>15583</v>
      </c>
      <c r="C635" s="17">
        <v>267.86468312857801</v>
      </c>
      <c r="D635" s="17">
        <v>0.18838102381119001</v>
      </c>
      <c r="E635" s="17">
        <v>5.3040327684817902E-2</v>
      </c>
      <c r="F635" s="17">
        <v>3.5516564854313901</v>
      </c>
      <c r="G635" s="17">
        <v>3.8281428252268302E-4</v>
      </c>
      <c r="H635" s="17">
        <v>1.85015783944384E-2</v>
      </c>
    </row>
    <row r="636" spans="1:8" x14ac:dyDescent="0.3">
      <c r="A636" s="17" t="s">
        <v>18207</v>
      </c>
      <c r="B636" s="23" t="s">
        <v>669</v>
      </c>
      <c r="C636" s="17">
        <v>2392.5787274965001</v>
      </c>
      <c r="D636" s="17">
        <v>-0.25119622023592902</v>
      </c>
      <c r="E636" s="17">
        <v>7.6350791079860994E-2</v>
      </c>
      <c r="F636" s="17">
        <v>-3.29002773492136</v>
      </c>
      <c r="G636" s="17">
        <v>1.00177508061124E-3</v>
      </c>
      <c r="H636" s="17">
        <v>3.2392821180266297E-2</v>
      </c>
    </row>
    <row r="637" spans="1:8" ht="24.6" x14ac:dyDescent="0.3">
      <c r="A637" s="17" t="s">
        <v>17208</v>
      </c>
      <c r="B637" s="23" t="s">
        <v>17209</v>
      </c>
      <c r="C637" s="17">
        <v>629.17924527748198</v>
      </c>
      <c r="D637" s="17">
        <v>0.14278753836333499</v>
      </c>
      <c r="E637" s="17">
        <v>3.9271248310279901E-2</v>
      </c>
      <c r="F637" s="17">
        <v>3.63593072558271</v>
      </c>
      <c r="G637" s="17">
        <v>2.7697876459039901E-4</v>
      </c>
      <c r="H637" s="17">
        <v>1.48803956080728E-2</v>
      </c>
    </row>
    <row r="638" spans="1:8" x14ac:dyDescent="0.3">
      <c r="A638" s="17" t="s">
        <v>14526</v>
      </c>
      <c r="B638" s="23" t="s">
        <v>14527</v>
      </c>
      <c r="C638" s="17">
        <v>152.98218822565499</v>
      </c>
      <c r="D638" s="17">
        <v>-0.530438463421534</v>
      </c>
      <c r="E638" s="17">
        <v>0.17510336733453399</v>
      </c>
      <c r="F638" s="17">
        <v>-3.0292876230537198</v>
      </c>
      <c r="G638" s="17">
        <v>2.4513118497983002E-3</v>
      </c>
      <c r="H638" s="17">
        <v>5.7789320113376799E-2</v>
      </c>
    </row>
    <row r="639" spans="1:8" x14ac:dyDescent="0.3">
      <c r="A639" s="17" t="s">
        <v>14526</v>
      </c>
      <c r="B639" s="23" t="s">
        <v>20588</v>
      </c>
      <c r="C639" s="17">
        <v>152.98218822565499</v>
      </c>
      <c r="D639" s="17">
        <v>-0.530438463421534</v>
      </c>
      <c r="E639" s="17">
        <v>0.17510336733453399</v>
      </c>
      <c r="F639" s="17">
        <v>-3.0292876230537198</v>
      </c>
      <c r="G639" s="17">
        <v>2.4513118497983002E-3</v>
      </c>
      <c r="H639" s="17">
        <v>5.7789320113376799E-2</v>
      </c>
    </row>
    <row r="640" spans="1:8" x14ac:dyDescent="0.3">
      <c r="A640" s="17" t="s">
        <v>7805</v>
      </c>
      <c r="B640" s="23" t="s">
        <v>7806</v>
      </c>
      <c r="C640" s="17">
        <v>1576.8094972199001</v>
      </c>
      <c r="D640" s="17">
        <v>-0.29189088172291999</v>
      </c>
      <c r="E640" s="17">
        <v>9.2661441258608507E-2</v>
      </c>
      <c r="F640" s="17">
        <v>-3.1500792320754298</v>
      </c>
      <c r="G640" s="17">
        <v>1.6322618911219599E-3</v>
      </c>
      <c r="H640" s="17">
        <v>4.4837048149106697E-2</v>
      </c>
    </row>
    <row r="641" spans="1:8" x14ac:dyDescent="0.3">
      <c r="A641" s="17" t="s">
        <v>20415</v>
      </c>
      <c r="B641" s="23" t="s">
        <v>4946</v>
      </c>
      <c r="C641" s="17">
        <v>1381.6117687588001</v>
      </c>
      <c r="D641" s="17">
        <v>2.488461699648</v>
      </c>
      <c r="E641" s="17">
        <v>0.59543791654564204</v>
      </c>
      <c r="F641" s="17">
        <v>4.1792126945568002</v>
      </c>
      <c r="G641" s="17">
        <v>2.9252001079629401E-5</v>
      </c>
      <c r="H641" s="17">
        <v>2.7682054232695198E-3</v>
      </c>
    </row>
    <row r="642" spans="1:8" x14ac:dyDescent="0.3">
      <c r="A642" s="17" t="s">
        <v>12313</v>
      </c>
      <c r="B642" s="23" t="s">
        <v>12314</v>
      </c>
      <c r="C642" s="17">
        <v>572.68722059791901</v>
      </c>
      <c r="D642" s="17">
        <v>0.198339264910463</v>
      </c>
      <c r="E642" s="17">
        <v>5.3509886773059803E-2</v>
      </c>
      <c r="F642" s="17">
        <v>3.7065910034838598</v>
      </c>
      <c r="G642" s="17">
        <v>2.1006777480103101E-4</v>
      </c>
      <c r="H642" s="17">
        <v>1.23116425970036E-2</v>
      </c>
    </row>
    <row r="643" spans="1:8" x14ac:dyDescent="0.3">
      <c r="A643" s="17" t="s">
        <v>15028</v>
      </c>
      <c r="B643" s="23" t="s">
        <v>12124</v>
      </c>
      <c r="C643" s="17">
        <v>5126.3595539110202</v>
      </c>
      <c r="D643" s="17">
        <v>-0.27270065969296198</v>
      </c>
      <c r="E643" s="17">
        <v>9.8587644362419E-2</v>
      </c>
      <c r="F643" s="17">
        <v>-2.7660733903985402</v>
      </c>
      <c r="G643" s="17">
        <v>5.6735764693997296E-3</v>
      </c>
      <c r="H643" s="17">
        <v>9.6732134350178897E-2</v>
      </c>
    </row>
    <row r="644" spans="1:8" ht="24.6" x14ac:dyDescent="0.3">
      <c r="A644" s="17" t="s">
        <v>10639</v>
      </c>
      <c r="B644" s="23" t="s">
        <v>10640</v>
      </c>
      <c r="C644" s="17">
        <v>1413.04655504785</v>
      </c>
      <c r="D644" s="17">
        <v>-0.37507215372106201</v>
      </c>
      <c r="E644" s="17">
        <v>7.0413848541044793E-2</v>
      </c>
      <c r="F644" s="17">
        <v>-5.3266816328386</v>
      </c>
      <c r="G644" s="17">
        <v>1.00023255143646E-7</v>
      </c>
      <c r="H644" s="17">
        <v>2.9478282194477399E-5</v>
      </c>
    </row>
    <row r="645" spans="1:8" x14ac:dyDescent="0.3">
      <c r="A645" s="17" t="s">
        <v>2696</v>
      </c>
      <c r="B645" s="23" t="s">
        <v>2697</v>
      </c>
      <c r="C645" s="17">
        <v>672.561915934485</v>
      </c>
      <c r="D645" s="17">
        <v>-0.13909401421564899</v>
      </c>
      <c r="E645" s="17">
        <v>4.44528194135584E-2</v>
      </c>
      <c r="F645" s="17">
        <v>-3.12902569624694</v>
      </c>
      <c r="G645" s="17">
        <v>1.7538696984850399E-3</v>
      </c>
      <c r="H645" s="17">
        <v>4.6747198811041703E-2</v>
      </c>
    </row>
    <row r="646" spans="1:8" ht="24.6" x14ac:dyDescent="0.3">
      <c r="A646" s="17" t="s">
        <v>19300</v>
      </c>
      <c r="B646" s="23" t="s">
        <v>19301</v>
      </c>
      <c r="C646" s="17">
        <v>124.12087128618199</v>
      </c>
      <c r="D646" s="17">
        <v>0.55855303264724598</v>
      </c>
      <c r="E646" s="17">
        <v>0.17448767014965</v>
      </c>
      <c r="F646" s="17">
        <v>3.20110316200681</v>
      </c>
      <c r="G646" s="17">
        <v>1.3690250792678499E-3</v>
      </c>
      <c r="H646" s="17">
        <v>4.0462732643690297E-2</v>
      </c>
    </row>
    <row r="647" spans="1:8" x14ac:dyDescent="0.3">
      <c r="A647" s="17" t="s">
        <v>16898</v>
      </c>
      <c r="B647" s="23" t="s">
        <v>16899</v>
      </c>
      <c r="C647" s="17">
        <v>1639.7936239769599</v>
      </c>
      <c r="D647" s="17">
        <v>-0.13310417208251299</v>
      </c>
      <c r="E647" s="17">
        <v>4.62386178356744E-2</v>
      </c>
      <c r="F647" s="17">
        <v>-2.87863647991266</v>
      </c>
      <c r="G647" s="17">
        <v>3.9939842140491203E-3</v>
      </c>
      <c r="H647" s="17">
        <v>7.78844088544796E-2</v>
      </c>
    </row>
    <row r="648" spans="1:8" ht="24.6" x14ac:dyDescent="0.3">
      <c r="A648" s="17" t="s">
        <v>17418</v>
      </c>
      <c r="B648" s="23" t="s">
        <v>17419</v>
      </c>
      <c r="C648" s="17">
        <v>4558.86174579619</v>
      </c>
      <c r="D648" s="17">
        <v>-0.49380783891862601</v>
      </c>
      <c r="E648" s="17">
        <v>5.9713838718319402E-2</v>
      </c>
      <c r="F648" s="17">
        <v>-8.2695711667106906</v>
      </c>
      <c r="G648" s="17">
        <v>1.3444170499434999E-16</v>
      </c>
      <c r="H648" s="17">
        <v>4.6225539567224199E-13</v>
      </c>
    </row>
    <row r="649" spans="1:8" ht="24.6" x14ac:dyDescent="0.3">
      <c r="A649" s="17" t="s">
        <v>15952</v>
      </c>
      <c r="B649" s="23" t="s">
        <v>15953</v>
      </c>
      <c r="C649" s="17">
        <v>1849.9603023104501</v>
      </c>
      <c r="D649" s="17">
        <v>-0.21452609260883401</v>
      </c>
      <c r="E649" s="17">
        <v>6.4957055105274206E-2</v>
      </c>
      <c r="F649" s="17">
        <v>-3.3025834108574799</v>
      </c>
      <c r="G649" s="17">
        <v>9.5798591869198399E-4</v>
      </c>
      <c r="H649" s="17">
        <v>3.1504891680695798E-2</v>
      </c>
    </row>
    <row r="650" spans="1:8" x14ac:dyDescent="0.3">
      <c r="A650" s="17" t="s">
        <v>16768</v>
      </c>
      <c r="B650" s="23" t="s">
        <v>16769</v>
      </c>
      <c r="C650" s="17">
        <v>1812.4304947825699</v>
      </c>
      <c r="D650" s="17">
        <v>-0.21445811546625901</v>
      </c>
      <c r="E650" s="17">
        <v>5.9712158209864898E-2</v>
      </c>
      <c r="F650" s="17">
        <v>-3.5915318068478199</v>
      </c>
      <c r="G650" s="17">
        <v>3.2874004540416703E-4</v>
      </c>
      <c r="H650" s="17">
        <v>1.65412369187511E-2</v>
      </c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7124-9B3B-42EF-A151-561AD58F251A}">
  <dimension ref="A1:C26"/>
  <sheetViews>
    <sheetView workbookViewId="0">
      <selection activeCell="A2" sqref="A2"/>
    </sheetView>
  </sheetViews>
  <sheetFormatPr defaultRowHeight="14.4" x14ac:dyDescent="0.3"/>
  <cols>
    <col min="1" max="1" width="24.77734375" customWidth="1"/>
    <col min="2" max="2" width="27.21875" customWidth="1"/>
    <col min="3" max="3" width="24.5546875" customWidth="1"/>
  </cols>
  <sheetData>
    <row r="1" spans="1:3" ht="99.6" customHeight="1" x14ac:dyDescent="0.3">
      <c r="A1" s="51" t="s">
        <v>20774</v>
      </c>
      <c r="B1" s="51"/>
      <c r="C1" s="51"/>
    </row>
    <row r="2" spans="1:3" ht="15" thickBot="1" x14ac:dyDescent="0.35"/>
    <row r="3" spans="1:3" ht="15.6" thickTop="1" thickBot="1" x14ac:dyDescent="0.35">
      <c r="A3" s="34" t="s">
        <v>20591</v>
      </c>
      <c r="B3" s="35" t="s">
        <v>20592</v>
      </c>
      <c r="C3" s="36" t="s">
        <v>20593</v>
      </c>
    </row>
    <row r="4" spans="1:3" ht="15.6" thickTop="1" thickBot="1" x14ac:dyDescent="0.35">
      <c r="A4" s="37" t="s">
        <v>20594</v>
      </c>
      <c r="B4" s="38">
        <v>0.99625726406808801</v>
      </c>
      <c r="C4" s="39">
        <v>3.2193958664546898E-2</v>
      </c>
    </row>
    <row r="5" spans="1:3" ht="15.6" thickTop="1" thickBot="1" x14ac:dyDescent="0.35">
      <c r="A5" s="37" t="s">
        <v>20595</v>
      </c>
      <c r="B5" s="38">
        <v>9.9467461046125498E-4</v>
      </c>
      <c r="C5" s="39">
        <v>1.55367231638418E-2</v>
      </c>
    </row>
    <row r="6" spans="1:3" ht="15.6" thickTop="1" thickBot="1" x14ac:dyDescent="0.35">
      <c r="A6" s="37" t="s">
        <v>20596</v>
      </c>
      <c r="B6" s="38">
        <v>0.97078671003852202</v>
      </c>
      <c r="C6" s="39">
        <v>1.9896193771626301E-2</v>
      </c>
    </row>
    <row r="7" spans="1:3" ht="15.6" thickTop="1" thickBot="1" x14ac:dyDescent="0.35">
      <c r="A7" s="37" t="s">
        <v>20597</v>
      </c>
      <c r="B7" s="38">
        <v>0.49369227639949897</v>
      </c>
      <c r="C7" s="39">
        <v>4.5633359559402002E-2</v>
      </c>
    </row>
    <row r="8" spans="1:3" ht="15.6" thickTop="1" thickBot="1" x14ac:dyDescent="0.35">
      <c r="A8" s="37" t="s">
        <v>20598</v>
      </c>
      <c r="B8" s="38">
        <v>0.99843817641686605</v>
      </c>
      <c r="C8" s="39">
        <v>2.4380165289256201E-2</v>
      </c>
    </row>
    <row r="9" spans="1:3" ht="15.6" thickTop="1" thickBot="1" x14ac:dyDescent="0.35">
      <c r="A9" s="37" t="s">
        <v>20599</v>
      </c>
      <c r="B9" s="38">
        <v>0.106555362624134</v>
      </c>
      <c r="C9" s="39">
        <v>3.8155136268343798E-2</v>
      </c>
    </row>
    <row r="10" spans="1:3" ht="15.6" thickTop="1" thickBot="1" x14ac:dyDescent="0.35">
      <c r="A10" s="37" t="s">
        <v>20600</v>
      </c>
      <c r="B10" s="38">
        <v>0.45330561108786899</v>
      </c>
      <c r="C10" s="39">
        <v>2.3715415019762799E-2</v>
      </c>
    </row>
    <row r="11" spans="1:3" ht="15.6" thickTop="1" thickBot="1" x14ac:dyDescent="0.35">
      <c r="A11" s="37" t="s">
        <v>20601</v>
      </c>
      <c r="B11" s="38">
        <v>4.7592209506544698E-2</v>
      </c>
      <c r="C11" s="39">
        <v>5.2859960552268201E-2</v>
      </c>
    </row>
    <row r="12" spans="1:3" ht="15.6" thickTop="1" thickBot="1" x14ac:dyDescent="0.35">
      <c r="A12" s="37" t="s">
        <v>20602</v>
      </c>
      <c r="B12" s="38">
        <v>0.80162407473592501</v>
      </c>
      <c r="C12" s="39">
        <v>7.9365079365079395E-3</v>
      </c>
    </row>
    <row r="13" spans="1:3" ht="15.6" thickTop="1" thickBot="1" x14ac:dyDescent="0.35">
      <c r="A13" s="37">
        <v>10</v>
      </c>
      <c r="B13" s="38">
        <v>4.8017248851270596E-3</v>
      </c>
      <c r="C13" s="39">
        <v>9.4963105550208496E-2</v>
      </c>
    </row>
    <row r="14" spans="1:3" ht="15.6" thickTop="1" thickBot="1" x14ac:dyDescent="0.35">
      <c r="A14" s="37">
        <v>11</v>
      </c>
      <c r="B14" s="38">
        <v>4.1259828307845497E-2</v>
      </c>
      <c r="C14" s="39">
        <v>6.3877474785207305E-2</v>
      </c>
    </row>
    <row r="15" spans="1:3" ht="15.6" thickTop="1" thickBot="1" x14ac:dyDescent="0.35">
      <c r="A15" s="37">
        <v>12</v>
      </c>
      <c r="B15" s="38">
        <v>7.2942509840477204E-2</v>
      </c>
      <c r="C15" s="39">
        <v>1.17481203007519E-2</v>
      </c>
    </row>
    <row r="16" spans="1:3" ht="15.6" thickTop="1" thickBot="1" x14ac:dyDescent="0.35">
      <c r="A16" s="37">
        <v>13</v>
      </c>
      <c r="B16" s="38">
        <v>0.99458650191606901</v>
      </c>
      <c r="C16" s="39">
        <v>9.5785440613026804E-4</v>
      </c>
    </row>
    <row r="17" spans="1:3" ht="15.6" thickTop="1" thickBot="1" x14ac:dyDescent="0.35">
      <c r="A17" s="37">
        <v>14</v>
      </c>
      <c r="B17" s="38">
        <v>0.99189389986066001</v>
      </c>
      <c r="C17" s="39">
        <v>5.8983975451755898E-2</v>
      </c>
    </row>
    <row r="18" spans="1:3" ht="15.6" thickTop="1" thickBot="1" x14ac:dyDescent="0.35">
      <c r="A18" s="37">
        <v>15</v>
      </c>
      <c r="B18" s="38">
        <v>0.81359499535601199</v>
      </c>
      <c r="C18" s="39">
        <v>4.3579766536964999E-2</v>
      </c>
    </row>
    <row r="19" spans="1:3" ht="15.6" thickTop="1" thickBot="1" x14ac:dyDescent="0.35">
      <c r="A19" s="37">
        <v>16</v>
      </c>
      <c r="B19" s="38">
        <v>4.8089236323534602E-2</v>
      </c>
      <c r="C19" s="39">
        <v>7.9109589041095899E-2</v>
      </c>
    </row>
    <row r="20" spans="1:3" ht="15.6" thickTop="1" thickBot="1" x14ac:dyDescent="0.35">
      <c r="A20" s="37">
        <v>17</v>
      </c>
      <c r="B20" s="38">
        <v>0.97796356221498804</v>
      </c>
      <c r="C20" s="39">
        <v>4.6926325668700097E-3</v>
      </c>
    </row>
    <row r="21" spans="1:3" ht="15.6" thickTop="1" thickBot="1" x14ac:dyDescent="0.35">
      <c r="A21" s="37">
        <v>18</v>
      </c>
      <c r="B21" s="38">
        <v>0.7261440394234</v>
      </c>
      <c r="C21" s="39">
        <v>6.5944418276024496E-3</v>
      </c>
    </row>
    <row r="22" spans="1:3" ht="15.6" thickTop="1" thickBot="1" x14ac:dyDescent="0.35">
      <c r="A22" s="37">
        <v>19</v>
      </c>
      <c r="B22" s="38">
        <v>4.2079392766095801E-4</v>
      </c>
      <c r="C22" s="39">
        <v>2.2601476014760102E-2</v>
      </c>
    </row>
    <row r="23" spans="1:3" ht="15.6" thickTop="1" thickBot="1" x14ac:dyDescent="0.35">
      <c r="A23" s="37">
        <v>20</v>
      </c>
      <c r="B23" s="38">
        <v>0.95694662118910301</v>
      </c>
      <c r="C23" s="39">
        <v>3.3206831119544601E-3</v>
      </c>
    </row>
    <row r="24" spans="1:3" ht="15.6" thickTop="1" thickBot="1" x14ac:dyDescent="0.35">
      <c r="A24" s="37">
        <v>21</v>
      </c>
      <c r="B24" s="38">
        <v>0.25200154071445202</v>
      </c>
      <c r="C24" s="39">
        <v>1.7312072892938499E-2</v>
      </c>
    </row>
    <row r="25" spans="1:3" ht="15.6" thickTop="1" thickBot="1" x14ac:dyDescent="0.35">
      <c r="A25" s="37">
        <v>22</v>
      </c>
      <c r="B25" s="38">
        <v>0.73293136480684395</v>
      </c>
      <c r="C25" s="39">
        <v>7.04887218045113E-3</v>
      </c>
    </row>
    <row r="26" spans="1:3" ht="15" thickTop="1" x14ac:dyDescent="0.3"/>
  </sheetData>
  <mergeCells count="1">
    <mergeCell ref="A1:C1"/>
  </mergeCells>
  <conditionalFormatting sqref="B4:B25">
    <cfRule type="colorScale" priority="1">
      <colorScale>
        <cfvo type="num" val="0"/>
        <cfvo type="num" val="7.0000000000000007E-2"/>
        <cfvo type="num" val="1"/>
        <color rgb="FFFF4343"/>
        <color theme="0"/>
        <color theme="0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8F7E-3856-4581-BFD6-385E2E521FA5}">
  <dimension ref="A1:D25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2" max="2" width="8.44140625" bestFit="1" customWidth="1"/>
    <col min="3" max="3" width="38.6640625" customWidth="1"/>
    <col min="4" max="4" width="9.109375" customWidth="1"/>
  </cols>
  <sheetData>
    <row r="1" spans="1:4" ht="53.4" customHeight="1" x14ac:dyDescent="0.3">
      <c r="A1" s="47" t="s">
        <v>20775</v>
      </c>
      <c r="B1" s="48"/>
      <c r="C1" s="48"/>
      <c r="D1" s="48"/>
    </row>
    <row r="3" spans="1:4" x14ac:dyDescent="0.3">
      <c r="A3" t="s">
        <v>20604</v>
      </c>
      <c r="B3" t="s">
        <v>20605</v>
      </c>
      <c r="C3" t="s">
        <v>20606</v>
      </c>
      <c r="D3" t="s">
        <v>20607</v>
      </c>
    </row>
    <row r="4" spans="1:4" x14ac:dyDescent="0.3">
      <c r="A4" t="s">
        <v>20608</v>
      </c>
      <c r="B4" t="s">
        <v>20609</v>
      </c>
      <c r="C4" t="s">
        <v>20610</v>
      </c>
      <c r="D4">
        <v>1.4E-5</v>
      </c>
    </row>
    <row r="5" spans="1:4" x14ac:dyDescent="0.3">
      <c r="A5" t="s">
        <v>20724</v>
      </c>
      <c r="B5" t="s">
        <v>20609</v>
      </c>
      <c r="C5" t="s">
        <v>20725</v>
      </c>
      <c r="D5">
        <v>2.9999999999999997E-4</v>
      </c>
    </row>
    <row r="6" spans="1:4" x14ac:dyDescent="0.3">
      <c r="A6" t="s">
        <v>20681</v>
      </c>
      <c r="B6" t="s">
        <v>20609</v>
      </c>
      <c r="C6" t="s">
        <v>20682</v>
      </c>
      <c r="D6">
        <v>9.8999999999999999E-4</v>
      </c>
    </row>
    <row r="7" spans="1:4" x14ac:dyDescent="0.3">
      <c r="A7" t="s">
        <v>20726</v>
      </c>
      <c r="B7" t="s">
        <v>20609</v>
      </c>
      <c r="C7" t="s">
        <v>20727</v>
      </c>
      <c r="D7">
        <v>1.1000000000000001E-3</v>
      </c>
    </row>
    <row r="8" spans="1:4" x14ac:dyDescent="0.3">
      <c r="A8" t="s">
        <v>20683</v>
      </c>
      <c r="B8" t="s">
        <v>20609</v>
      </c>
      <c r="C8" t="s">
        <v>20684</v>
      </c>
      <c r="D8">
        <v>5.4999999999999997E-3</v>
      </c>
    </row>
    <row r="9" spans="1:4" x14ac:dyDescent="0.3">
      <c r="A9" t="s">
        <v>20728</v>
      </c>
      <c r="B9" t="s">
        <v>20609</v>
      </c>
      <c r="C9" t="s">
        <v>20729</v>
      </c>
      <c r="D9">
        <v>6.1000000000000004E-3</v>
      </c>
    </row>
    <row r="10" spans="1:4" x14ac:dyDescent="0.3">
      <c r="A10" t="s">
        <v>20730</v>
      </c>
      <c r="B10" t="s">
        <v>20609</v>
      </c>
      <c r="C10" t="s">
        <v>20731</v>
      </c>
      <c r="D10">
        <v>7.1000000000000004E-3</v>
      </c>
    </row>
    <row r="11" spans="1:4" x14ac:dyDescent="0.3">
      <c r="A11" t="s">
        <v>20646</v>
      </c>
      <c r="B11" t="s">
        <v>20644</v>
      </c>
      <c r="C11" t="s">
        <v>20647</v>
      </c>
      <c r="D11" s="43">
        <v>1.0000000000000001E-9</v>
      </c>
    </row>
    <row r="12" spans="1:4" x14ac:dyDescent="0.3">
      <c r="A12" t="s">
        <v>20732</v>
      </c>
      <c r="B12" t="s">
        <v>20644</v>
      </c>
      <c r="C12" t="s">
        <v>20733</v>
      </c>
      <c r="D12">
        <v>6.7000000000000002E-5</v>
      </c>
    </row>
    <row r="13" spans="1:4" x14ac:dyDescent="0.3">
      <c r="A13" t="s">
        <v>20734</v>
      </c>
      <c r="B13" t="s">
        <v>20644</v>
      </c>
      <c r="C13" t="s">
        <v>20735</v>
      </c>
      <c r="D13">
        <v>2.3000000000000001E-4</v>
      </c>
    </row>
    <row r="14" spans="1:4" x14ac:dyDescent="0.3">
      <c r="A14" t="s">
        <v>20736</v>
      </c>
      <c r="B14" t="s">
        <v>20644</v>
      </c>
      <c r="C14" t="s">
        <v>20737</v>
      </c>
      <c r="D14">
        <v>6.7000000000000002E-4</v>
      </c>
    </row>
    <row r="15" spans="1:4" x14ac:dyDescent="0.3">
      <c r="A15" t="s">
        <v>20738</v>
      </c>
      <c r="B15" t="s">
        <v>20644</v>
      </c>
      <c r="C15" t="s">
        <v>20739</v>
      </c>
      <c r="D15">
        <v>1.1000000000000001E-3</v>
      </c>
    </row>
    <row r="16" spans="1:4" x14ac:dyDescent="0.3">
      <c r="A16" t="s">
        <v>20697</v>
      </c>
      <c r="B16" t="s">
        <v>20644</v>
      </c>
      <c r="C16" t="s">
        <v>20698</v>
      </c>
      <c r="D16">
        <v>1.1999999999999999E-3</v>
      </c>
    </row>
    <row r="17" spans="1:4" x14ac:dyDescent="0.3">
      <c r="A17" t="s">
        <v>20740</v>
      </c>
      <c r="B17" t="s">
        <v>20644</v>
      </c>
      <c r="C17" t="s">
        <v>20741</v>
      </c>
      <c r="D17">
        <v>6.8999999999999999E-3</v>
      </c>
    </row>
    <row r="18" spans="1:4" x14ac:dyDescent="0.3">
      <c r="A18" t="s">
        <v>20742</v>
      </c>
      <c r="B18" t="s">
        <v>20644</v>
      </c>
      <c r="C18" t="s">
        <v>20743</v>
      </c>
      <c r="D18">
        <v>9.9000000000000008E-3</v>
      </c>
    </row>
    <row r="19" spans="1:4" x14ac:dyDescent="0.3">
      <c r="A19" t="s">
        <v>20673</v>
      </c>
      <c r="B19" t="s">
        <v>20663</v>
      </c>
      <c r="C19" t="s">
        <v>20674</v>
      </c>
      <c r="D19" s="43">
        <v>9.1999999999999997E-9</v>
      </c>
    </row>
    <row r="20" spans="1:4" x14ac:dyDescent="0.3">
      <c r="A20" t="s">
        <v>20744</v>
      </c>
      <c r="B20" t="s">
        <v>20663</v>
      </c>
      <c r="C20" t="s">
        <v>20745</v>
      </c>
      <c r="D20">
        <v>1.8000000000000001E-4</v>
      </c>
    </row>
    <row r="21" spans="1:4" x14ac:dyDescent="0.3">
      <c r="A21" t="s">
        <v>20746</v>
      </c>
      <c r="B21" t="s">
        <v>20663</v>
      </c>
      <c r="C21" t="s">
        <v>20747</v>
      </c>
      <c r="D21">
        <v>3.3E-4</v>
      </c>
    </row>
    <row r="22" spans="1:4" x14ac:dyDescent="0.3">
      <c r="A22" t="s">
        <v>20748</v>
      </c>
      <c r="B22" t="s">
        <v>20663</v>
      </c>
      <c r="C22" t="s">
        <v>20749</v>
      </c>
      <c r="D22">
        <v>6.8999999999999997E-4</v>
      </c>
    </row>
    <row r="23" spans="1:4" x14ac:dyDescent="0.3">
      <c r="A23" t="s">
        <v>20750</v>
      </c>
      <c r="B23" t="s">
        <v>20663</v>
      </c>
      <c r="C23" t="s">
        <v>20723</v>
      </c>
      <c r="D23">
        <v>1.1000000000000001E-3</v>
      </c>
    </row>
    <row r="24" spans="1:4" x14ac:dyDescent="0.3">
      <c r="A24" t="s">
        <v>20751</v>
      </c>
      <c r="B24" t="s">
        <v>20663</v>
      </c>
      <c r="C24" t="s">
        <v>20752</v>
      </c>
      <c r="D24">
        <v>9.7999999999999997E-3</v>
      </c>
    </row>
    <row r="25" spans="1:4" x14ac:dyDescent="0.3">
      <c r="A25" t="s">
        <v>20753</v>
      </c>
      <c r="B25" t="s">
        <v>20663</v>
      </c>
      <c r="C25" t="s">
        <v>20754</v>
      </c>
      <c r="D25">
        <v>9.9000000000000008E-3</v>
      </c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AFB0-4C74-4E79-92E7-CEEA63B66E26}">
  <dimension ref="A1:D26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3" max="3" width="39.77734375" customWidth="1"/>
  </cols>
  <sheetData>
    <row r="1" spans="1:4" ht="43.8" customHeight="1" x14ac:dyDescent="0.3">
      <c r="A1" s="47" t="s">
        <v>20776</v>
      </c>
      <c r="B1" s="48"/>
      <c r="C1" s="48"/>
      <c r="D1" s="48"/>
    </row>
    <row r="3" spans="1:4" x14ac:dyDescent="0.3">
      <c r="A3" t="s">
        <v>20604</v>
      </c>
      <c r="B3" t="s">
        <v>20605</v>
      </c>
      <c r="C3" t="s">
        <v>20606</v>
      </c>
      <c r="D3" t="s">
        <v>20607</v>
      </c>
    </row>
    <row r="4" spans="1:4" x14ac:dyDescent="0.3">
      <c r="A4" t="s">
        <v>20679</v>
      </c>
      <c r="B4" t="s">
        <v>20609</v>
      </c>
      <c r="C4" t="s">
        <v>20680</v>
      </c>
      <c r="D4">
        <v>2E-3</v>
      </c>
    </row>
    <row r="5" spans="1:4" x14ac:dyDescent="0.3">
      <c r="A5" t="s">
        <v>20681</v>
      </c>
      <c r="B5" t="s">
        <v>20609</v>
      </c>
      <c r="C5" t="s">
        <v>20682</v>
      </c>
      <c r="D5">
        <v>2.0999999999999999E-3</v>
      </c>
    </row>
    <row r="6" spans="1:4" x14ac:dyDescent="0.3">
      <c r="A6" t="s">
        <v>20683</v>
      </c>
      <c r="B6" t="s">
        <v>20609</v>
      </c>
      <c r="C6" t="s">
        <v>20684</v>
      </c>
      <c r="D6">
        <v>2.3999999999999998E-3</v>
      </c>
    </row>
    <row r="7" spans="1:4" x14ac:dyDescent="0.3">
      <c r="A7" t="s">
        <v>20685</v>
      </c>
      <c r="B7" t="s">
        <v>20609</v>
      </c>
      <c r="C7" t="s">
        <v>20686</v>
      </c>
      <c r="D7">
        <v>2.5999999999999999E-3</v>
      </c>
    </row>
    <row r="8" spans="1:4" x14ac:dyDescent="0.3">
      <c r="A8" t="s">
        <v>20687</v>
      </c>
      <c r="B8" t="s">
        <v>20609</v>
      </c>
      <c r="C8" t="s">
        <v>20688</v>
      </c>
      <c r="D8">
        <v>4.7999999999999996E-3</v>
      </c>
    </row>
    <row r="9" spans="1:4" x14ac:dyDescent="0.3">
      <c r="A9" t="s">
        <v>20689</v>
      </c>
      <c r="B9" t="s">
        <v>20609</v>
      </c>
      <c r="C9" t="s">
        <v>20690</v>
      </c>
      <c r="D9">
        <v>6.0000000000000001E-3</v>
      </c>
    </row>
    <row r="10" spans="1:4" x14ac:dyDescent="0.3">
      <c r="A10" t="s">
        <v>20691</v>
      </c>
      <c r="B10" t="s">
        <v>20609</v>
      </c>
      <c r="C10" t="s">
        <v>20692</v>
      </c>
      <c r="D10">
        <v>6.1000000000000004E-3</v>
      </c>
    </row>
    <row r="11" spans="1:4" x14ac:dyDescent="0.3">
      <c r="A11" t="s">
        <v>20693</v>
      </c>
      <c r="B11" t="s">
        <v>20609</v>
      </c>
      <c r="C11" t="s">
        <v>20694</v>
      </c>
      <c r="D11">
        <v>9.4000000000000004E-3</v>
      </c>
    </row>
    <row r="12" spans="1:4" x14ac:dyDescent="0.3">
      <c r="A12" t="s">
        <v>20695</v>
      </c>
      <c r="B12" t="s">
        <v>20644</v>
      </c>
      <c r="C12" t="s">
        <v>20696</v>
      </c>
      <c r="D12" s="43">
        <v>1.6000000000000001E-9</v>
      </c>
    </row>
    <row r="13" spans="1:4" x14ac:dyDescent="0.3">
      <c r="A13" t="s">
        <v>20697</v>
      </c>
      <c r="B13" t="s">
        <v>20644</v>
      </c>
      <c r="C13" t="s">
        <v>20698</v>
      </c>
      <c r="D13" s="43">
        <v>2.5000000000000001E-9</v>
      </c>
    </row>
    <row r="14" spans="1:4" x14ac:dyDescent="0.3">
      <c r="A14" t="s">
        <v>20699</v>
      </c>
      <c r="B14" t="s">
        <v>20644</v>
      </c>
      <c r="C14" t="s">
        <v>20700</v>
      </c>
      <c r="D14" s="43">
        <v>2.3000000000000001E-8</v>
      </c>
    </row>
    <row r="15" spans="1:4" x14ac:dyDescent="0.3">
      <c r="A15" t="s">
        <v>20701</v>
      </c>
      <c r="B15" t="s">
        <v>20644</v>
      </c>
      <c r="C15" t="s">
        <v>20702</v>
      </c>
      <c r="D15" s="43">
        <v>2.9000000000000002E-8</v>
      </c>
    </row>
    <row r="16" spans="1:4" x14ac:dyDescent="0.3">
      <c r="A16" t="s">
        <v>20703</v>
      </c>
      <c r="B16" t="s">
        <v>20644</v>
      </c>
      <c r="C16" t="s">
        <v>20704</v>
      </c>
      <c r="D16">
        <v>1.1000000000000001E-3</v>
      </c>
    </row>
    <row r="17" spans="1:4" x14ac:dyDescent="0.3">
      <c r="A17" t="s">
        <v>20705</v>
      </c>
      <c r="B17" t="s">
        <v>20644</v>
      </c>
      <c r="C17" t="s">
        <v>20706</v>
      </c>
      <c r="D17">
        <v>1.2999999999999999E-3</v>
      </c>
    </row>
    <row r="18" spans="1:4" x14ac:dyDescent="0.3">
      <c r="A18" t="s">
        <v>20707</v>
      </c>
      <c r="B18" t="s">
        <v>20644</v>
      </c>
      <c r="C18" t="s">
        <v>20708</v>
      </c>
      <c r="D18">
        <v>1.8E-3</v>
      </c>
    </row>
    <row r="19" spans="1:4" x14ac:dyDescent="0.3">
      <c r="A19" t="s">
        <v>20709</v>
      </c>
      <c r="B19" t="s">
        <v>20644</v>
      </c>
      <c r="C19" t="s">
        <v>20710</v>
      </c>
      <c r="D19">
        <v>4.4999999999999997E-3</v>
      </c>
    </row>
    <row r="20" spans="1:4" x14ac:dyDescent="0.3">
      <c r="A20" t="s">
        <v>20711</v>
      </c>
      <c r="B20" t="s">
        <v>20644</v>
      </c>
      <c r="C20" t="s">
        <v>20712</v>
      </c>
      <c r="D20">
        <v>6.4999999999999997E-3</v>
      </c>
    </row>
    <row r="21" spans="1:4" x14ac:dyDescent="0.3">
      <c r="A21" t="s">
        <v>20713</v>
      </c>
      <c r="B21" t="s">
        <v>20663</v>
      </c>
      <c r="C21" t="s">
        <v>20714</v>
      </c>
      <c r="D21">
        <v>9.5E-4</v>
      </c>
    </row>
    <row r="22" spans="1:4" x14ac:dyDescent="0.3">
      <c r="A22" t="s">
        <v>20715</v>
      </c>
      <c r="B22" t="s">
        <v>20663</v>
      </c>
      <c r="C22" t="s">
        <v>20716</v>
      </c>
      <c r="D22">
        <v>2.5000000000000001E-3</v>
      </c>
    </row>
    <row r="23" spans="1:4" x14ac:dyDescent="0.3">
      <c r="A23" t="s">
        <v>20717</v>
      </c>
      <c r="B23" t="s">
        <v>20663</v>
      </c>
      <c r="C23" t="s">
        <v>20655</v>
      </c>
      <c r="D23">
        <v>5.3E-3</v>
      </c>
    </row>
    <row r="24" spans="1:4" x14ac:dyDescent="0.3">
      <c r="A24" t="s">
        <v>20718</v>
      </c>
      <c r="B24" t="s">
        <v>20663</v>
      </c>
      <c r="C24" t="s">
        <v>20719</v>
      </c>
      <c r="D24">
        <v>5.3E-3</v>
      </c>
    </row>
    <row r="25" spans="1:4" x14ac:dyDescent="0.3">
      <c r="A25" t="s">
        <v>20720</v>
      </c>
      <c r="B25" t="s">
        <v>20663</v>
      </c>
      <c r="C25" t="s">
        <v>20721</v>
      </c>
      <c r="D25">
        <v>7.1000000000000004E-3</v>
      </c>
    </row>
    <row r="26" spans="1:4" x14ac:dyDescent="0.3">
      <c r="A26" t="s">
        <v>20722</v>
      </c>
      <c r="B26" t="s">
        <v>20663</v>
      </c>
      <c r="C26" t="s">
        <v>20723</v>
      </c>
      <c r="D26">
        <v>8.3000000000000001E-3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9"/>
  <sheetViews>
    <sheetView tabSelected="1" zoomScaleNormal="100" workbookViewId="0">
      <selection activeCell="K12" sqref="K12"/>
    </sheetView>
  </sheetViews>
  <sheetFormatPr defaultRowHeight="14.4" x14ac:dyDescent="0.3"/>
  <cols>
    <col min="1" max="1" width="8.5546875" customWidth="1"/>
    <col min="2" max="2" width="15.109375" customWidth="1"/>
    <col min="3" max="6" width="8.5546875" customWidth="1"/>
    <col min="7" max="7" width="10.33203125" customWidth="1"/>
    <col min="8" max="1025" width="8.5546875" customWidth="1"/>
  </cols>
  <sheetData>
    <row r="1" spans="1:8" ht="144" customHeight="1" x14ac:dyDescent="0.3">
      <c r="A1" s="46" t="s">
        <v>20777</v>
      </c>
      <c r="B1" s="46"/>
      <c r="C1" s="46"/>
      <c r="D1" s="46"/>
      <c r="E1" s="46"/>
      <c r="F1" s="46"/>
      <c r="G1" s="46"/>
      <c r="H1" s="46"/>
    </row>
    <row r="3" spans="1:8" s="7" customFormat="1" x14ac:dyDescent="0.3">
      <c r="A3" s="7" t="s">
        <v>20458</v>
      </c>
      <c r="B3" s="7" t="s">
        <v>20459</v>
      </c>
      <c r="C3" s="7" t="s">
        <v>20460</v>
      </c>
      <c r="D3" s="7" t="s">
        <v>20461</v>
      </c>
      <c r="E3" s="7" t="s">
        <v>20462</v>
      </c>
      <c r="F3" s="7" t="s">
        <v>20463</v>
      </c>
      <c r="G3" s="7" t="s">
        <v>20464</v>
      </c>
      <c r="H3" s="7" t="s">
        <v>20465</v>
      </c>
    </row>
    <row r="4" spans="1:8" x14ac:dyDescent="0.3">
      <c r="A4" t="s">
        <v>20466</v>
      </c>
      <c r="B4" t="s">
        <v>20467</v>
      </c>
      <c r="C4" t="s">
        <v>20468</v>
      </c>
      <c r="D4" t="s">
        <v>19908</v>
      </c>
      <c r="E4">
        <v>321.24</v>
      </c>
      <c r="F4">
        <v>1000</v>
      </c>
      <c r="G4" t="s">
        <v>19908</v>
      </c>
      <c r="H4">
        <v>1</v>
      </c>
    </row>
    <row r="5" spans="1:8" x14ac:dyDescent="0.3">
      <c r="A5" t="s">
        <v>20469</v>
      </c>
      <c r="B5" t="s">
        <v>20470</v>
      </c>
      <c r="C5" t="s">
        <v>20468</v>
      </c>
      <c r="D5" t="s">
        <v>19908</v>
      </c>
      <c r="E5">
        <v>309.33</v>
      </c>
      <c r="F5">
        <v>1000</v>
      </c>
      <c r="G5" t="s">
        <v>19908</v>
      </c>
      <c r="H5">
        <v>3</v>
      </c>
    </row>
    <row r="6" spans="1:8" x14ac:dyDescent="0.3">
      <c r="A6" t="s">
        <v>20471</v>
      </c>
      <c r="B6" t="s">
        <v>20467</v>
      </c>
      <c r="C6" t="s">
        <v>20468</v>
      </c>
      <c r="D6" t="s">
        <v>19908</v>
      </c>
      <c r="E6">
        <v>311.45433329999997</v>
      </c>
      <c r="F6">
        <v>1055.54600784371</v>
      </c>
      <c r="G6" t="s">
        <v>19908</v>
      </c>
      <c r="H6">
        <v>6</v>
      </c>
    </row>
    <row r="7" spans="1:8" x14ac:dyDescent="0.3">
      <c r="A7" t="s">
        <v>20472</v>
      </c>
      <c r="B7" t="s">
        <v>20473</v>
      </c>
      <c r="C7" t="s">
        <v>20468</v>
      </c>
      <c r="D7" t="s">
        <v>19908</v>
      </c>
      <c r="E7">
        <v>258.29166670000001</v>
      </c>
      <c r="F7">
        <v>1215.2589525132</v>
      </c>
      <c r="G7" t="s">
        <v>19908</v>
      </c>
      <c r="H7">
        <v>8</v>
      </c>
    </row>
    <row r="8" spans="1:8" x14ac:dyDescent="0.3">
      <c r="A8" t="s">
        <v>20474</v>
      </c>
      <c r="B8" t="s">
        <v>20473</v>
      </c>
      <c r="C8" t="s">
        <v>20468</v>
      </c>
      <c r="D8" t="s">
        <v>19908</v>
      </c>
      <c r="E8">
        <v>329.98866670000001</v>
      </c>
      <c r="F8">
        <v>1141.21</v>
      </c>
      <c r="G8" t="s">
        <v>19908</v>
      </c>
      <c r="H8">
        <v>9</v>
      </c>
    </row>
    <row r="9" spans="1:8" x14ac:dyDescent="0.3">
      <c r="A9" t="s">
        <v>20475</v>
      </c>
      <c r="B9" t="s">
        <v>20467</v>
      </c>
      <c r="C9" t="s">
        <v>20468</v>
      </c>
      <c r="D9" t="s">
        <v>19908</v>
      </c>
      <c r="E9">
        <v>275.22899999999998</v>
      </c>
      <c r="F9">
        <v>1000</v>
      </c>
      <c r="G9" t="s">
        <v>19908</v>
      </c>
      <c r="H9">
        <v>13</v>
      </c>
    </row>
    <row r="10" spans="1:8" x14ac:dyDescent="0.3">
      <c r="A10" t="s">
        <v>20476</v>
      </c>
      <c r="B10" t="s">
        <v>20470</v>
      </c>
      <c r="C10" t="s">
        <v>20468</v>
      </c>
      <c r="D10" t="s">
        <v>19908</v>
      </c>
      <c r="E10">
        <v>315.33</v>
      </c>
      <c r="F10">
        <v>1087.7540668798099</v>
      </c>
      <c r="G10" t="s">
        <v>19908</v>
      </c>
      <c r="H10">
        <v>14</v>
      </c>
    </row>
    <row r="11" spans="1:8" x14ac:dyDescent="0.3">
      <c r="A11" t="s">
        <v>20477</v>
      </c>
      <c r="B11" t="s">
        <v>20467</v>
      </c>
      <c r="C11" t="s">
        <v>20468</v>
      </c>
      <c r="D11" t="s">
        <v>19908</v>
      </c>
      <c r="E11">
        <v>298.47899999999998</v>
      </c>
      <c r="F11">
        <v>1121.08</v>
      </c>
      <c r="G11" t="s">
        <v>19908</v>
      </c>
      <c r="H11">
        <v>16</v>
      </c>
    </row>
    <row r="12" spans="1:8" x14ac:dyDescent="0.3">
      <c r="A12" t="s">
        <v>20478</v>
      </c>
      <c r="B12" t="s">
        <v>20473</v>
      </c>
      <c r="C12" t="s">
        <v>20468</v>
      </c>
      <c r="D12" t="s">
        <v>19908</v>
      </c>
      <c r="E12">
        <v>338.44633329999999</v>
      </c>
      <c r="F12">
        <v>1226.1913269854899</v>
      </c>
      <c r="G12" t="s">
        <v>19908</v>
      </c>
      <c r="H12">
        <v>28</v>
      </c>
    </row>
    <row r="13" spans="1:8" x14ac:dyDescent="0.3">
      <c r="A13" t="s">
        <v>20479</v>
      </c>
      <c r="B13" t="s">
        <v>20473</v>
      </c>
      <c r="C13" t="s">
        <v>20468</v>
      </c>
      <c r="D13" t="s">
        <v>19908</v>
      </c>
      <c r="E13">
        <v>237.19333330000001</v>
      </c>
      <c r="F13">
        <v>1083.9649848561501</v>
      </c>
      <c r="G13" t="s">
        <v>19908</v>
      </c>
      <c r="H13">
        <v>31</v>
      </c>
    </row>
    <row r="14" spans="1:8" x14ac:dyDescent="0.3">
      <c r="A14" t="s">
        <v>20480</v>
      </c>
      <c r="B14" t="s">
        <v>20481</v>
      </c>
      <c r="C14" t="s">
        <v>20468</v>
      </c>
      <c r="D14" t="s">
        <v>19908</v>
      </c>
      <c r="E14">
        <v>225.19983329999999</v>
      </c>
      <c r="F14">
        <v>1000</v>
      </c>
      <c r="G14" t="s">
        <v>19908</v>
      </c>
      <c r="H14">
        <v>38</v>
      </c>
    </row>
    <row r="15" spans="1:8" x14ac:dyDescent="0.3">
      <c r="A15" t="s">
        <v>20482</v>
      </c>
      <c r="B15" t="s">
        <v>20470</v>
      </c>
      <c r="C15" t="s">
        <v>20468</v>
      </c>
      <c r="D15" t="s">
        <v>19908</v>
      </c>
      <c r="E15">
        <v>319.77999999999997</v>
      </c>
      <c r="F15">
        <v>1139.2316301433</v>
      </c>
      <c r="G15" t="s">
        <v>19908</v>
      </c>
      <c r="H15">
        <v>42</v>
      </c>
    </row>
    <row r="16" spans="1:8" x14ac:dyDescent="0.3">
      <c r="A16" t="s">
        <v>20483</v>
      </c>
      <c r="B16" t="s">
        <v>20470</v>
      </c>
      <c r="C16" t="s">
        <v>20468</v>
      </c>
      <c r="D16" t="s">
        <v>19908</v>
      </c>
      <c r="E16">
        <v>337.8</v>
      </c>
      <c r="F16">
        <v>1093.0329040255599</v>
      </c>
      <c r="G16" t="s">
        <v>19908</v>
      </c>
      <c r="H16">
        <v>45</v>
      </c>
    </row>
    <row r="17" spans="1:8" x14ac:dyDescent="0.3">
      <c r="A17" t="s">
        <v>20484</v>
      </c>
      <c r="B17" t="s">
        <v>20481</v>
      </c>
      <c r="C17" t="s">
        <v>20468</v>
      </c>
      <c r="D17" t="s">
        <v>19908</v>
      </c>
      <c r="E17">
        <v>307.51749999999998</v>
      </c>
      <c r="F17">
        <v>1135.23602488805</v>
      </c>
      <c r="G17" t="s">
        <v>19908</v>
      </c>
      <c r="H17">
        <v>47</v>
      </c>
    </row>
    <row r="18" spans="1:8" x14ac:dyDescent="0.3">
      <c r="A18" t="s">
        <v>20485</v>
      </c>
      <c r="B18" t="s">
        <v>20470</v>
      </c>
      <c r="C18" t="s">
        <v>20468</v>
      </c>
      <c r="D18" t="s">
        <v>19908</v>
      </c>
      <c r="E18">
        <v>327.45</v>
      </c>
      <c r="F18">
        <v>1224.5779541684699</v>
      </c>
      <c r="G18" t="s">
        <v>19908</v>
      </c>
      <c r="H18">
        <v>48</v>
      </c>
    </row>
    <row r="19" spans="1:8" x14ac:dyDescent="0.3">
      <c r="A19" t="s">
        <v>20486</v>
      </c>
      <c r="B19" t="s">
        <v>20473</v>
      </c>
      <c r="C19" t="s">
        <v>20468</v>
      </c>
      <c r="D19" t="s">
        <v>19908</v>
      </c>
      <c r="E19">
        <v>287.50783330000002</v>
      </c>
      <c r="F19">
        <v>1191.3173097297299</v>
      </c>
      <c r="G19" t="s">
        <v>19908</v>
      </c>
      <c r="H19">
        <v>49</v>
      </c>
    </row>
    <row r="20" spans="1:8" x14ac:dyDescent="0.3">
      <c r="A20" t="s">
        <v>20487</v>
      </c>
      <c r="B20" t="s">
        <v>20481</v>
      </c>
      <c r="C20" t="s">
        <v>20468</v>
      </c>
      <c r="D20" t="s">
        <v>19908</v>
      </c>
      <c r="E20">
        <v>305.82</v>
      </c>
      <c r="F20">
        <v>1135.83090323283</v>
      </c>
      <c r="G20" t="s">
        <v>19908</v>
      </c>
      <c r="H20">
        <v>51</v>
      </c>
    </row>
    <row r="21" spans="1:8" x14ac:dyDescent="0.3">
      <c r="A21" t="s">
        <v>20488</v>
      </c>
      <c r="B21" t="s">
        <v>20473</v>
      </c>
      <c r="C21" t="s">
        <v>20468</v>
      </c>
      <c r="D21" t="s">
        <v>19908</v>
      </c>
      <c r="E21">
        <v>311.80549999999999</v>
      </c>
      <c r="F21">
        <v>1000</v>
      </c>
      <c r="G21" t="s">
        <v>19908</v>
      </c>
      <c r="H21">
        <v>54</v>
      </c>
    </row>
    <row r="22" spans="1:8" x14ac:dyDescent="0.3">
      <c r="A22" t="s">
        <v>20489</v>
      </c>
      <c r="B22" t="s">
        <v>20473</v>
      </c>
      <c r="C22" t="s">
        <v>20468</v>
      </c>
      <c r="D22" t="s">
        <v>19908</v>
      </c>
      <c r="E22">
        <v>281.8258333</v>
      </c>
      <c r="F22">
        <v>1056.4168689549799</v>
      </c>
      <c r="G22" t="s">
        <v>19908</v>
      </c>
      <c r="H22">
        <v>56</v>
      </c>
    </row>
    <row r="23" spans="1:8" x14ac:dyDescent="0.3">
      <c r="A23" t="s">
        <v>20490</v>
      </c>
      <c r="B23" t="s">
        <v>20467</v>
      </c>
      <c r="C23" t="s">
        <v>20468</v>
      </c>
      <c r="D23" t="s">
        <v>19908</v>
      </c>
      <c r="E23">
        <v>313.7658333</v>
      </c>
      <c r="F23">
        <v>1050</v>
      </c>
      <c r="G23" t="s">
        <v>19908</v>
      </c>
      <c r="H23">
        <v>58</v>
      </c>
    </row>
    <row r="24" spans="1:8" x14ac:dyDescent="0.3">
      <c r="A24" t="s">
        <v>20491</v>
      </c>
      <c r="B24" t="s">
        <v>20470</v>
      </c>
      <c r="C24" t="s">
        <v>20468</v>
      </c>
      <c r="D24" t="s">
        <v>19908</v>
      </c>
      <c r="E24">
        <v>354.20583329999999</v>
      </c>
      <c r="F24">
        <v>1332.3399783411801</v>
      </c>
      <c r="G24" t="s">
        <v>19908</v>
      </c>
      <c r="H24">
        <v>65</v>
      </c>
    </row>
    <row r="25" spans="1:8" x14ac:dyDescent="0.3">
      <c r="A25" t="s">
        <v>20492</v>
      </c>
      <c r="B25" t="s">
        <v>20470</v>
      </c>
      <c r="C25" t="s">
        <v>20468</v>
      </c>
      <c r="D25" t="s">
        <v>19908</v>
      </c>
      <c r="E25">
        <v>351.16</v>
      </c>
      <c r="F25">
        <v>1190.3306638557001</v>
      </c>
      <c r="G25" t="s">
        <v>19908</v>
      </c>
      <c r="H25">
        <v>67</v>
      </c>
    </row>
    <row r="26" spans="1:8" x14ac:dyDescent="0.3">
      <c r="A26" t="s">
        <v>20493</v>
      </c>
      <c r="B26" t="s">
        <v>20481</v>
      </c>
      <c r="C26" t="s">
        <v>20468</v>
      </c>
      <c r="D26" t="s">
        <v>19908</v>
      </c>
      <c r="E26">
        <v>322.71083329999999</v>
      </c>
      <c r="F26">
        <v>1077.2523069098099</v>
      </c>
      <c r="G26" t="s">
        <v>19908</v>
      </c>
      <c r="H26">
        <v>69</v>
      </c>
    </row>
    <row r="27" spans="1:8" x14ac:dyDescent="0.3">
      <c r="A27" t="s">
        <v>20494</v>
      </c>
      <c r="B27" t="s">
        <v>20473</v>
      </c>
      <c r="C27" t="s">
        <v>20468</v>
      </c>
      <c r="D27" t="s">
        <v>19908</v>
      </c>
      <c r="E27">
        <v>332.31683329999998</v>
      </c>
      <c r="F27">
        <v>1127.82983656597</v>
      </c>
      <c r="G27" t="s">
        <v>19908</v>
      </c>
      <c r="H27">
        <v>70</v>
      </c>
    </row>
    <row r="28" spans="1:8" x14ac:dyDescent="0.3">
      <c r="A28" t="s">
        <v>20495</v>
      </c>
      <c r="B28" t="s">
        <v>20481</v>
      </c>
      <c r="C28" t="s">
        <v>20468</v>
      </c>
      <c r="D28" t="s">
        <v>19908</v>
      </c>
      <c r="E28">
        <v>332.32</v>
      </c>
      <c r="F28">
        <v>1050</v>
      </c>
      <c r="G28" t="s">
        <v>19908</v>
      </c>
      <c r="H28">
        <v>71</v>
      </c>
    </row>
    <row r="29" spans="1:8" x14ac:dyDescent="0.3">
      <c r="A29" t="s">
        <v>20496</v>
      </c>
      <c r="B29" t="s">
        <v>20473</v>
      </c>
      <c r="C29" t="s">
        <v>20468</v>
      </c>
      <c r="D29" t="s">
        <v>19908</v>
      </c>
      <c r="E29">
        <v>323.81599999999997</v>
      </c>
      <c r="F29">
        <v>1134.3724122265</v>
      </c>
      <c r="G29" t="s">
        <v>19908</v>
      </c>
      <c r="H29">
        <v>72</v>
      </c>
    </row>
    <row r="30" spans="1:8" x14ac:dyDescent="0.3">
      <c r="A30" t="s">
        <v>20497</v>
      </c>
      <c r="B30" t="s">
        <v>20467</v>
      </c>
      <c r="C30" t="s">
        <v>20498</v>
      </c>
      <c r="D30">
        <v>20</v>
      </c>
      <c r="E30">
        <v>195.62916670000001</v>
      </c>
      <c r="F30">
        <v>1050</v>
      </c>
      <c r="G30" t="s">
        <v>19908</v>
      </c>
      <c r="H30">
        <v>1</v>
      </c>
    </row>
    <row r="31" spans="1:8" x14ac:dyDescent="0.3">
      <c r="A31" t="s">
        <v>20499</v>
      </c>
      <c r="B31" t="s">
        <v>20470</v>
      </c>
      <c r="C31" t="s">
        <v>20500</v>
      </c>
      <c r="D31">
        <v>11</v>
      </c>
      <c r="E31">
        <v>124.11566670000001</v>
      </c>
      <c r="F31">
        <v>1000</v>
      </c>
      <c r="G31">
        <v>2.0171569900691001E-2</v>
      </c>
      <c r="H31">
        <v>3</v>
      </c>
    </row>
    <row r="32" spans="1:8" x14ac:dyDescent="0.3">
      <c r="A32" t="s">
        <v>20501</v>
      </c>
      <c r="B32" t="s">
        <v>20470</v>
      </c>
      <c r="C32" t="s">
        <v>20500</v>
      </c>
      <c r="D32">
        <v>23</v>
      </c>
      <c r="E32">
        <v>66.761833330000002</v>
      </c>
      <c r="F32">
        <v>923.10585786299998</v>
      </c>
      <c r="G32">
        <v>2.0961285083820002E-3</v>
      </c>
      <c r="H32">
        <v>3</v>
      </c>
    </row>
    <row r="33" spans="1:8" x14ac:dyDescent="0.3">
      <c r="A33" t="s">
        <v>20502</v>
      </c>
      <c r="B33" t="s">
        <v>20470</v>
      </c>
      <c r="C33" t="s">
        <v>20500</v>
      </c>
      <c r="D33">
        <v>25</v>
      </c>
      <c r="E33">
        <v>316.0946667</v>
      </c>
      <c r="F33">
        <v>1076.894142137</v>
      </c>
      <c r="G33">
        <v>0.96853186716954998</v>
      </c>
      <c r="H33">
        <v>3</v>
      </c>
    </row>
    <row r="34" spans="1:8" x14ac:dyDescent="0.3">
      <c r="A34" t="s">
        <v>20503</v>
      </c>
      <c r="B34" t="s">
        <v>20470</v>
      </c>
      <c r="C34" t="s">
        <v>20500</v>
      </c>
      <c r="D34">
        <v>24</v>
      </c>
      <c r="E34">
        <v>66.433666669999994</v>
      </c>
      <c r="F34">
        <v>876.47228170531105</v>
      </c>
      <c r="G34">
        <v>1.6820914798429999E-3</v>
      </c>
      <c r="H34">
        <v>4</v>
      </c>
    </row>
    <row r="35" spans="1:8" x14ac:dyDescent="0.3">
      <c r="A35" t="s">
        <v>20504</v>
      </c>
      <c r="B35" t="s">
        <v>20470</v>
      </c>
      <c r="C35" t="s">
        <v>20500</v>
      </c>
      <c r="D35">
        <v>24</v>
      </c>
      <c r="E35">
        <v>209.89833329999999</v>
      </c>
      <c r="F35">
        <v>931.05529234385801</v>
      </c>
      <c r="G35">
        <v>0.17528986486727699</v>
      </c>
      <c r="H35">
        <v>4</v>
      </c>
    </row>
    <row r="36" spans="1:8" x14ac:dyDescent="0.3">
      <c r="A36" t="s">
        <v>20505</v>
      </c>
      <c r="B36" t="s">
        <v>20470</v>
      </c>
      <c r="C36" t="s">
        <v>20500</v>
      </c>
      <c r="D36">
        <v>24</v>
      </c>
      <c r="E36">
        <v>302.35566669999997</v>
      </c>
      <c r="F36">
        <v>1192.47242595083</v>
      </c>
      <c r="G36">
        <v>0.98441599520586398</v>
      </c>
      <c r="H36">
        <v>4</v>
      </c>
    </row>
    <row r="37" spans="1:8" x14ac:dyDescent="0.3">
      <c r="A37" t="s">
        <v>20506</v>
      </c>
      <c r="B37" t="s">
        <v>20470</v>
      </c>
      <c r="C37" t="s">
        <v>20500</v>
      </c>
      <c r="D37">
        <v>23</v>
      </c>
      <c r="E37">
        <v>270.37950000000001</v>
      </c>
      <c r="F37">
        <v>944.35067711790305</v>
      </c>
      <c r="G37">
        <v>0.62609307982891405</v>
      </c>
      <c r="H37">
        <v>5</v>
      </c>
    </row>
    <row r="38" spans="1:8" x14ac:dyDescent="0.3">
      <c r="A38" t="s">
        <v>20507</v>
      </c>
      <c r="B38" t="s">
        <v>20473</v>
      </c>
      <c r="C38" t="s">
        <v>20498</v>
      </c>
      <c r="D38">
        <v>9</v>
      </c>
      <c r="E38">
        <v>117.0051667</v>
      </c>
      <c r="F38">
        <v>950</v>
      </c>
      <c r="G38" t="s">
        <v>19908</v>
      </c>
      <c r="H38">
        <v>8</v>
      </c>
    </row>
    <row r="39" spans="1:8" x14ac:dyDescent="0.3">
      <c r="A39" t="s">
        <v>20508</v>
      </c>
      <c r="B39" t="s">
        <v>20473</v>
      </c>
      <c r="C39" t="s">
        <v>20498</v>
      </c>
      <c r="D39">
        <v>16</v>
      </c>
      <c r="E39">
        <v>52.902999999999999</v>
      </c>
      <c r="F39">
        <v>978.77</v>
      </c>
      <c r="G39" t="s">
        <v>19908</v>
      </c>
      <c r="H39">
        <v>9</v>
      </c>
    </row>
    <row r="40" spans="1:8" x14ac:dyDescent="0.3">
      <c r="A40" t="s">
        <v>20509</v>
      </c>
      <c r="B40" t="s">
        <v>20467</v>
      </c>
      <c r="C40" t="s">
        <v>20498</v>
      </c>
      <c r="D40">
        <v>23</v>
      </c>
      <c r="E40">
        <v>93.329666669999995</v>
      </c>
      <c r="F40">
        <v>1000</v>
      </c>
      <c r="G40" t="s">
        <v>19908</v>
      </c>
      <c r="H40">
        <v>13</v>
      </c>
    </row>
    <row r="41" spans="1:8" x14ac:dyDescent="0.3">
      <c r="A41" t="s">
        <v>20510</v>
      </c>
      <c r="B41" t="s">
        <v>20470</v>
      </c>
      <c r="C41" t="s">
        <v>20500</v>
      </c>
      <c r="D41">
        <v>16</v>
      </c>
      <c r="E41">
        <v>62.875999999999998</v>
      </c>
      <c r="F41">
        <v>994.31128158875003</v>
      </c>
      <c r="G41">
        <v>2.5354387855060002E-3</v>
      </c>
      <c r="H41">
        <v>14</v>
      </c>
    </row>
    <row r="42" spans="1:8" x14ac:dyDescent="0.3">
      <c r="A42" t="s">
        <v>20511</v>
      </c>
      <c r="B42" t="s">
        <v>20470</v>
      </c>
      <c r="C42" t="s">
        <v>20500</v>
      </c>
      <c r="D42">
        <v>25</v>
      </c>
      <c r="E42">
        <v>309.83949999999999</v>
      </c>
      <c r="F42">
        <v>1043.4747608088101</v>
      </c>
      <c r="G42">
        <v>0.94519296709605405</v>
      </c>
      <c r="H42">
        <v>14</v>
      </c>
    </row>
    <row r="43" spans="1:8" x14ac:dyDescent="0.3">
      <c r="A43" t="s">
        <v>20512</v>
      </c>
      <c r="B43" t="s">
        <v>20470</v>
      </c>
      <c r="C43" t="s">
        <v>20500</v>
      </c>
      <c r="D43">
        <v>23</v>
      </c>
      <c r="E43">
        <v>69.438000000000002</v>
      </c>
      <c r="F43">
        <v>1000</v>
      </c>
      <c r="G43">
        <v>3.2420761566579999E-3</v>
      </c>
      <c r="H43">
        <v>14</v>
      </c>
    </row>
    <row r="44" spans="1:8" x14ac:dyDescent="0.3">
      <c r="A44" t="s">
        <v>20513</v>
      </c>
      <c r="B44" t="s">
        <v>20481</v>
      </c>
      <c r="C44" t="s">
        <v>20514</v>
      </c>
      <c r="D44">
        <v>3</v>
      </c>
      <c r="E44">
        <v>100.303</v>
      </c>
      <c r="F44">
        <v>1000</v>
      </c>
      <c r="G44">
        <v>9.1328543866030006E-3</v>
      </c>
      <c r="H44">
        <v>38</v>
      </c>
    </row>
    <row r="45" spans="1:8" x14ac:dyDescent="0.3">
      <c r="A45" t="s">
        <v>20515</v>
      </c>
      <c r="B45" t="s">
        <v>20473</v>
      </c>
      <c r="C45" t="s">
        <v>20498</v>
      </c>
      <c r="D45">
        <v>7</v>
      </c>
      <c r="E45">
        <v>46.889666669999997</v>
      </c>
      <c r="F45">
        <v>966.06384232781102</v>
      </c>
      <c r="G45" t="s">
        <v>19908</v>
      </c>
      <c r="H45">
        <v>28</v>
      </c>
    </row>
    <row r="46" spans="1:8" x14ac:dyDescent="0.3">
      <c r="A46" t="s">
        <v>20516</v>
      </c>
      <c r="B46" t="s">
        <v>20470</v>
      </c>
      <c r="C46" t="s">
        <v>20500</v>
      </c>
      <c r="D46">
        <v>24</v>
      </c>
      <c r="E46">
        <v>241.8343333</v>
      </c>
      <c r="F46">
        <v>1000</v>
      </c>
      <c r="G46">
        <v>0.52236332429805798</v>
      </c>
      <c r="H46">
        <v>33</v>
      </c>
    </row>
    <row r="47" spans="1:8" x14ac:dyDescent="0.3">
      <c r="A47" t="s">
        <v>20517</v>
      </c>
      <c r="B47" t="s">
        <v>20470</v>
      </c>
      <c r="C47" t="s">
        <v>20500</v>
      </c>
      <c r="D47">
        <v>18</v>
      </c>
      <c r="E47">
        <v>108.127</v>
      </c>
      <c r="F47">
        <v>1062.0031951763301</v>
      </c>
      <c r="G47">
        <v>1.6657238038958001E-2</v>
      </c>
      <c r="H47">
        <v>33</v>
      </c>
    </row>
    <row r="48" spans="1:8" x14ac:dyDescent="0.3">
      <c r="A48" t="s">
        <v>20518</v>
      </c>
      <c r="B48" t="s">
        <v>20470</v>
      </c>
      <c r="C48" t="s">
        <v>20500</v>
      </c>
      <c r="D48">
        <v>13</v>
      </c>
      <c r="E48">
        <v>168.54116669999999</v>
      </c>
      <c r="F48">
        <v>952.30634885547204</v>
      </c>
      <c r="G48">
        <v>6.1704425906259998E-2</v>
      </c>
      <c r="H48">
        <v>33</v>
      </c>
    </row>
    <row r="49" spans="1:8" x14ac:dyDescent="0.3">
      <c r="A49" t="s">
        <v>20519</v>
      </c>
      <c r="B49" t="s">
        <v>20470</v>
      </c>
      <c r="C49" t="s">
        <v>20500</v>
      </c>
      <c r="D49">
        <v>28</v>
      </c>
      <c r="E49">
        <v>68.961500000000001</v>
      </c>
      <c r="F49">
        <v>1127.4146699594901</v>
      </c>
      <c r="G49">
        <v>5.6954346330070002E-3</v>
      </c>
      <c r="H49">
        <v>33</v>
      </c>
    </row>
    <row r="50" spans="1:8" x14ac:dyDescent="0.3">
      <c r="A50" t="s">
        <v>20520</v>
      </c>
      <c r="B50" t="s">
        <v>20481</v>
      </c>
      <c r="C50" t="s">
        <v>20514</v>
      </c>
      <c r="D50">
        <v>21</v>
      </c>
      <c r="E50">
        <v>245.001</v>
      </c>
      <c r="F50">
        <v>954.263629879375</v>
      </c>
      <c r="G50">
        <v>0.44623040887012799</v>
      </c>
      <c r="H50">
        <v>38</v>
      </c>
    </row>
    <row r="51" spans="1:8" x14ac:dyDescent="0.3">
      <c r="A51" t="s">
        <v>20521</v>
      </c>
      <c r="B51" t="s">
        <v>20481</v>
      </c>
      <c r="C51" t="s">
        <v>20514</v>
      </c>
      <c r="D51">
        <v>24</v>
      </c>
      <c r="E51">
        <v>237.68166669999999</v>
      </c>
      <c r="F51">
        <v>900.00395003320205</v>
      </c>
      <c r="G51">
        <v>0.282204468283067</v>
      </c>
      <c r="H51">
        <v>38</v>
      </c>
    </row>
    <row r="52" spans="1:8" x14ac:dyDescent="0.3">
      <c r="A52" t="s">
        <v>20522</v>
      </c>
      <c r="B52" t="s">
        <v>20481</v>
      </c>
      <c r="C52" t="s">
        <v>20514</v>
      </c>
      <c r="D52">
        <v>33</v>
      </c>
      <c r="E52">
        <v>277.24083330000002</v>
      </c>
      <c r="F52">
        <v>1342.1010565922099</v>
      </c>
      <c r="G52">
        <v>0.99049925421603702</v>
      </c>
      <c r="H52">
        <v>38</v>
      </c>
    </row>
    <row r="53" spans="1:8" x14ac:dyDescent="0.3">
      <c r="A53" t="s">
        <v>20523</v>
      </c>
      <c r="B53" t="s">
        <v>20467</v>
      </c>
      <c r="C53" t="s">
        <v>20498</v>
      </c>
      <c r="D53">
        <v>16</v>
      </c>
      <c r="E53">
        <v>171.62200000000001</v>
      </c>
      <c r="F53">
        <v>1093.67329511052</v>
      </c>
      <c r="G53" t="s">
        <v>19908</v>
      </c>
      <c r="H53">
        <v>40</v>
      </c>
    </row>
    <row r="54" spans="1:8" x14ac:dyDescent="0.3">
      <c r="A54" t="s">
        <v>20524</v>
      </c>
      <c r="B54" t="s">
        <v>20470</v>
      </c>
      <c r="C54" t="s">
        <v>20500</v>
      </c>
      <c r="D54">
        <v>24</v>
      </c>
      <c r="E54">
        <v>311.80666669999999</v>
      </c>
      <c r="F54">
        <v>1114.1574634138101</v>
      </c>
      <c r="G54">
        <v>0.97521850579416203</v>
      </c>
      <c r="H54">
        <v>42</v>
      </c>
    </row>
    <row r="55" spans="1:8" x14ac:dyDescent="0.3">
      <c r="A55" t="s">
        <v>20525</v>
      </c>
      <c r="B55" t="s">
        <v>20470</v>
      </c>
      <c r="C55" t="s">
        <v>20500</v>
      </c>
      <c r="D55">
        <v>19</v>
      </c>
      <c r="E55">
        <v>261.26233330000002</v>
      </c>
      <c r="F55">
        <v>1000</v>
      </c>
      <c r="G55">
        <v>0.67811965385018003</v>
      </c>
      <c r="H55">
        <v>42</v>
      </c>
    </row>
    <row r="56" spans="1:8" x14ac:dyDescent="0.3">
      <c r="A56" t="s">
        <v>20526</v>
      </c>
      <c r="B56" t="s">
        <v>20470</v>
      </c>
      <c r="C56" t="s">
        <v>20500</v>
      </c>
      <c r="D56">
        <v>17</v>
      </c>
      <c r="E56">
        <v>226.00149999999999</v>
      </c>
      <c r="F56">
        <v>1000</v>
      </c>
      <c r="G56">
        <v>0.39059952838440498</v>
      </c>
      <c r="H56">
        <v>42</v>
      </c>
    </row>
    <row r="57" spans="1:8" x14ac:dyDescent="0.3">
      <c r="A57" t="s">
        <v>20527</v>
      </c>
      <c r="B57" t="s">
        <v>20470</v>
      </c>
      <c r="C57" t="s">
        <v>20500</v>
      </c>
      <c r="D57">
        <v>17</v>
      </c>
      <c r="E57">
        <v>283.3711667</v>
      </c>
      <c r="F57">
        <v>944.72951991389903</v>
      </c>
      <c r="G57">
        <v>0.718986079697432</v>
      </c>
      <c r="H57">
        <v>42</v>
      </c>
    </row>
    <row r="58" spans="1:8" x14ac:dyDescent="0.3">
      <c r="A58" t="s">
        <v>20528</v>
      </c>
      <c r="B58" t="s">
        <v>20470</v>
      </c>
      <c r="C58" t="s">
        <v>20500</v>
      </c>
      <c r="D58">
        <v>14</v>
      </c>
      <c r="E58">
        <v>300.57483330000002</v>
      </c>
      <c r="F58">
        <v>1000</v>
      </c>
      <c r="G58">
        <v>0.88813301060032201</v>
      </c>
      <c r="H58">
        <v>42</v>
      </c>
    </row>
    <row r="59" spans="1:8" x14ac:dyDescent="0.3">
      <c r="A59" t="s">
        <v>20529</v>
      </c>
      <c r="B59" t="s">
        <v>20481</v>
      </c>
      <c r="C59" t="s">
        <v>20514</v>
      </c>
      <c r="D59">
        <v>9</v>
      </c>
      <c r="E59">
        <v>73.370833329999996</v>
      </c>
      <c r="F59">
        <v>1107.6850315014501</v>
      </c>
      <c r="G59">
        <v>6.109975110973E-3</v>
      </c>
      <c r="H59">
        <v>44</v>
      </c>
    </row>
    <row r="60" spans="1:8" x14ac:dyDescent="0.3">
      <c r="A60" t="s">
        <v>20530</v>
      </c>
      <c r="B60" t="s">
        <v>20470</v>
      </c>
      <c r="C60" t="s">
        <v>20500</v>
      </c>
      <c r="D60">
        <v>11</v>
      </c>
      <c r="E60">
        <v>58.695</v>
      </c>
      <c r="F60">
        <v>997.21913331104997</v>
      </c>
      <c r="G60">
        <v>2.2315699227750002E-3</v>
      </c>
      <c r="H60">
        <v>45</v>
      </c>
    </row>
    <row r="61" spans="1:8" x14ac:dyDescent="0.3">
      <c r="A61" t="s">
        <v>20531</v>
      </c>
      <c r="B61" t="s">
        <v>20470</v>
      </c>
      <c r="C61" t="s">
        <v>20500</v>
      </c>
      <c r="D61">
        <v>16</v>
      </c>
      <c r="E61">
        <v>334.98700000000002</v>
      </c>
      <c r="F61">
        <v>1237.24117409015</v>
      </c>
      <c r="G61">
        <v>0.99729779919411399</v>
      </c>
      <c r="H61">
        <v>45</v>
      </c>
    </row>
    <row r="62" spans="1:8" x14ac:dyDescent="0.3">
      <c r="A62" t="s">
        <v>20532</v>
      </c>
      <c r="B62" t="s">
        <v>20470</v>
      </c>
      <c r="C62" t="s">
        <v>20500</v>
      </c>
      <c r="D62">
        <v>3</v>
      </c>
      <c r="E62">
        <v>76.433000000000007</v>
      </c>
      <c r="F62">
        <v>982.93875365577696</v>
      </c>
      <c r="G62">
        <v>3.783228985287E-3</v>
      </c>
      <c r="H62">
        <v>45</v>
      </c>
    </row>
    <row r="63" spans="1:8" x14ac:dyDescent="0.3">
      <c r="A63" t="s">
        <v>20533</v>
      </c>
      <c r="B63" t="s">
        <v>20470</v>
      </c>
      <c r="C63" t="s">
        <v>20500</v>
      </c>
      <c r="D63">
        <v>14</v>
      </c>
      <c r="E63">
        <v>59.21016667</v>
      </c>
      <c r="F63">
        <v>918.01876986702905</v>
      </c>
      <c r="G63">
        <v>1.6135172065030001E-3</v>
      </c>
      <c r="H63">
        <v>45</v>
      </c>
    </row>
    <row r="64" spans="1:8" x14ac:dyDescent="0.3">
      <c r="A64" t="s">
        <v>20534</v>
      </c>
      <c r="B64" t="s">
        <v>20467</v>
      </c>
      <c r="C64" t="s">
        <v>20498</v>
      </c>
      <c r="D64">
        <v>1</v>
      </c>
      <c r="E64">
        <v>84.817999999999998</v>
      </c>
      <c r="F64">
        <v>992.3</v>
      </c>
      <c r="G64" t="s">
        <v>19908</v>
      </c>
      <c r="H64">
        <v>46</v>
      </c>
    </row>
    <row r="65" spans="1:8" x14ac:dyDescent="0.3">
      <c r="A65" t="s">
        <v>20535</v>
      </c>
      <c r="B65" t="s">
        <v>20481</v>
      </c>
      <c r="C65" t="s">
        <v>20514</v>
      </c>
      <c r="D65">
        <v>28</v>
      </c>
      <c r="E65">
        <v>143.84450000000001</v>
      </c>
      <c r="F65">
        <v>978.40100590081295</v>
      </c>
      <c r="G65">
        <v>3.3672077232350002E-2</v>
      </c>
      <c r="H65">
        <v>47</v>
      </c>
    </row>
    <row r="66" spans="1:8" x14ac:dyDescent="0.3">
      <c r="A66" t="s">
        <v>20536</v>
      </c>
      <c r="B66" t="s">
        <v>20481</v>
      </c>
      <c r="C66" t="s">
        <v>20514</v>
      </c>
      <c r="D66">
        <v>21</v>
      </c>
      <c r="E66">
        <v>158.52566669999999</v>
      </c>
      <c r="F66">
        <v>900.29966863089203</v>
      </c>
      <c r="G66">
        <v>3.2206649206556998E-2</v>
      </c>
      <c r="H66">
        <v>47</v>
      </c>
    </row>
    <row r="67" spans="1:8" x14ac:dyDescent="0.3">
      <c r="A67" t="s">
        <v>20537</v>
      </c>
      <c r="B67" t="s">
        <v>20481</v>
      </c>
      <c r="C67" t="s">
        <v>20514</v>
      </c>
      <c r="D67">
        <v>30</v>
      </c>
      <c r="E67">
        <v>271.04883330000001</v>
      </c>
      <c r="F67">
        <v>1340.86565165655</v>
      </c>
      <c r="G67">
        <v>0.98753665386394496</v>
      </c>
      <c r="H67">
        <v>47</v>
      </c>
    </row>
    <row r="68" spans="1:8" x14ac:dyDescent="0.3">
      <c r="A68" t="s">
        <v>20538</v>
      </c>
      <c r="B68" t="s">
        <v>20481</v>
      </c>
      <c r="C68" t="s">
        <v>20514</v>
      </c>
      <c r="D68">
        <v>26</v>
      </c>
      <c r="E68">
        <v>170.2186667</v>
      </c>
      <c r="F68">
        <v>905.908990269784</v>
      </c>
      <c r="G68">
        <v>4.7528780790420999E-2</v>
      </c>
      <c r="H68">
        <v>47</v>
      </c>
    </row>
    <row r="69" spans="1:8" x14ac:dyDescent="0.3">
      <c r="A69" t="s">
        <v>20539</v>
      </c>
      <c r="B69" t="s">
        <v>20481</v>
      </c>
      <c r="C69" t="s">
        <v>20514</v>
      </c>
      <c r="D69">
        <v>26</v>
      </c>
      <c r="E69">
        <v>220.0398333</v>
      </c>
      <c r="F69">
        <v>1032.8094350758699</v>
      </c>
      <c r="G69">
        <v>0.40832221952079001</v>
      </c>
      <c r="H69">
        <v>47</v>
      </c>
    </row>
    <row r="70" spans="1:8" x14ac:dyDescent="0.3">
      <c r="A70" t="s">
        <v>20540</v>
      </c>
      <c r="B70" t="s">
        <v>20470</v>
      </c>
      <c r="C70" t="s">
        <v>20500</v>
      </c>
      <c r="D70">
        <v>20</v>
      </c>
      <c r="E70">
        <v>254.9603333</v>
      </c>
      <c r="F70">
        <v>901.91231404061898</v>
      </c>
      <c r="G70">
        <v>0.40699154025370599</v>
      </c>
      <c r="H70">
        <v>48</v>
      </c>
    </row>
    <row r="71" spans="1:8" x14ac:dyDescent="0.3">
      <c r="A71" t="s">
        <v>20541</v>
      </c>
      <c r="B71" t="s">
        <v>20470</v>
      </c>
      <c r="C71" t="s">
        <v>20500</v>
      </c>
      <c r="D71">
        <v>26</v>
      </c>
      <c r="E71">
        <v>310.53283329999999</v>
      </c>
      <c r="F71">
        <v>1091.3741551573401</v>
      </c>
      <c r="G71">
        <v>0.96716293249898999</v>
      </c>
      <c r="H71">
        <v>48</v>
      </c>
    </row>
    <row r="72" spans="1:8" x14ac:dyDescent="0.3">
      <c r="A72" t="s">
        <v>20542</v>
      </c>
      <c r="B72" t="s">
        <v>20470</v>
      </c>
      <c r="C72" t="s">
        <v>20500</v>
      </c>
      <c r="D72">
        <v>16</v>
      </c>
      <c r="E72">
        <v>88.396333330000004</v>
      </c>
      <c r="F72">
        <v>1062.98085570688</v>
      </c>
      <c r="G72">
        <v>8.4097814987830009E-3</v>
      </c>
      <c r="H72">
        <v>48</v>
      </c>
    </row>
    <row r="73" spans="1:8" x14ac:dyDescent="0.3">
      <c r="A73" t="s">
        <v>20543</v>
      </c>
      <c r="B73" t="s">
        <v>20473</v>
      </c>
      <c r="C73" t="s">
        <v>20498</v>
      </c>
      <c r="D73">
        <v>10</v>
      </c>
      <c r="E73">
        <v>69.875666670000001</v>
      </c>
      <c r="F73">
        <v>973.67779331713496</v>
      </c>
      <c r="G73" t="s">
        <v>19908</v>
      </c>
      <c r="H73">
        <v>49</v>
      </c>
    </row>
    <row r="74" spans="1:8" x14ac:dyDescent="0.3">
      <c r="A74" t="s">
        <v>20544</v>
      </c>
      <c r="B74" t="s">
        <v>20481</v>
      </c>
      <c r="C74" t="s">
        <v>20514</v>
      </c>
      <c r="D74">
        <v>13</v>
      </c>
      <c r="E74">
        <v>160.0855</v>
      </c>
      <c r="F74">
        <v>1237.45892528489</v>
      </c>
      <c r="G74">
        <v>0.26153442430311002</v>
      </c>
      <c r="H74">
        <v>51</v>
      </c>
    </row>
    <row r="75" spans="1:8" x14ac:dyDescent="0.3">
      <c r="A75" t="s">
        <v>20545</v>
      </c>
      <c r="B75" t="s">
        <v>20481</v>
      </c>
      <c r="C75" t="s">
        <v>20514</v>
      </c>
      <c r="D75">
        <v>11</v>
      </c>
      <c r="E75">
        <v>83.473333330000003</v>
      </c>
      <c r="F75">
        <v>1029.38398439707</v>
      </c>
      <c r="G75">
        <v>6.0019043307829997E-3</v>
      </c>
      <c r="H75">
        <v>51</v>
      </c>
    </row>
    <row r="76" spans="1:8" x14ac:dyDescent="0.3">
      <c r="A76" t="s">
        <v>20546</v>
      </c>
      <c r="B76" t="s">
        <v>20481</v>
      </c>
      <c r="C76" t="s">
        <v>20514</v>
      </c>
      <c r="D76">
        <v>9</v>
      </c>
      <c r="E76">
        <v>55.309833329999996</v>
      </c>
      <c r="F76">
        <v>893.58639135907697</v>
      </c>
      <c r="G76">
        <v>1.286624680835E-3</v>
      </c>
      <c r="H76">
        <v>51</v>
      </c>
    </row>
    <row r="77" spans="1:8" x14ac:dyDescent="0.3">
      <c r="A77" t="s">
        <v>20547</v>
      </c>
      <c r="B77" t="s">
        <v>20481</v>
      </c>
      <c r="C77" t="s">
        <v>20514</v>
      </c>
      <c r="D77">
        <v>9</v>
      </c>
      <c r="E77">
        <v>161.1706667</v>
      </c>
      <c r="F77">
        <v>963.10641209456799</v>
      </c>
      <c r="G77">
        <v>5.2796334021128002E-2</v>
      </c>
      <c r="H77">
        <v>51</v>
      </c>
    </row>
    <row r="78" spans="1:8" x14ac:dyDescent="0.3">
      <c r="A78" t="s">
        <v>20548</v>
      </c>
      <c r="B78" t="s">
        <v>20481</v>
      </c>
      <c r="C78" t="s">
        <v>20514</v>
      </c>
      <c r="D78">
        <v>12</v>
      </c>
      <c r="E78">
        <v>52.326500000000003</v>
      </c>
      <c r="F78">
        <v>1126.4935655609399</v>
      </c>
      <c r="G78">
        <v>3.0757832091440002E-3</v>
      </c>
      <c r="H78">
        <v>52</v>
      </c>
    </row>
    <row r="79" spans="1:8" x14ac:dyDescent="0.3">
      <c r="A79" t="s">
        <v>20549</v>
      </c>
      <c r="B79" t="s">
        <v>20473</v>
      </c>
      <c r="C79" t="s">
        <v>20498</v>
      </c>
      <c r="D79">
        <v>3</v>
      </c>
      <c r="E79">
        <v>61.241666670000001</v>
      </c>
      <c r="F79">
        <v>1000</v>
      </c>
      <c r="G79" t="s">
        <v>19908</v>
      </c>
      <c r="H79">
        <v>54</v>
      </c>
    </row>
    <row r="80" spans="1:8" x14ac:dyDescent="0.3">
      <c r="A80" t="s">
        <v>20550</v>
      </c>
      <c r="B80" t="s">
        <v>20473</v>
      </c>
      <c r="C80" t="s">
        <v>20498</v>
      </c>
      <c r="D80">
        <v>2</v>
      </c>
      <c r="E80">
        <v>66.713999999999999</v>
      </c>
      <c r="F80">
        <v>1000</v>
      </c>
      <c r="G80" t="s">
        <v>19908</v>
      </c>
      <c r="H80">
        <v>56</v>
      </c>
    </row>
    <row r="81" spans="1:8" x14ac:dyDescent="0.3">
      <c r="A81" t="s">
        <v>20551</v>
      </c>
      <c r="B81" t="s">
        <v>20481</v>
      </c>
      <c r="C81" t="s">
        <v>20514</v>
      </c>
      <c r="D81">
        <v>21</v>
      </c>
      <c r="E81">
        <v>81.445833329999999</v>
      </c>
      <c r="F81">
        <v>1077.2368293510101</v>
      </c>
      <c r="G81">
        <v>7.0621725531040003E-3</v>
      </c>
      <c r="H81">
        <v>57</v>
      </c>
    </row>
    <row r="82" spans="1:8" x14ac:dyDescent="0.3">
      <c r="A82" t="s">
        <v>20552</v>
      </c>
      <c r="B82" t="s">
        <v>20481</v>
      </c>
      <c r="C82" t="s">
        <v>20514</v>
      </c>
      <c r="D82">
        <v>4</v>
      </c>
      <c r="E82">
        <v>159.61916669999999</v>
      </c>
      <c r="F82">
        <v>980.90247387367697</v>
      </c>
      <c r="G82">
        <v>5.6468675249769999E-2</v>
      </c>
      <c r="H82">
        <v>57</v>
      </c>
    </row>
    <row r="83" spans="1:8" x14ac:dyDescent="0.3">
      <c r="A83" t="s">
        <v>20553</v>
      </c>
      <c r="B83" t="s">
        <v>20467</v>
      </c>
      <c r="C83" t="s">
        <v>20498</v>
      </c>
      <c r="D83">
        <v>13</v>
      </c>
      <c r="E83">
        <v>59.0565</v>
      </c>
      <c r="F83">
        <v>1000</v>
      </c>
      <c r="G83" t="s">
        <v>19908</v>
      </c>
      <c r="H83">
        <v>58</v>
      </c>
    </row>
    <row r="84" spans="1:8" x14ac:dyDescent="0.3">
      <c r="A84" t="s">
        <v>20554</v>
      </c>
      <c r="B84" t="s">
        <v>20470</v>
      </c>
      <c r="C84" t="s">
        <v>20500</v>
      </c>
      <c r="D84">
        <v>12</v>
      </c>
      <c r="E84">
        <v>338.32383329999999</v>
      </c>
      <c r="F84">
        <v>1299.6029561463299</v>
      </c>
      <c r="G84">
        <v>0.99883370441717001</v>
      </c>
      <c r="H84">
        <v>65</v>
      </c>
    </row>
    <row r="85" spans="1:8" x14ac:dyDescent="0.3">
      <c r="A85" t="s">
        <v>20555</v>
      </c>
      <c r="B85" t="s">
        <v>20470</v>
      </c>
      <c r="C85" t="s">
        <v>20500</v>
      </c>
      <c r="D85">
        <v>8</v>
      </c>
      <c r="E85">
        <v>49.021999999999998</v>
      </c>
      <c r="F85">
        <v>1015.2727618776599</v>
      </c>
      <c r="G85">
        <v>1.7346780297819999E-3</v>
      </c>
      <c r="H85">
        <v>65</v>
      </c>
    </row>
    <row r="86" spans="1:8" x14ac:dyDescent="0.3">
      <c r="A86" t="s">
        <v>20556</v>
      </c>
      <c r="B86" t="s">
        <v>20470</v>
      </c>
      <c r="C86" t="s">
        <v>20500</v>
      </c>
      <c r="D86">
        <v>19</v>
      </c>
      <c r="E86">
        <v>228.13416670000001</v>
      </c>
      <c r="F86">
        <v>985.475954669874</v>
      </c>
      <c r="G86">
        <v>0.37811392174501501</v>
      </c>
      <c r="H86">
        <v>65</v>
      </c>
    </row>
    <row r="87" spans="1:8" x14ac:dyDescent="0.3">
      <c r="A87" t="s">
        <v>20557</v>
      </c>
      <c r="B87" t="s">
        <v>20470</v>
      </c>
      <c r="C87" t="s">
        <v>20500</v>
      </c>
      <c r="D87">
        <v>21</v>
      </c>
      <c r="E87">
        <v>74.436833329999999</v>
      </c>
      <c r="F87">
        <v>1052.0031593866499</v>
      </c>
      <c r="G87">
        <v>4.8938449488589997E-3</v>
      </c>
      <c r="H87">
        <v>65</v>
      </c>
    </row>
    <row r="88" spans="1:8" x14ac:dyDescent="0.3">
      <c r="A88" t="s">
        <v>20558</v>
      </c>
      <c r="B88" t="s">
        <v>20470</v>
      </c>
      <c r="C88" t="s">
        <v>20500</v>
      </c>
      <c r="D88">
        <v>17</v>
      </c>
      <c r="E88">
        <v>74.004833329999997</v>
      </c>
      <c r="F88">
        <v>1113.1267006835001</v>
      </c>
      <c r="G88">
        <v>6.4127443055690004E-3</v>
      </c>
      <c r="H88">
        <v>67</v>
      </c>
    </row>
    <row r="89" spans="1:8" x14ac:dyDescent="0.3">
      <c r="A89" t="s">
        <v>20559</v>
      </c>
      <c r="B89" t="s">
        <v>20470</v>
      </c>
      <c r="C89" t="s">
        <v>20500</v>
      </c>
      <c r="D89">
        <v>22</v>
      </c>
      <c r="E89">
        <v>206.07516670000001</v>
      </c>
      <c r="F89">
        <v>1205.2207403677101</v>
      </c>
      <c r="G89">
        <v>0.62970125738743199</v>
      </c>
      <c r="H89">
        <v>67</v>
      </c>
    </row>
    <row r="90" spans="1:8" x14ac:dyDescent="0.3">
      <c r="A90" t="s">
        <v>20560</v>
      </c>
      <c r="B90" t="s">
        <v>20470</v>
      </c>
      <c r="C90" t="s">
        <v>20500</v>
      </c>
      <c r="D90">
        <v>12</v>
      </c>
      <c r="E90">
        <v>49.151166670000002</v>
      </c>
      <c r="F90">
        <v>789.50065105774502</v>
      </c>
      <c r="G90">
        <v>6.9627080491099997E-4</v>
      </c>
      <c r="H90">
        <v>67</v>
      </c>
    </row>
    <row r="91" spans="1:8" x14ac:dyDescent="0.3">
      <c r="A91" t="s">
        <v>20561</v>
      </c>
      <c r="B91" t="s">
        <v>20470</v>
      </c>
      <c r="C91" t="s">
        <v>20500</v>
      </c>
      <c r="D91">
        <v>18</v>
      </c>
      <c r="E91">
        <v>62.570999999999998</v>
      </c>
      <c r="F91">
        <v>906.25531618862703</v>
      </c>
      <c r="G91">
        <v>1.703951024018E-3</v>
      </c>
      <c r="H91">
        <v>67</v>
      </c>
    </row>
    <row r="92" spans="1:8" x14ac:dyDescent="0.3">
      <c r="A92" t="s">
        <v>20562</v>
      </c>
      <c r="B92" t="s">
        <v>20481</v>
      </c>
      <c r="C92" t="s">
        <v>20514</v>
      </c>
      <c r="D92">
        <v>3</v>
      </c>
      <c r="E92">
        <v>116.8371667</v>
      </c>
      <c r="F92">
        <v>935.73626102710296</v>
      </c>
      <c r="G92">
        <v>1.0987105522637E-2</v>
      </c>
      <c r="H92">
        <v>69</v>
      </c>
    </row>
    <row r="93" spans="1:8" x14ac:dyDescent="0.3">
      <c r="A93" t="s">
        <v>20563</v>
      </c>
      <c r="B93" t="s">
        <v>20481</v>
      </c>
      <c r="C93" t="s">
        <v>20514</v>
      </c>
      <c r="D93">
        <v>7</v>
      </c>
      <c r="E93">
        <v>137.1695</v>
      </c>
      <c r="F93">
        <v>941.10502968308106</v>
      </c>
      <c r="G93">
        <v>2.1603315325251001E-2</v>
      </c>
      <c r="H93">
        <v>69</v>
      </c>
    </row>
    <row r="94" spans="1:8" x14ac:dyDescent="0.3">
      <c r="A94" t="s">
        <v>20564</v>
      </c>
      <c r="B94" t="s">
        <v>20481</v>
      </c>
      <c r="C94" t="s">
        <v>20514</v>
      </c>
      <c r="D94">
        <v>3</v>
      </c>
      <c r="E94">
        <v>65.887833330000007</v>
      </c>
      <c r="F94">
        <v>1000</v>
      </c>
      <c r="G94">
        <v>2.8770735041629999E-3</v>
      </c>
      <c r="H94">
        <v>69</v>
      </c>
    </row>
    <row r="95" spans="1:8" x14ac:dyDescent="0.3">
      <c r="A95" t="s">
        <v>20565</v>
      </c>
      <c r="B95" t="s">
        <v>20481</v>
      </c>
      <c r="C95" t="s">
        <v>20514</v>
      </c>
      <c r="D95">
        <v>11</v>
      </c>
      <c r="E95">
        <v>181.78566670000001</v>
      </c>
      <c r="F95">
        <v>1132.5618477143701</v>
      </c>
      <c r="G95">
        <v>0.27815542867543103</v>
      </c>
      <c r="H95">
        <v>69</v>
      </c>
    </row>
    <row r="96" spans="1:8" x14ac:dyDescent="0.3">
      <c r="A96" t="s">
        <v>20566</v>
      </c>
      <c r="B96" t="s">
        <v>20473</v>
      </c>
      <c r="C96" t="s">
        <v>20498</v>
      </c>
      <c r="D96">
        <v>17</v>
      </c>
      <c r="E96">
        <v>79.934833330000004</v>
      </c>
      <c r="F96">
        <v>1007.52048654236</v>
      </c>
      <c r="G96" t="s">
        <v>19908</v>
      </c>
      <c r="H96">
        <v>70</v>
      </c>
    </row>
    <row r="97" spans="1:8" x14ac:dyDescent="0.3">
      <c r="A97" t="s">
        <v>20567</v>
      </c>
      <c r="B97" t="s">
        <v>20481</v>
      </c>
      <c r="C97" t="s">
        <v>20514</v>
      </c>
      <c r="D97">
        <v>17</v>
      </c>
      <c r="E97">
        <v>64.870999999999995</v>
      </c>
      <c r="F97">
        <v>941.149221835096</v>
      </c>
      <c r="G97">
        <v>2.139270680474E-3</v>
      </c>
      <c r="H97">
        <v>71</v>
      </c>
    </row>
    <row r="98" spans="1:8" x14ac:dyDescent="0.3">
      <c r="A98" t="s">
        <v>20568</v>
      </c>
      <c r="B98" t="s">
        <v>20481</v>
      </c>
      <c r="C98" t="s">
        <v>20514</v>
      </c>
      <c r="D98">
        <v>17</v>
      </c>
      <c r="E98">
        <v>248.54400000000001</v>
      </c>
      <c r="F98">
        <v>1143.86062371908</v>
      </c>
      <c r="G98">
        <v>0.83557282852195602</v>
      </c>
      <c r="H98">
        <v>71</v>
      </c>
    </row>
    <row r="99" spans="1:8" x14ac:dyDescent="0.3">
      <c r="A99" t="s">
        <v>20569</v>
      </c>
      <c r="B99" t="s">
        <v>20481</v>
      </c>
      <c r="C99" t="s">
        <v>20514</v>
      </c>
      <c r="D99">
        <v>13</v>
      </c>
      <c r="E99">
        <v>88.028999999999996</v>
      </c>
      <c r="F99">
        <v>896.77825152785203</v>
      </c>
      <c r="G99">
        <v>3.603949137881E-3</v>
      </c>
      <c r="H99">
        <v>71</v>
      </c>
    </row>
  </sheetData>
  <mergeCells count="1">
    <mergeCell ref="A1:H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Table S3.1</vt:lpstr>
      <vt:lpstr>Table S3.2</vt:lpstr>
      <vt:lpstr>Table S3.3</vt:lpstr>
      <vt:lpstr>Table S3.4</vt:lpstr>
      <vt:lpstr>Table S3.5</vt:lpstr>
      <vt:lpstr>Table S3.6</vt:lpstr>
      <vt:lpstr>Table S3.7</vt:lpstr>
      <vt:lpstr>Table S3.8</vt:lpstr>
      <vt:lpstr>Table S3.9</vt:lpstr>
      <vt:lpstr>Table S3.10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</dc:creator>
  <dc:description/>
  <cp:lastModifiedBy>Benjamin</cp:lastModifiedBy>
  <cp:revision>6</cp:revision>
  <cp:lastPrinted>2020-11-19T22:08:27Z</cp:lastPrinted>
  <dcterms:created xsi:type="dcterms:W3CDTF">2020-04-27T13:05:05Z</dcterms:created>
  <dcterms:modified xsi:type="dcterms:W3CDTF">2021-01-25T00:23:20Z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